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Y:\Parents\Dad\www\CSCI290\public\"/>
    </mc:Choice>
  </mc:AlternateContent>
  <bookViews>
    <workbookView xWindow="0" yWindow="0" windowWidth="28800" windowHeight="12585" activeTab="1"/>
  </bookViews>
  <sheets>
    <sheet name="Sheet1" sheetId="1" r:id="rId1"/>
    <sheet name="Sheet2" sheetId="2" r:id="rId2"/>
    <sheet name="Summer 2016" sheetId="3" r:id="rId3"/>
    <sheet name="Sheet4" sheetId="4" r:id="rId4"/>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<sst xmlns="http://schemas.openxmlformats.org/spreadsheetml/2006/main" count="25707" uniqueCount="3537">
  <si>
    <t>Name</t>
  </si>
  <si>
    <t>Section</t>
  </si>
  <si>
    <t>Title</t>
  </si>
  <si>
    <t>Important Notes</t>
  </si>
  <si>
    <t>Instructor</t>
  </si>
  <si>
    <t>U</t>
  </si>
  <si>
    <t>Location</t>
  </si>
  <si>
    <t>Type</t>
  </si>
  <si>
    <t>Times</t>
  </si>
  <si>
    <t>Days</t>
  </si>
  <si>
    <t>Status</t>
  </si>
  <si>
    <t>MADJU-201</t>
  </si>
  <si>
    <t>Intro Adm Justice</t>
  </si>
  <si>
    <t>01/11/16-04/30/16</t>
  </si>
  <si>
    <t>Silva, Bry</t>
  </si>
  <si>
    <t>MCAT 101, East</t>
  </si>
  <si>
    <t>LEC</t>
  </si>
  <si>
    <t>12:45P - 02:10P</t>
  </si>
  <si>
    <t>MW</t>
  </si>
  <si>
    <t>40/4</t>
  </si>
  <si>
    <t>Wait/3</t>
  </si>
  <si>
    <t>02/29/16-04/23/16</t>
  </si>
  <si>
    <t>ONLINE.</t>
  </si>
  <si>
    <t>LATE START CLASS</t>
  </si>
  <si>
    <t>to begin 2/29/16. Before registering, students are encouraged to take the MJC Online Readiness Quiz:http://mjc.edu/instruction/online/readinessquiz.php</t>
  </si>
  <si>
    <t>Choi, Ste</t>
  </si>
  <si>
    <t>MONL, Online</t>
  </si>
  <si>
    <t>DINT</t>
  </si>
  <si>
    <t>6.8 hrs/wk</t>
  </si>
  <si>
    <t>ARR</t>
  </si>
  <si>
    <t>40/3</t>
  </si>
  <si>
    <t>Wait/17</t>
  </si>
  <si>
    <t>Gonzales, Jol</t>
  </si>
  <si>
    <t>06:00P - 09:05P</t>
  </si>
  <si>
    <t>F</t>
  </si>
  <si>
    <t>40/14</t>
  </si>
  <si>
    <t>Open</t>
  </si>
  <si>
    <t>09:35A - 11:00A</t>
  </si>
  <si>
    <t>TTH</t>
  </si>
  <si>
    <t>40/0</t>
  </si>
  <si>
    <t>Wait/2</t>
  </si>
  <si>
    <t>Luty, All</t>
  </si>
  <si>
    <t>03:55P - 05:20P</t>
  </si>
  <si>
    <t>Waitlist Open</t>
  </si>
  <si>
    <t>ONLINE. Before registering, students are encouraged to take the MJC Online Readiness Quiz:http://mjc.edu/instruction/online/readinessquiz.php</t>
  </si>
  <si>
    <t>Hislop, Jef</t>
  </si>
  <si>
    <t>3.3 hrs/wk</t>
  </si>
  <si>
    <t>40/15</t>
  </si>
  <si>
    <t>40/18</t>
  </si>
  <si>
    <t>40/22</t>
  </si>
  <si>
    <t>Hausmann, Gre</t>
  </si>
  <si>
    <t>40/9</t>
  </si>
  <si>
    <t>MADJU-202</t>
  </si>
  <si>
    <t>Prin Justice Systm</t>
  </si>
  <si>
    <t>Balentin, Gen</t>
  </si>
  <si>
    <t>06:30P - 09:35P</t>
  </si>
  <si>
    <t>T</t>
  </si>
  <si>
    <t>MCAT 110, East</t>
  </si>
  <si>
    <t>11:10A - 12:35P</t>
  </si>
  <si>
    <t>40/7</t>
  </si>
  <si>
    <t>Bubnis, Tri</t>
  </si>
  <si>
    <t>Wait/1</t>
  </si>
  <si>
    <t>40/28</t>
  </si>
  <si>
    <t>MADJU-203</t>
  </si>
  <si>
    <t>Concepts Criminal Law</t>
  </si>
  <si>
    <t>40/5</t>
  </si>
  <si>
    <t>Wait/20</t>
  </si>
  <si>
    <t>02:20P - 03:45P</t>
  </si>
  <si>
    <t>40/16</t>
  </si>
  <si>
    <t>Her, Cho</t>
  </si>
  <si>
    <t>M</t>
  </si>
  <si>
    <t>MADJU-204</t>
  </si>
  <si>
    <t>Legal Aspects Evidence</t>
  </si>
  <si>
    <t>08:00A - 09:25A</t>
  </si>
  <si>
    <t>40/12</t>
  </si>
  <si>
    <t>Fuzie, Chr</t>
  </si>
  <si>
    <t>MADJU-205</t>
  </si>
  <si>
    <t>Community Relations</t>
  </si>
  <si>
    <t>40/21</t>
  </si>
  <si>
    <t>MADJU-212</t>
  </si>
  <si>
    <t>Criminal Investigation</t>
  </si>
  <si>
    <t>40/10</t>
  </si>
  <si>
    <t>Wait/5</t>
  </si>
  <si>
    <t>Blom, Kat</t>
  </si>
  <si>
    <t>40/6</t>
  </si>
  <si>
    <t>MADJU-213</t>
  </si>
  <si>
    <t>Patrol Procedures</t>
  </si>
  <si>
    <t>MADJU-215</t>
  </si>
  <si>
    <t>Intro to Firearms</t>
  </si>
  <si>
    <t>NOTE: No felony convictions or firearms restrictions. Students must obtain LIVESCAN fingerprint clearance (cost approximately $70) and supply their own ammunition. LOCATION: Classes are conducted at Modesto Police Department firing range, located at 3000 W. West Main Street, Modesto (one mile west of West Main and Carpenter). Contact instructor at 575-6814 for additional information.</t>
  </si>
  <si>
    <t>Elliott, Lel</t>
  </si>
  <si>
    <t>MPFR RANGE, Off-Campus</t>
  </si>
  <si>
    <t>08:30A - 11:35A</t>
  </si>
  <si>
    <t>Wait/9</t>
  </si>
  <si>
    <t>MADJU-216</t>
  </si>
  <si>
    <t>Adv Firearms &amp; Range Ap</t>
  </si>
  <si>
    <t>12:00P - 03:05P</t>
  </si>
  <si>
    <t>MADJU-217</t>
  </si>
  <si>
    <t>Substance Abuse</t>
  </si>
  <si>
    <t>Hoagland, Dal</t>
  </si>
  <si>
    <t>40/13</t>
  </si>
  <si>
    <t>Wait/4</t>
  </si>
  <si>
    <t>MADJU-222</t>
  </si>
  <si>
    <t>Profiling Terrorism</t>
  </si>
  <si>
    <t>MADJU-232</t>
  </si>
  <si>
    <t>Juvenile Justice Proced</t>
  </si>
  <si>
    <t>40/8</t>
  </si>
  <si>
    <t>40/35</t>
  </si>
  <si>
    <t>MADJU-234</t>
  </si>
  <si>
    <t>Crime Causation</t>
  </si>
  <si>
    <t>Blom, Sco</t>
  </si>
  <si>
    <t>40/20</t>
  </si>
  <si>
    <t>MADJU-235</t>
  </si>
  <si>
    <t>Intro to Corrections</t>
  </si>
  <si>
    <t>03/07/16-04/30/16</t>
  </si>
  <si>
    <t>to begin 3/7/16. Before registering, students are encouraged to take the MJC Online Readiness Quiz:http://mjc.edu/instruction/online/readinessquiz.php</t>
  </si>
  <si>
    <t>Wait/11</t>
  </si>
  <si>
    <t>MADJU-236</t>
  </si>
  <si>
    <t>Correctional Law</t>
  </si>
  <si>
    <t>Chaffey, Gre</t>
  </si>
  <si>
    <t>MADJU-243</t>
  </si>
  <si>
    <t>Dom Violence Crisis Int</t>
  </si>
  <si>
    <t>Branch, Ery</t>
  </si>
  <si>
    <t>MAG-100B</t>
  </si>
  <si>
    <t>Leadership Agriculture</t>
  </si>
  <si>
    <t>Mendes, Joh</t>
  </si>
  <si>
    <t>MAGC 150, West</t>
  </si>
  <si>
    <t>LAB</t>
  </si>
  <si>
    <t>05:30P - 06:20P</t>
  </si>
  <si>
    <t>06:30P - 09:40P</t>
  </si>
  <si>
    <t>TH </t>
  </si>
  <si>
    <t>TH</t>
  </si>
  <si>
    <t>MAG-115</t>
  </si>
  <si>
    <t>Intro Ag Educ &amp; Careers</t>
  </si>
  <si>
    <t>01/12/16-02/18/16</t>
  </si>
  <si>
    <t>For agriculture majors.</t>
  </si>
  <si>
    <t>Schnoor, Ama</t>
  </si>
  <si>
    <t>MAGR 133, East</t>
  </si>
  <si>
    <t>09:35A - 10:50A</t>
  </si>
  <si>
    <t>MAG-130</t>
  </si>
  <si>
    <t>Agric Edu Early Fld Exp</t>
  </si>
  <si>
    <t>Gravatt, Tro</t>
  </si>
  <si>
    <t>MAGR 125, East</t>
  </si>
  <si>
    <t>08:00A - 08:50A</t>
  </si>
  <si>
    <t>12:50P - 04:00P</t>
  </si>
  <si>
    <t>F </t>
  </si>
  <si>
    <t>25/10</t>
  </si>
  <si>
    <t>MAG-249</t>
  </si>
  <si>
    <t>Agriculture Internship</t>
  </si>
  <si>
    <t>For West Campus Agriculture student interns.</t>
  </si>
  <si>
    <t>MAGR 114, East</t>
  </si>
  <si>
    <t>WEXP</t>
  </si>
  <si>
    <t>9.2 hrs/wk</t>
  </si>
  <si>
    <t>MAG-285</t>
  </si>
  <si>
    <t>Agricultural Communictn</t>
  </si>
  <si>
    <t>09:35A - 12:40P</t>
  </si>
  <si>
    <t>25/5</t>
  </si>
  <si>
    <t>MAG-305</t>
  </si>
  <si>
    <t>Supervision in Agriculture</t>
  </si>
  <si>
    <t>MAGC 170, West</t>
  </si>
  <si>
    <t>05:00P - 05:50P</t>
  </si>
  <si>
    <t>08:30A - 11:45A</t>
  </si>
  <si>
    <t>M </t>
  </si>
  <si>
    <t>S</t>
  </si>
  <si>
    <t>28/14</t>
  </si>
  <si>
    <t>MAG-349A</t>
  </si>
  <si>
    <t>Work Experience</t>
  </si>
  <si>
    <t>For Agriculture majors. Unpaid work experience must work 60 hours. Paid work experience must work 75 hours.</t>
  </si>
  <si>
    <t>Brumley, Gai</t>
  </si>
  <si>
    <t>MAGR 116, East</t>
  </si>
  <si>
    <t>4.6 hrs/wk</t>
  </si>
  <si>
    <t>40/33</t>
  </si>
  <si>
    <t>For West Campus Agriculture student interns. Unpaid work experience. Must work 75 hours.</t>
  </si>
  <si>
    <t>16/1</t>
  </si>
  <si>
    <t>MAG-349B</t>
  </si>
  <si>
    <t>For Agriculture majors. Student must consult with instructor the first week of class. Unpaid work experience must work 120 hours. Paid work experience must work 150 hours.</t>
  </si>
  <si>
    <t>MAGR 113, East</t>
  </si>
  <si>
    <t>9.6 hrs/wk</t>
  </si>
  <si>
    <t>40/25</t>
  </si>
  <si>
    <t>MAG-349C</t>
  </si>
  <si>
    <t>For Agriculture majors. Student must consult with instructor the first week of class. Unpaid work experience must work 180 hours. Paid work experience must work 225 hours.</t>
  </si>
  <si>
    <t>14.3 hrs/wk</t>
  </si>
  <si>
    <t>MAG-349D</t>
  </si>
  <si>
    <t>For Agriculture majors. Student must consult with instructor the first week of class. Unpaid work experience must work 240 hours. Paid work experience must work 300 hours.</t>
  </si>
  <si>
    <t>MAGR 115, East</t>
  </si>
  <si>
    <t>18.7 hrs/wk</t>
  </si>
  <si>
    <t>MAG-390A</t>
  </si>
  <si>
    <t>Ag Skills Training</t>
  </si>
  <si>
    <t>MAGR 128, East</t>
  </si>
  <si>
    <t>W</t>
  </si>
  <si>
    <t>MAGEC-200</t>
  </si>
  <si>
    <t>Agric Accounting/Analys</t>
  </si>
  <si>
    <t>Boyd, Mar</t>
  </si>
  <si>
    <t>25/0</t>
  </si>
  <si>
    <t>MAGEC-210</t>
  </si>
  <si>
    <t>Elements of Ag Economics</t>
  </si>
  <si>
    <t>Palmer, Jam</t>
  </si>
  <si>
    <t>MAGEC-220</t>
  </si>
  <si>
    <t>Agricultural Bus Management</t>
  </si>
  <si>
    <t>02:20P - 04:25P</t>
  </si>
  <si>
    <t>02:20P - 05:25P</t>
  </si>
  <si>
    <t>T </t>
  </si>
  <si>
    <t>MAGEC-225</t>
  </si>
  <si>
    <t>Ag Computer Appl</t>
  </si>
  <si>
    <t>ONLINE. Uses MyITLab, not compatible with Mac computers. Before registering, students are encouraged to take the MJC Online Readiness Quizhttp://mjc.edu/instruction/online/readinessquiz.php</t>
  </si>
  <si>
    <t>MAGGE-320</t>
  </si>
  <si>
    <t>Evaluation Agriculture Product</t>
  </si>
  <si>
    <t>02/03/16-04/13/16</t>
  </si>
  <si>
    <t>Dairy Products Evaluation Class meets nine weeks, eighteen hours total Meeting Dates: February 3, 10, 17, 24; March 2, 9, 16; April 6, 13</t>
  </si>
  <si>
    <t>Marchy, Lor</t>
  </si>
  <si>
    <t>MAGR 124, East</t>
  </si>
  <si>
    <t>03:55P - 05:45P</t>
  </si>
  <si>
    <t>40/11</t>
  </si>
  <si>
    <t>Floriculture Evaluation Class meets nine weeks, eighteen hours total Meeting Dates: February 3, 10, 17, 24; March 2, 9, 16 April 6, 13</t>
  </si>
  <si>
    <t>Vannest, Kri</t>
  </si>
  <si>
    <t>Dairy Cattle Evaluation Class meets nine weeks, eighteen hours total Meeting Dates: February 3, 10, 17, 24; March 2, 9, 16; April 6, 13</t>
  </si>
  <si>
    <t>Hobby, Wil</t>
  </si>
  <si>
    <t>25/8</t>
  </si>
  <si>
    <t>Livestock Evaluation Class meets for nine weeks, eighteen hours total Meeting Dates: February 3, 10, 17, 24; March 2, 9, 16; April 6, 13</t>
  </si>
  <si>
    <t>MBF 100, West</t>
  </si>
  <si>
    <t>40/29</t>
  </si>
  <si>
    <t>MAGM-200</t>
  </si>
  <si>
    <t>Intro Mechanical Technology</t>
  </si>
  <si>
    <t>Material Fee = $35.00</t>
  </si>
  <si>
    <t>State law requires safety glasses for all students.</t>
  </si>
  <si>
    <t>Moules, Kev</t>
  </si>
  <si>
    <t>MAGR 108, East</t>
  </si>
  <si>
    <t>05:00P - 07:05P</t>
  </si>
  <si>
    <t>07:15P - 10:20P</t>
  </si>
  <si>
    <t>20/1</t>
  </si>
  <si>
    <t>Wait/6</t>
  </si>
  <si>
    <t>MAGM-210</t>
  </si>
  <si>
    <t>Agricultural Welding</t>
  </si>
  <si>
    <t>Safety glasses required.</t>
  </si>
  <si>
    <t>Conrado, Tod</t>
  </si>
  <si>
    <t>MAGR 126, East</t>
  </si>
  <si>
    <t>W </t>
  </si>
  <si>
    <t>MAGM-211</t>
  </si>
  <si>
    <t>Adv Agricultural Welding</t>
  </si>
  <si>
    <t>Beeman, Kyl</t>
  </si>
  <si>
    <t>20/3</t>
  </si>
  <si>
    <t>MAGM-213</t>
  </si>
  <si>
    <t>Mech. Systems Design &amp; Eval 2</t>
  </si>
  <si>
    <t>Safety glasses required. For 1/4 scale tractor.</t>
  </si>
  <si>
    <t>Amador, Ste</t>
  </si>
  <si>
    <t>08:00A - 10:05A</t>
  </si>
  <si>
    <t>10:15A - 01:20P</t>
  </si>
  <si>
    <t>20/7</t>
  </si>
  <si>
    <t>MAGM-215</t>
  </si>
  <si>
    <t>Machinery Management</t>
  </si>
  <si>
    <t>Material Fee = $10.00</t>
  </si>
  <si>
    <t>MAGR 101, East</t>
  </si>
  <si>
    <t>09:35A - 11:40A</t>
  </si>
  <si>
    <t>11:50A - 02:55P</t>
  </si>
  <si>
    <t>MAGM-221</t>
  </si>
  <si>
    <t>Eqpmnt Diagnosis &amp; Repair</t>
  </si>
  <si>
    <t>MAGR 131, East</t>
  </si>
  <si>
    <t>MAGM-235</t>
  </si>
  <si>
    <t>Irrigation and Drainage</t>
  </si>
  <si>
    <t>Safety glasses are required.</t>
  </si>
  <si>
    <t>MAGR 132, East</t>
  </si>
  <si>
    <t>20/2</t>
  </si>
  <si>
    <t>Boyd, Tim</t>
  </si>
  <si>
    <t>20/4</t>
  </si>
  <si>
    <t>MAGM-236</t>
  </si>
  <si>
    <t>Advanced Irrigation and Draina</t>
  </si>
  <si>
    <t>MAGM-240</t>
  </si>
  <si>
    <t>Truck and Tractor Power Trains</t>
  </si>
  <si>
    <t>MAGM-242</t>
  </si>
  <si>
    <t>Diesel Engine Overhaul</t>
  </si>
  <si>
    <t>20/8</t>
  </si>
  <si>
    <t>MAGM-245</t>
  </si>
  <si>
    <t>Diesl Engine Fuel Syst &amp; Diag</t>
  </si>
  <si>
    <t>Smith, Ron</t>
  </si>
  <si>
    <t>20/9</t>
  </si>
  <si>
    <t>MAGM-262</t>
  </si>
  <si>
    <t>Hydraulics/Pneumatics</t>
  </si>
  <si>
    <t>Terpstra, Sam</t>
  </si>
  <si>
    <t>MANAT-125</t>
  </si>
  <si>
    <t>Human Anatomy</t>
  </si>
  <si>
    <t>Droual, Rob</t>
  </si>
  <si>
    <t>MSCC 226, West</t>
  </si>
  <si>
    <t>08:30A - 09:55A</t>
  </si>
  <si>
    <t>10:05A - 01:10P</t>
  </si>
  <si>
    <t>MW </t>
  </si>
  <si>
    <t>24/0</t>
  </si>
  <si>
    <t>Nash, Hol</t>
  </si>
  <si>
    <t>MSCC 325, West</t>
  </si>
  <si>
    <t>MSCC 224, West</t>
  </si>
  <si>
    <t>11:40A - 01:05P</t>
  </si>
  <si>
    <t>08:25A - 11:30A</t>
  </si>
  <si>
    <t>01:15P - 04:20P</t>
  </si>
  <si>
    <t>Megee, Ron</t>
  </si>
  <si>
    <t>MSCC 225, West</t>
  </si>
  <si>
    <t>05:15P - 06:40P</t>
  </si>
  <si>
    <t>06:50P - 09:55P</t>
  </si>
  <si>
    <t>TTH </t>
  </si>
  <si>
    <t>Wait/14</t>
  </si>
  <si>
    <t>Monlux, Mic</t>
  </si>
  <si>
    <t>MSCC 227, West</t>
  </si>
  <si>
    <t>11:40A - 12:45P</t>
  </si>
  <si>
    <t>12:55P - 01:45P</t>
  </si>
  <si>
    <t>This course is supported by Supplemental Instruction (SI). SI is free for students enrolled in this course. To learn more about SI, please visit http://libguides.mjc.edu/supplementalinstruction</t>
  </si>
  <si>
    <t>01:55P - 05:00P</t>
  </si>
  <si>
    <t>Zermeno, Joe</t>
  </si>
  <si>
    <t>Wait/8</t>
  </si>
  <si>
    <t>Martin, Deb</t>
  </si>
  <si>
    <t>Martin, Dav</t>
  </si>
  <si>
    <t>MSCC 115, West</t>
  </si>
  <si>
    <t>11:40A - 02:45P</t>
  </si>
  <si>
    <t>MANAT-180A</t>
  </si>
  <si>
    <t>Intro to Tutoring Anatomy</t>
  </si>
  <si>
    <t>2.3 hrs/wk</t>
  </si>
  <si>
    <t>MANAT-180B</t>
  </si>
  <si>
    <t>4.5 hrs/wk</t>
  </si>
  <si>
    <t>MANSC-55</t>
  </si>
  <si>
    <t>Intro to Veterinary Tech</t>
  </si>
  <si>
    <t>Rivera, Lor</t>
  </si>
  <si>
    <t>Leon, Car</t>
  </si>
  <si>
    <t>MANSC-200</t>
  </si>
  <si>
    <t>Intro Animal Science</t>
  </si>
  <si>
    <t>MCAT 116, East</t>
  </si>
  <si>
    <t>Class will meet at Hughson High School, 7419 E. Whitmore Avenue, Hughson, CA; Room Ag 1.</t>
  </si>
  <si>
    <t>MHUH TBA, Off-Campus</t>
  </si>
  <si>
    <t>MANSC-203</t>
  </si>
  <si>
    <t>Sheep Science</t>
  </si>
  <si>
    <t>MANSC-207</t>
  </si>
  <si>
    <t>Equine Science</t>
  </si>
  <si>
    <t>Haynes, Jul</t>
  </si>
  <si>
    <t>12:45P - 02:50P</t>
  </si>
  <si>
    <t>12:45P - 03:50P</t>
  </si>
  <si>
    <t>MANSC-209</t>
  </si>
  <si>
    <t>Equine Breed &amp; Repro</t>
  </si>
  <si>
    <t>02:50P - 05:55P</t>
  </si>
  <si>
    <t>MANSC-212</t>
  </si>
  <si>
    <t>Adv Lvstck Sel &amp; Carc Eval</t>
  </si>
  <si>
    <t>MAGC 160, West</t>
  </si>
  <si>
    <t>08:30A - 09:35A</t>
  </si>
  <si>
    <t>09:45A - 03:55P</t>
  </si>
  <si>
    <t>25/11</t>
  </si>
  <si>
    <t>MANSC-214</t>
  </si>
  <si>
    <t>Livestock Feeding &amp; Nutrition</t>
  </si>
  <si>
    <t>01:15P - 03:20P</t>
  </si>
  <si>
    <t>MANSC-217</t>
  </si>
  <si>
    <t>Adv Artificial Insemination</t>
  </si>
  <si>
    <t>08:00A - 11:05A</t>
  </si>
  <si>
    <t>25/1</t>
  </si>
  <si>
    <t>MANSC-222</t>
  </si>
  <si>
    <t>Milk Production &amp; Tech</t>
  </si>
  <si>
    <t>25/4</t>
  </si>
  <si>
    <t>MANSC-226</t>
  </si>
  <si>
    <t>Dairy Breeding &amp; Selection</t>
  </si>
  <si>
    <t>MANSC-227</t>
  </si>
  <si>
    <t>Adv Dairy Cattle Sel/Eval</t>
  </si>
  <si>
    <t>25/13</t>
  </si>
  <si>
    <t>MANSC-230</t>
  </si>
  <si>
    <t>Poultry Science</t>
  </si>
  <si>
    <t>MPLT 101, West</t>
  </si>
  <si>
    <t>25/6</t>
  </si>
  <si>
    <t>MANSC-241</t>
  </si>
  <si>
    <t>Sheep Fitting &amp; Showing</t>
  </si>
  <si>
    <t>06:00P - 07:25P</t>
  </si>
  <si>
    <t>07:35P - 09:00P</t>
  </si>
  <si>
    <t>MANSC-242</t>
  </si>
  <si>
    <t>Swine Fitting &amp; Show</t>
  </si>
  <si>
    <t>08:30A - 09:50A</t>
  </si>
  <si>
    <t>10:00A - 11:30A</t>
  </si>
  <si>
    <t>MANSC-250</t>
  </si>
  <si>
    <t>Vet Phys, Anat &amp; Terminology</t>
  </si>
  <si>
    <t>Brenner, Rya</t>
  </si>
  <si>
    <t>Marks, Dou</t>
  </si>
  <si>
    <t>25/9</t>
  </si>
  <si>
    <t>Warner, Pet</t>
  </si>
  <si>
    <t>MANSC-252</t>
  </si>
  <si>
    <t>Vet Equip, Op Instrum &amp; Safety</t>
  </si>
  <si>
    <t>Brenner, Suz</t>
  </si>
  <si>
    <t>MANSC-254</t>
  </si>
  <si>
    <t>Vet Medical Office Procedures</t>
  </si>
  <si>
    <t>01/12/16-03/29/16</t>
  </si>
  <si>
    <t>06:00P - 08:50P</t>
  </si>
  <si>
    <t>MANSC-255</t>
  </si>
  <si>
    <t>Prep Vet Surg &amp; Dental Asst</t>
  </si>
  <si>
    <t>Quinley, Jam</t>
  </si>
  <si>
    <t>40/2</t>
  </si>
  <si>
    <t>Iniguez, Ser</t>
  </si>
  <si>
    <t>MANSC-257</t>
  </si>
  <si>
    <t>Vet Asst &amp; Nur &amp; Handlng</t>
  </si>
  <si>
    <t>01/13/16-03/30/16</t>
  </si>
  <si>
    <t>80/11</t>
  </si>
  <si>
    <t>Wait/10</t>
  </si>
  <si>
    <t>MANTHR-101</t>
  </si>
  <si>
    <t>Biological Anthropology</t>
  </si>
  <si>
    <r>
      <t>ONLINE. Students are encouraged to co-enroll in a section of MANTHR 105, Biological Anthropology Lab. For course requirements visit:</t>
    </r>
    <r>
      <rPr>
        <sz val="8"/>
        <color rgb="FF0000FF"/>
        <rFont val="Arial"/>
        <family val="2"/>
      </rPr>
      <t>kerrs.faculty.mjc.edu/ </t>
    </r>
    <r>
      <rPr>
        <sz val="8"/>
        <color rgb="FF000000"/>
        <rFont val="Arial"/>
        <family val="2"/>
      </rPr>
      <t>This course will be taught in Canvas (not Blackboard). The instructor will contact students at the beginning of the semester with more information. This video provides an overview of Canvas:</t>
    </r>
    <r>
      <rPr>
        <sz val="8"/>
        <color rgb="FF0000FF"/>
        <rFont val="Arial"/>
        <family val="2"/>
      </rPr>
      <t>https://vimeo/com/canvaslms/211en</t>
    </r>
  </si>
  <si>
    <t>Kerr, Sus</t>
  </si>
  <si>
    <t>75/12</t>
  </si>
  <si>
    <t>Students are encouraged to co-enroll in a section of MANTHR 105, Biological Anthropology Lab.</t>
  </si>
  <si>
    <t>Bolter, Deb</t>
  </si>
  <si>
    <t>MCAT 218, East</t>
  </si>
  <si>
    <t>This course is supported by Supplemental Instruction (SI). SI is free for students enrolled in this course. To learn more about SI, please visit:http://libguides.mjc.edu/supplementalinstruction</t>
  </si>
  <si>
    <t>75/29</t>
  </si>
  <si>
    <t>MANTHR-102</t>
  </si>
  <si>
    <t>Cultural Anthropology</t>
  </si>
  <si>
    <t>Hayes, And</t>
  </si>
  <si>
    <t>MCAT 208, East</t>
  </si>
  <si>
    <t>02/22/16-04/30/16</t>
  </si>
  <si>
    <t>to begin 2/22/16. Before registering, students are encouraged to take the MJC Online Readiness Quiz:http://mjc.edu/instruction/online/readinessquiz.php</t>
  </si>
  <si>
    <t>Evans, Sar</t>
  </si>
  <si>
    <t>5.4 hrs/wk</t>
  </si>
  <si>
    <t>MSER B137, West</t>
  </si>
  <si>
    <t>10:05A - 11:30A</t>
  </si>
  <si>
    <t>100/70</t>
  </si>
  <si>
    <t>ONLINE. This course will be taught in Canvas (not Blackboard). The instructor will contact students at the beginning of the semester with more information. This video provides an overview of Canvas:https://vimeo/com/canvaslms/211en</t>
  </si>
  <si>
    <t>JUST ADDED! LATE START CLASS</t>
  </si>
  <si>
    <t>MANTHR-105</t>
  </si>
  <si>
    <t>Biological Anthro Lab</t>
  </si>
  <si>
    <t>Must also enroll in MANTHR-101 if not previously completed.</t>
  </si>
  <si>
    <t>MCAT 201, East</t>
  </si>
  <si>
    <t>11:10A - 02:15P</t>
  </si>
  <si>
    <t>MANTHR-130</t>
  </si>
  <si>
    <t>Archaeol Prehistry</t>
  </si>
  <si>
    <t>MANTHR-140</t>
  </si>
  <si>
    <t>Magic, Witchcraft &amp; Religion</t>
  </si>
  <si>
    <t>Wallace, Ric</t>
  </si>
  <si>
    <t>80/40</t>
  </si>
  <si>
    <t>MAP-50</t>
  </si>
  <si>
    <t>Human Anat-Physio</t>
  </si>
  <si>
    <t>HYBRID. On campus once a week remaining work is onlinie using a web-based system. Before registering, students are encouraged to take the MJC Online Readiness Quiz:http://mjc.edu/instruction/online/readinessquiz.php</t>
  </si>
  <si>
    <t>MSCC 114, West</t>
  </si>
  <si>
    <t>MONL, West</t>
  </si>
  <si>
    <t>1.7 hrs/wk</t>
  </si>
  <si>
    <t>100/59</t>
  </si>
  <si>
    <t>ONLINE. For Course requirements visit: mjc.edu then choose Online Class. Before registering, students are encouraged to take the MJC Online Readiness Quiz:http://mjc.edu/instruction/online/readinessquiz.php</t>
  </si>
  <si>
    <t>Uyeshiro, San</t>
  </si>
  <si>
    <t>3.4 hrs/wk</t>
  </si>
  <si>
    <t>150/46</t>
  </si>
  <si>
    <t>MAP-150</t>
  </si>
  <si>
    <t>Integrative Anat Physo</t>
  </si>
  <si>
    <t>03:30P - 04:55P</t>
  </si>
  <si>
    <t>24/6</t>
  </si>
  <si>
    <t>MART-108</t>
  </si>
  <si>
    <t>Ceramics 1</t>
  </si>
  <si>
    <t>Material Fee = $15.00</t>
  </si>
  <si>
    <t>Note: Cost of lab materials may vary.</t>
  </si>
  <si>
    <t>Crimmel, Ran</t>
  </si>
  <si>
    <t>MART 108, East</t>
  </si>
  <si>
    <t>07:30P - 08:55P</t>
  </si>
  <si>
    <t>27/0</t>
  </si>
  <si>
    <t>Note: Cost of lab materials will vary.</t>
  </si>
  <si>
    <t>Berger, Pau</t>
  </si>
  <si>
    <t>02:15P - 03:40P</t>
  </si>
  <si>
    <t>27/3</t>
  </si>
  <si>
    <t>09:00A - 10:25A</t>
  </si>
  <si>
    <t>10:30A - 11:55A</t>
  </si>
  <si>
    <t>27/2</t>
  </si>
  <si>
    <t>Wait/7</t>
  </si>
  <si>
    <t>27/4</t>
  </si>
  <si>
    <t>MART-109</t>
  </si>
  <si>
    <t>Ceramics 2</t>
  </si>
  <si>
    <t>27/24</t>
  </si>
  <si>
    <t>27/23</t>
  </si>
  <si>
    <t>27/22</t>
  </si>
  <si>
    <t>27/20</t>
  </si>
  <si>
    <t>MART-110</t>
  </si>
  <si>
    <t>Ceramics 3</t>
  </si>
  <si>
    <t>27/25</t>
  </si>
  <si>
    <t>27/26</t>
  </si>
  <si>
    <t>27/27</t>
  </si>
  <si>
    <t>MART-120</t>
  </si>
  <si>
    <t>Basic Drawing 1</t>
  </si>
  <si>
    <t>Salmon, Lin</t>
  </si>
  <si>
    <t>MART 201, East</t>
  </si>
  <si>
    <t>30/0</t>
  </si>
  <si>
    <t>Savini, Tin</t>
  </si>
  <si>
    <t>MART 207, East</t>
  </si>
  <si>
    <t>01:00P - 04:05P</t>
  </si>
  <si>
    <t>10:35A - 12:05P</t>
  </si>
  <si>
    <t>30/6</t>
  </si>
  <si>
    <t>Scantlin, Jay</t>
  </si>
  <si>
    <t>30/2</t>
  </si>
  <si>
    <t>Hali, Chr</t>
  </si>
  <si>
    <t>12:40P - 02:05P</t>
  </si>
  <si>
    <t>30/1</t>
  </si>
  <si>
    <t>09:30A - 10:55A</t>
  </si>
  <si>
    <t>Craw, Bra</t>
  </si>
  <si>
    <t>05:30P - 06:55P</t>
  </si>
  <si>
    <t>07:00P - 08:25P</t>
  </si>
  <si>
    <t>30/4</t>
  </si>
  <si>
    <t>11:05A - 12:30P</t>
  </si>
  <si>
    <t>Mc Clint, Tod</t>
  </si>
  <si>
    <t>Kirksey, Ran</t>
  </si>
  <si>
    <t>MART-121</t>
  </si>
  <si>
    <t>Basic Drawing 2</t>
  </si>
  <si>
    <t>03:45P - 05:10P</t>
  </si>
  <si>
    <t>MART-123</t>
  </si>
  <si>
    <t>Figure Drawing</t>
  </si>
  <si>
    <t>Serros, Ric</t>
  </si>
  <si>
    <t>MART 102, East</t>
  </si>
  <si>
    <t>10:25A - 11:50A</t>
  </si>
  <si>
    <t>27/11</t>
  </si>
  <si>
    <t>MART-124</t>
  </si>
  <si>
    <t>Color and 2-D Fndtn Design</t>
  </si>
  <si>
    <r>
      <t>HYBRID: Cost of materials and books varies from $150-$250. For course requirements contact:</t>
    </r>
    <r>
      <rPr>
        <sz val="8"/>
        <color rgb="FF0000FF"/>
        <rFont val="Arial"/>
        <family val="2"/>
      </rPr>
      <t>ste vensonr@mjc.edu</t>
    </r>
    <r>
      <rPr>
        <sz val="8"/>
        <color rgb="FF000000"/>
        <rFont val="Arial"/>
        <family val="2"/>
      </rPr>
      <t> Before registering, students are encouraged to take the MJC Online Readiness Quiz:</t>
    </r>
    <r>
      <rPr>
        <sz val="8"/>
        <color rgb="FF0000FF"/>
        <rFont val="Arial"/>
        <family val="2"/>
      </rPr>
      <t>http://mjc.edu/instruction/online/readinessquiz.php</t>
    </r>
  </si>
  <si>
    <t>Stevenso, Rob</t>
  </si>
  <si>
    <t>MART 202, East</t>
  </si>
  <si>
    <t>MONL, East</t>
  </si>
  <si>
    <t>DLAB</t>
  </si>
  <si>
    <t>02:20P - 04:00P</t>
  </si>
  <si>
    <t>2.8 hrs/wk</t>
  </si>
  <si>
    <t>27/5</t>
  </si>
  <si>
    <t>For course requirements visit brayma nd.faculty.mjc.edu/Deborahbrayman.html</t>
  </si>
  <si>
    <t>Barr, Deb</t>
  </si>
  <si>
    <t>12:25P - 01:50P</t>
  </si>
  <si>
    <t>01:50P - 03:15P</t>
  </si>
  <si>
    <t>MART-125</t>
  </si>
  <si>
    <t>Color and 3-D Foundation Dsgn</t>
  </si>
  <si>
    <t>Duchsche, Law</t>
  </si>
  <si>
    <t>27/7</t>
  </si>
  <si>
    <t>MART-129</t>
  </si>
  <si>
    <t>Fig Drawing 2</t>
  </si>
  <si>
    <t>27/19</t>
  </si>
  <si>
    <t>MART-140</t>
  </si>
  <si>
    <t>Sculpture 1</t>
  </si>
  <si>
    <t>MART 103, East</t>
  </si>
  <si>
    <t>09:25A - 10:50A</t>
  </si>
  <si>
    <t>27/6</t>
  </si>
  <si>
    <t>MART-141</t>
  </si>
  <si>
    <t>Sculpture 2</t>
  </si>
  <si>
    <t>MART-142</t>
  </si>
  <si>
    <t>Sculpture 3</t>
  </si>
  <si>
    <t>MART-147</t>
  </si>
  <si>
    <t>Painting 1 (in Acrylic)</t>
  </si>
  <si>
    <t>MART-148</t>
  </si>
  <si>
    <t>Painting 1 (in Oil)</t>
  </si>
  <si>
    <t>02:10P - 03:35P</t>
  </si>
  <si>
    <t>27/12</t>
  </si>
  <si>
    <t>MART-149</t>
  </si>
  <si>
    <t>Painting 2</t>
  </si>
  <si>
    <t>Acrylic painting.</t>
  </si>
  <si>
    <t>Oil painting</t>
  </si>
  <si>
    <t>27/21</t>
  </si>
  <si>
    <t>MART-158</t>
  </si>
  <si>
    <t>Painting 3</t>
  </si>
  <si>
    <t>Oil painting.</t>
  </si>
  <si>
    <t>MART-159</t>
  </si>
  <si>
    <t>Mural Painting</t>
  </si>
  <si>
    <t>MART-160</t>
  </si>
  <si>
    <t>Appreciation of Art</t>
  </si>
  <si>
    <r>
      <t>ONLINE: For course requirements visit </t>
    </r>
    <r>
      <rPr>
        <sz val="8"/>
        <color rgb="FF0000FF"/>
        <rFont val="Arial"/>
        <family val="2"/>
      </rPr>
      <t>brayma nd.faculty.mjc.edu/Deborahbrayman.html</t>
    </r>
    <r>
      <rPr>
        <sz val="8"/>
        <color rgb="FF000000"/>
        <rFont val="Arial"/>
        <family val="2"/>
      </rPr>
      <t> Before registering, students are encouraged to take the MJC Online Readiness Quiz:</t>
    </r>
    <r>
      <rPr>
        <sz val="8"/>
        <color rgb="FF0000FF"/>
        <rFont val="Arial"/>
        <family val="2"/>
      </rPr>
      <t>http://mjc.edu/instruction/online/readinessquiz.php</t>
    </r>
  </si>
  <si>
    <r>
      <t>ONLINE: For course requirements contact:</t>
    </r>
    <r>
      <rPr>
        <sz val="8"/>
        <color rgb="FF0000FF"/>
        <rFont val="Arial"/>
        <family val="2"/>
      </rPr>
      <t>berger p@mjc.edu</t>
    </r>
    <r>
      <rPr>
        <sz val="8"/>
        <color rgb="FF000000"/>
        <rFont val="Arial"/>
        <family val="2"/>
      </rPr>
      <t> Before registering, students are encouraged to take the MJC Online Readiness Quiz:</t>
    </r>
    <r>
      <rPr>
        <sz val="8"/>
        <color rgb="FF0000FF"/>
        <rFont val="Arial"/>
        <family val="2"/>
      </rPr>
      <t>http://mjc.edu/instruction/online/readinessquiz.php</t>
    </r>
  </si>
  <si>
    <t>Scheinuc, Mar</t>
  </si>
  <si>
    <t>MSER B118, West</t>
  </si>
  <si>
    <t>01:15P - 02:40P</t>
  </si>
  <si>
    <t>Cooper, Tri</t>
  </si>
  <si>
    <t>MART 204, East</t>
  </si>
  <si>
    <t>02:50P - 04:15P</t>
  </si>
  <si>
    <r>
      <t>ONLINE: For course requirements contact:</t>
    </r>
    <r>
      <rPr>
        <sz val="8"/>
        <color rgb="FF0000FF"/>
        <rFont val="Arial"/>
        <family val="2"/>
      </rPr>
      <t>hartm ant@mjc.edu</t>
    </r>
    <r>
      <rPr>
        <sz val="8"/>
        <color rgb="FF000000"/>
        <rFont val="Arial"/>
        <family val="2"/>
      </rPr>
      <t> Before registering, students are encouraged to take the MJC Online Readiness Quiz:</t>
    </r>
    <r>
      <rPr>
        <sz val="8"/>
        <color rgb="FF0000FF"/>
        <rFont val="Arial"/>
        <family val="2"/>
      </rPr>
      <t>http://mjc.edu/instruction/online/readinessquiz.php</t>
    </r>
  </si>
  <si>
    <t>Hartman, Ter</t>
  </si>
  <si>
    <t>150/43</t>
  </si>
  <si>
    <r>
      <t>ONLINE: For course requirements contact:</t>
    </r>
    <r>
      <rPr>
        <sz val="8"/>
        <color rgb="FF0000FF"/>
        <rFont val="Arial"/>
        <family val="2"/>
      </rPr>
      <t>ste vensonr@mjc.edu</t>
    </r>
    <r>
      <rPr>
        <sz val="8"/>
        <color rgb="FF000000"/>
        <rFont val="Arial"/>
        <family val="2"/>
      </rPr>
      <t> Before registering, students are encouraged to take the MJC Online Readiness Quiz:</t>
    </r>
    <r>
      <rPr>
        <sz val="8"/>
        <color rgb="FF0000FF"/>
        <rFont val="Arial"/>
        <family val="2"/>
      </rPr>
      <t>http://mjc.edu/instruction/online/readinessquiz.php</t>
    </r>
  </si>
  <si>
    <t>Class will be held at Pitman High in Turlock; Room H122.</t>
  </si>
  <si>
    <t>MPIT TBD, Off-Campus</t>
  </si>
  <si>
    <t>05:30P - 08:35P</t>
  </si>
  <si>
    <t>ONLINE: For course requirements contact:serros r@mjc.edu</t>
  </si>
  <si>
    <t>MART-163</t>
  </si>
  <si>
    <t>History of Modern Art</t>
  </si>
  <si>
    <t>MART-164</t>
  </si>
  <si>
    <t>History of Art 1</t>
  </si>
  <si>
    <t>MART-165</t>
  </si>
  <si>
    <t>History of Art 2</t>
  </si>
  <si>
    <t>No prerequisite required for this course.</t>
  </si>
  <si>
    <t>MMUS 108, East</t>
  </si>
  <si>
    <t>150/127</t>
  </si>
  <si>
    <t>MART-168</t>
  </si>
  <si>
    <t>History of Photography</t>
  </si>
  <si>
    <t>Griffith, Cha</t>
  </si>
  <si>
    <t>MART-169</t>
  </si>
  <si>
    <t>Survey of Asian Art</t>
  </si>
  <si>
    <t>MART-170</t>
  </si>
  <si>
    <t>Basic Photography</t>
  </si>
  <si>
    <t>Material Fee = $28.00</t>
  </si>
  <si>
    <t>Wilson, Noa</t>
  </si>
  <si>
    <t>MADM 201, West</t>
  </si>
  <si>
    <t>09:55A - 11:20A</t>
  </si>
  <si>
    <t>27/8</t>
  </si>
  <si>
    <t>Jackson, Ben</t>
  </si>
  <si>
    <t>02:40P - 04:05P</t>
  </si>
  <si>
    <t>27/15</t>
  </si>
  <si>
    <t>27/10</t>
  </si>
  <si>
    <t>MART-172</t>
  </si>
  <si>
    <t>Intermediate Photography</t>
  </si>
  <si>
    <t>27/1</t>
  </si>
  <si>
    <t>MART-173</t>
  </si>
  <si>
    <t>Digital Imaging for Photog</t>
  </si>
  <si>
    <t>Material Fee = $20.00</t>
  </si>
  <si>
    <t>MADM 208, West</t>
  </si>
  <si>
    <t>07:25P - 08:50P</t>
  </si>
  <si>
    <t>21/3</t>
  </si>
  <si>
    <t>21/4</t>
  </si>
  <si>
    <t>MART-192</t>
  </si>
  <si>
    <t>Prof Practices</t>
  </si>
  <si>
    <t>21/0</t>
  </si>
  <si>
    <t>MASTRO-151</t>
  </si>
  <si>
    <t>Intro to Astronomy Lab</t>
  </si>
  <si>
    <t>Meidl, Ken</t>
  </si>
  <si>
    <t>MSCC 133, West</t>
  </si>
  <si>
    <t>07:05P - 10:10P</t>
  </si>
  <si>
    <t>MASTRO-160</t>
  </si>
  <si>
    <t>Intro to Modern Astronomy</t>
  </si>
  <si>
    <t>Chase, Dan</t>
  </si>
  <si>
    <t>96/1</t>
  </si>
  <si>
    <t>Wait/12</t>
  </si>
  <si>
    <t>96/6</t>
  </si>
  <si>
    <t>MAUBDY-301</t>
  </si>
  <si>
    <t>Automotive Collision Repair 1</t>
  </si>
  <si>
    <t>Material Fee = $45.00</t>
  </si>
  <si>
    <t>Beebe, Jef</t>
  </si>
  <si>
    <t>MSER B114, West</t>
  </si>
  <si>
    <t>MTAC 124, West</t>
  </si>
  <si>
    <t>09:00A - 10:05A</t>
  </si>
  <si>
    <t>10:15A - 02:45P</t>
  </si>
  <si>
    <t>MAUBDY-302</t>
  </si>
  <si>
    <t>Automotive Collision Repair 2</t>
  </si>
  <si>
    <t>Material Fee = $50.00</t>
  </si>
  <si>
    <t>TTHF</t>
  </si>
  <si>
    <t>16/0</t>
  </si>
  <si>
    <t>MAUBDY-303</t>
  </si>
  <si>
    <t>Automotive Collision Repair 3</t>
  </si>
  <si>
    <t>MAUBDY-321</t>
  </si>
  <si>
    <t>Automotive Spray Refinishng 1</t>
  </si>
  <si>
    <t>01:30P - 02:20P</t>
  </si>
  <si>
    <t>02:30P - 05:40P</t>
  </si>
  <si>
    <t>20/0</t>
  </si>
  <si>
    <t>MAUTEC-200</t>
  </si>
  <si>
    <t>Automotive Service Management</t>
  </si>
  <si>
    <t>Corgiat, Leo</t>
  </si>
  <si>
    <t>MTAC 127, West</t>
  </si>
  <si>
    <t>MAUTEC-311</t>
  </si>
  <si>
    <t>Basic Automotive Systems</t>
  </si>
  <si>
    <t>Material Fee = $27.00</t>
  </si>
  <si>
    <t>Wray, Ger</t>
  </si>
  <si>
    <t>MTAC 120, West</t>
  </si>
  <si>
    <t>20/6</t>
  </si>
  <si>
    <t>Peterson, Joh</t>
  </si>
  <si>
    <t>MTAC 123, West</t>
  </si>
  <si>
    <t>MAUTEC-317</t>
  </si>
  <si>
    <t>Auto Heating &amp; Air Cnditning</t>
  </si>
  <si>
    <t>Material Fee = $32.00</t>
  </si>
  <si>
    <t>Chew, Dev</t>
  </si>
  <si>
    <t>06:00P - 08:05P</t>
  </si>
  <si>
    <t>06:00P - 10:35P</t>
  </si>
  <si>
    <t>08:30A - 10:35A</t>
  </si>
  <si>
    <t>08:00A - 12:35P</t>
  </si>
  <si>
    <t>20/11</t>
  </si>
  <si>
    <t>MAUTEC-319</t>
  </si>
  <si>
    <t>A8: Engine Performance</t>
  </si>
  <si>
    <t>Davis, Joh</t>
  </si>
  <si>
    <t>06:00P - 08:10P</t>
  </si>
  <si>
    <t>06:00P - 10:30P</t>
  </si>
  <si>
    <t>MAUTEC-322</t>
  </si>
  <si>
    <t>A4: Steering/Suspnsn/Algnmnt</t>
  </si>
  <si>
    <t>Material Fee = $25.00</t>
  </si>
  <si>
    <t>Preston, Dou</t>
  </si>
  <si>
    <t>08:30A - 01:05P</t>
  </si>
  <si>
    <t>MAUTEC-323</t>
  </si>
  <si>
    <t>A2: Automatic Trsmssn/Trnsxls</t>
  </si>
  <si>
    <t>01:15P - 05:50P</t>
  </si>
  <si>
    <t>MAUTEC-368</t>
  </si>
  <si>
    <t>A6: Atmtv Elctrcty/Elctrnc Sys</t>
  </si>
  <si>
    <t>Material Fee = $43.66</t>
  </si>
  <si>
    <t>01:15P - 03:25P</t>
  </si>
  <si>
    <t>01:15P - 05:45P</t>
  </si>
  <si>
    <t>MBIO-101</t>
  </si>
  <si>
    <t>Biological Principles</t>
  </si>
  <si>
    <t>Greene, Cat</t>
  </si>
  <si>
    <t>MSCC 314, West</t>
  </si>
  <si>
    <t>MSCC 214, West</t>
  </si>
  <si>
    <t>24/1</t>
  </si>
  <si>
    <t>MBIO-111</t>
  </si>
  <si>
    <t>General Biology</t>
  </si>
  <si>
    <t>Lee, Eri</t>
  </si>
  <si>
    <t>10:35A - 12:00P</t>
  </si>
  <si>
    <t>S </t>
  </si>
  <si>
    <t>Gervin, Den</t>
  </si>
  <si>
    <t>MSCC 213, West</t>
  </si>
  <si>
    <t>Cross, Jil</t>
  </si>
  <si>
    <t>04:25P - 05:50P</t>
  </si>
  <si>
    <t>McDonald, Jen</t>
  </si>
  <si>
    <t>MSCC 212, West</t>
  </si>
  <si>
    <t>MSCC 211, West</t>
  </si>
  <si>
    <r>
      <t>HYBRID. Lecture is online. Required on-campus laboratory class attendance. For course requirements visit: </t>
    </r>
    <r>
      <rPr>
        <sz val="8"/>
        <color rgb="FF0000FF"/>
        <rFont val="Arial"/>
        <family val="2"/>
      </rPr>
      <t>webpages.yosemite.edu/mc innese/</t>
    </r>
    <r>
      <rPr>
        <sz val="8"/>
        <color rgb="FF000000"/>
        <rFont val="Arial"/>
        <family val="2"/>
      </rPr>
      <t> Before registering, students are encouraged to take the MJC Online Readiness Quiz:</t>
    </r>
    <r>
      <rPr>
        <sz val="8"/>
        <color rgb="FF0000FF"/>
        <rFont val="Arial"/>
        <family val="2"/>
      </rPr>
      <t>http://mjc.edu/instruction/online/readinessquiz.php</t>
    </r>
  </si>
  <si>
    <t>Mc Innes, Eli</t>
  </si>
  <si>
    <t>HYBRID. Lecture is online. Required on-campus laboratory class attendance. Before registering, students are encouraged to take the MJC Online Readiness Quiz:http://mjc.edu/instruction/online/readinessquiz.php</t>
  </si>
  <si>
    <t>Curtis, Ter</t>
  </si>
  <si>
    <t>Lucas, Ery</t>
  </si>
  <si>
    <r>
      <t>HYBRID</t>
    </r>
    <r>
      <rPr>
        <sz val="8"/>
        <color rgb="FF000000"/>
        <rFont val="Arial"/>
        <family val="2"/>
      </rPr>
      <t>. Lecture is online. Required on-campus laboratory class attendance. Before registering, students are encouraged to take the MJC Online Readiness Quiz:</t>
    </r>
    <r>
      <rPr>
        <sz val="8"/>
        <color rgb="FF0000FF"/>
        <rFont val="Arial"/>
        <family val="2"/>
      </rPr>
      <t>http://mjc.edu/instruction/online/readinessquiz.php</t>
    </r>
  </si>
  <si>
    <t>Madden, Der</t>
  </si>
  <si>
    <t>Basey, Gle</t>
  </si>
  <si>
    <t>24/2</t>
  </si>
  <si>
    <t>MBIO-116</t>
  </si>
  <si>
    <t>Biology: Human Perspective</t>
  </si>
  <si>
    <t>Lytle, Joh</t>
  </si>
  <si>
    <t>MSCC 223, West</t>
  </si>
  <si>
    <t>06:50P - 08:15P</t>
  </si>
  <si>
    <t>24/3</t>
  </si>
  <si>
    <t>Heyne, Tim</t>
  </si>
  <si>
    <t>08:25P - 09:50P</t>
  </si>
  <si>
    <t>MBOT-101</t>
  </si>
  <si>
    <t>General Botany</t>
  </si>
  <si>
    <t>12:00P - 01:05P</t>
  </si>
  <si>
    <t>08:45A - 11:50A</t>
  </si>
  <si>
    <t>MBUSAD-50</t>
  </si>
  <si>
    <t>Business Computations</t>
  </si>
  <si>
    <t>BUSAD-50 meets program requirements in current and previous catalogs.</t>
  </si>
  <si>
    <t>Kong, Lin</t>
  </si>
  <si>
    <t>MFND 172, East</t>
  </si>
  <si>
    <t>MBUSAD-200</t>
  </si>
  <si>
    <t>Spreadsheet Skills Fin Acctg</t>
  </si>
  <si>
    <r>
      <t>HYBRID. Information about this section can be found at:</t>
    </r>
    <r>
      <rPr>
        <sz val="8"/>
        <color rgb="FF0000FF"/>
        <rFont val="Arial"/>
        <family val="2"/>
      </rPr>
      <t>http://kroppl.faculty.mjc.edu </t>
    </r>
    <r>
      <rPr>
        <sz val="8"/>
        <color rgb="FF000000"/>
        <rFont val="Arial"/>
        <family val="2"/>
      </rPr>
      <t>Before registering, students are encouraged to take the MJC Online Readiness Quiz:</t>
    </r>
    <r>
      <rPr>
        <sz val="8"/>
        <color rgb="FF0000FF"/>
        <rFont val="Arial"/>
        <family val="2"/>
      </rPr>
      <t>http://mjc.edu/instruction/online/readinessquiz.php</t>
    </r>
  </si>
  <si>
    <t>Kropp, Lin</t>
  </si>
  <si>
    <t>MFND 111, East</t>
  </si>
  <si>
    <t>11:10A - 12:15P</t>
  </si>
  <si>
    <t>1.8 hrs/wk</t>
  </si>
  <si>
    <t>30/9</t>
  </si>
  <si>
    <t>06:30P - 07:35P</t>
  </si>
  <si>
    <t>07:40P - 08:45P</t>
  </si>
  <si>
    <t>2 hrs/wk</t>
  </si>
  <si>
    <t>30/17</t>
  </si>
  <si>
    <t>MBUSAD-201</t>
  </si>
  <si>
    <t>Financial Accounting</t>
  </si>
  <si>
    <t>Ewert, Cra</t>
  </si>
  <si>
    <t>MCAT 209, East</t>
  </si>
  <si>
    <t>Wall, Pat</t>
  </si>
  <si>
    <t>MFND 135, East</t>
  </si>
  <si>
    <t>11:10A - 01:15P</t>
  </si>
  <si>
    <t>MFND 134, East</t>
  </si>
  <si>
    <t>07:20A - 09:25A</t>
  </si>
  <si>
    <t>Sujata, Shi</t>
  </si>
  <si>
    <t>06:00P - 10:10P</t>
  </si>
  <si>
    <r>
      <t>HYBRID. Before registering, students are encouraged to take the MJC Online Readiness Quiz:</t>
    </r>
    <r>
      <rPr>
        <sz val="8"/>
        <color rgb="FF0000FF"/>
        <rFont val="Arial"/>
        <family val="2"/>
      </rPr>
      <t>http://mjc.edu/instruction/online/readinessquiz.php </t>
    </r>
    <r>
      <rPr>
        <sz val="8"/>
        <color rgb="FF000000"/>
        <rFont val="Arial"/>
        <family val="2"/>
      </rPr>
      <t>This course is supported by Supplemental Instruction (SI). SI is free for students enrolled in this course. To learn more about SI, please visit:</t>
    </r>
    <r>
      <rPr>
        <sz val="8"/>
        <color rgb="FF0000FF"/>
        <rFont val="Arial"/>
        <family val="2"/>
      </rPr>
      <t>http://libguides.mjc.edu/supplementalinstruction</t>
    </r>
  </si>
  <si>
    <t>Sill, Nan</t>
  </si>
  <si>
    <t>MFND 178, East</t>
  </si>
  <si>
    <t>1 hrs/wk</t>
  </si>
  <si>
    <t>HYBRID. Before registering, students are encouraged to take the MJC Online Readiness Quiz:http://mjc.edu/instruction/online/readinessquiz.php</t>
  </si>
  <si>
    <t>MFND 136, East</t>
  </si>
  <si>
    <t>1.1 hrs/wk</t>
  </si>
  <si>
    <t>40/24</t>
  </si>
  <si>
    <t>MBUSAD-202</t>
  </si>
  <si>
    <t>Managerial Accounting</t>
  </si>
  <si>
    <t>Beam, Eri</t>
  </si>
  <si>
    <t>05:30P - 09:40P</t>
  </si>
  <si>
    <t>MBUSAD-203</t>
  </si>
  <si>
    <t>Computer Accounting</t>
  </si>
  <si>
    <r>
      <t>HYBRID. Information about this section can be found at:</t>
    </r>
    <r>
      <rPr>
        <sz val="8"/>
        <color rgb="FF0000FF"/>
        <rFont val="Arial"/>
        <family val="2"/>
      </rPr>
      <t>http://kroppl.faculty.mjc.edu </t>
    </r>
    <r>
      <rPr>
        <sz val="8"/>
        <color rgb="FF000000"/>
        <rFont val="Arial"/>
        <family val="2"/>
      </rPr>
      <t>Using Peachtree and Quickbooks software. Before registering, students are encouraged to take the MJC Online Readiness Quiz:</t>
    </r>
    <r>
      <rPr>
        <sz val="8"/>
        <color rgb="FF0000FF"/>
        <rFont val="Arial"/>
        <family val="2"/>
      </rPr>
      <t>http://mjc.edu/instruction/online/readinessquiz.php</t>
    </r>
  </si>
  <si>
    <t>12:45P - 01:50P</t>
  </si>
  <si>
    <t>1.9 hrs/wk</t>
  </si>
  <si>
    <t>MBUSAD-209</t>
  </si>
  <si>
    <t>Import/Export Fundamntals</t>
  </si>
  <si>
    <t>Brooks, Dua</t>
  </si>
  <si>
    <t>MBUSAD-210</t>
  </si>
  <si>
    <t>Business Communication</t>
  </si>
  <si>
    <t>Arnold, Sha</t>
  </si>
  <si>
    <t>Salerno, Bar</t>
  </si>
  <si>
    <t>MBUSAD-218</t>
  </si>
  <si>
    <t>Business Law</t>
  </si>
  <si>
    <t>Brunn, Ger</t>
  </si>
  <si>
    <t>40/17</t>
  </si>
  <si>
    <t>Akiona, She</t>
  </si>
  <si>
    <t>4.4 hrs/wk</t>
  </si>
  <si>
    <t>MBUSAD-230</t>
  </si>
  <si>
    <t>Personal Finance</t>
  </si>
  <si>
    <t>MFND 175, East</t>
  </si>
  <si>
    <t>40/1</t>
  </si>
  <si>
    <t>Mccann, Joh</t>
  </si>
  <si>
    <t>MFND 174, East</t>
  </si>
  <si>
    <t>MBUSAD-240</t>
  </si>
  <si>
    <t>Principles of Management</t>
  </si>
  <si>
    <r>
      <t>ONLINE. Information about this section can be found at:</t>
    </r>
    <r>
      <rPr>
        <sz val="8"/>
        <color rgb="FF0000FF"/>
        <rFont val="Arial"/>
        <family val="2"/>
      </rPr>
      <t>http://kroppl.faculty.mjc.edu </t>
    </r>
    <r>
      <rPr>
        <sz val="8"/>
        <color rgb="FF000000"/>
        <rFont val="Arial"/>
        <family val="2"/>
      </rPr>
      <t>Before registering, students are encouraged to take the MJC Online Readiness Quiz:</t>
    </r>
    <r>
      <rPr>
        <sz val="8"/>
        <color rgb="FF0000FF"/>
        <rFont val="Arial"/>
        <family val="2"/>
      </rPr>
      <t>http://mjc.edu/instruction/online/readinessquiz.php</t>
    </r>
  </si>
  <si>
    <t>Lima, She</t>
  </si>
  <si>
    <t>MBUSAD-245</t>
  </si>
  <si>
    <t>Principles of Marketing</t>
  </si>
  <si>
    <t>MBUSAD-246</t>
  </si>
  <si>
    <t>Retail Management</t>
  </si>
  <si>
    <t>Danielso, Dea</t>
  </si>
  <si>
    <t>MBUSAD-248</t>
  </si>
  <si>
    <t>Introduction to Business</t>
  </si>
  <si>
    <t>MBUSAD-274</t>
  </si>
  <si>
    <t>Human Resources Managment</t>
  </si>
  <si>
    <t>40/27</t>
  </si>
  <si>
    <t>MBUSAD-300</t>
  </si>
  <si>
    <t>Machine Calculation</t>
  </si>
  <si>
    <t>Salazar, Rom</t>
  </si>
  <si>
    <t>MFND 133, East</t>
  </si>
  <si>
    <t>30/13</t>
  </si>
  <si>
    <t>MBUSAD-310</t>
  </si>
  <si>
    <t>Bookkeeping 1</t>
  </si>
  <si>
    <t>Stueve, Jen</t>
  </si>
  <si>
    <t>MFND 176, East</t>
  </si>
  <si>
    <t>MBUSAD-319</t>
  </si>
  <si>
    <t>Payroll Accounting</t>
  </si>
  <si>
    <t>05:30P - 07:35P</t>
  </si>
  <si>
    <t>07:45P - 10:50P</t>
  </si>
  <si>
    <t>30/3</t>
  </si>
  <si>
    <t>MBUSAD-320</t>
  </si>
  <si>
    <t>Bookkeeping 2</t>
  </si>
  <si>
    <t>MBUSAD-351</t>
  </si>
  <si>
    <t>Elements of Supervision</t>
  </si>
  <si>
    <t>ONLINE. Also offered as SUPR-351-5204. Before registering, students are encouraged to take the MJC Online Readiness Quiz:http://mjc.edu/instruction/online/readinessquiz.php</t>
  </si>
  <si>
    <t>15/8</t>
  </si>
  <si>
    <t>MBUSAD-358</t>
  </si>
  <si>
    <t>Advertising &amp; Sales Promotion</t>
  </si>
  <si>
    <t>MBUSAD-377</t>
  </si>
  <si>
    <t>Human Relations in Business</t>
  </si>
  <si>
    <t>MCHEM-101</t>
  </si>
  <si>
    <t>General Chemistry 1</t>
  </si>
  <si>
    <t>Dhaliwal, Gag</t>
  </si>
  <si>
    <t>MSCC 305, West</t>
  </si>
  <si>
    <t>MSCC 312, West</t>
  </si>
  <si>
    <t>10:05A - 11:10A</t>
  </si>
  <si>
    <t>Wait/13</t>
  </si>
  <si>
    <t>HYBRID. Lecture and Lecture Discussion is online. Required on-campus laboratory class attendance. Before registering, students are encouraged to take the MJC Online Readiness Quiz:http://mjc.edu/instruction/online/readinessquiz.php</t>
  </si>
  <si>
    <t>Caddell, Jos</t>
  </si>
  <si>
    <t>4.7 hrs/wk</t>
  </si>
  <si>
    <t>MSCC 351, West</t>
  </si>
  <si>
    <t>02:50P - 03:55P</t>
  </si>
  <si>
    <t>MSCC 324, West</t>
  </si>
  <si>
    <t>01:15P - 02:20P</t>
  </si>
  <si>
    <t>Brzezins, Lin</t>
  </si>
  <si>
    <t>MSCC 313, West</t>
  </si>
  <si>
    <t>MCHEM-102</t>
  </si>
  <si>
    <t>General Chemistry 2</t>
  </si>
  <si>
    <t>HYBRID. Half of lecture is online. Required on-campus lecture, lecture discussion and laboratory class attendance. For course course requirements visit: makil@mjc.edu Before registering, students are encouraged to take the MJC Online Readiness Quiz:http://mjc.edu/instruction/online/readinessquiz.php</t>
  </si>
  <si>
    <t>HYBRID. Half of lecture is online. Required on-campus lecture, lecture discussion,lab discussion and laboratory class attendance. For course requirements visit: makil@mjc.edu Before registering, students are encouraged to take the MJC Online Readiness Quiz:http://mjc.edu/instruction/online/readinessquiz.php</t>
  </si>
  <si>
    <t>HYBRID. Half of lecture and lecture discussion is online. Mandatory lecture and laboratory class attendance. For course requirements visit: makil@mjc.edu Before registering, students are encouraged to take the MJC Online Readiness Quiz:http://mjc.edu/instruction/online/readinessquiz.php</t>
  </si>
  <si>
    <t>MCHEM-113</t>
  </si>
  <si>
    <t>Organic Chemistry 2</t>
  </si>
  <si>
    <t>Roslanie, Mar</t>
  </si>
  <si>
    <t>07:20A - 11:30A</t>
  </si>
  <si>
    <t>07:25A - 09:30A</t>
  </si>
  <si>
    <t>14/0</t>
  </si>
  <si>
    <t>10:10A - 12:15P</t>
  </si>
  <si>
    <t>16/5</t>
  </si>
  <si>
    <t>MCHEM-133</t>
  </si>
  <si>
    <t>Prob Solv Skills for Chem 143</t>
  </si>
  <si>
    <t>01:15P - 02:05P</t>
  </si>
  <si>
    <t>01/28/16-04/21/16</t>
  </si>
  <si>
    <t>De Olive, Wil</t>
  </si>
  <si>
    <t>03:55P - 05:05P</t>
  </si>
  <si>
    <t>06:50P - 08:00P</t>
  </si>
  <si>
    <t>24/4</t>
  </si>
  <si>
    <t>Giagou, Tho</t>
  </si>
  <si>
    <t>02:50P - 03:40P</t>
  </si>
  <si>
    <t>01/26/16-04/19/16</t>
  </si>
  <si>
    <t>Hulsey, Suz</t>
  </si>
  <si>
    <t>11:40A - 12:50P</t>
  </si>
  <si>
    <t>01:15P - 02:25P</t>
  </si>
  <si>
    <t>01/27/16-04/20/16</t>
  </si>
  <si>
    <t>MSCC 310, West</t>
  </si>
  <si>
    <t>10:05A - 11:15A</t>
  </si>
  <si>
    <t>01/25/16-04/25/16</t>
  </si>
  <si>
    <t>24/9</t>
  </si>
  <si>
    <t>MCHEM-142</t>
  </si>
  <si>
    <t>Pre-General Chemistry</t>
  </si>
  <si>
    <t>11:40A - 12:30P</t>
  </si>
  <si>
    <t>08:30A - 09:20A</t>
  </si>
  <si>
    <t>MCHEM-143</t>
  </si>
  <si>
    <t>Introductory College Chemistry</t>
  </si>
  <si>
    <t>Fazal, Mum</t>
  </si>
  <si>
    <t>MSCC 323, West</t>
  </si>
  <si>
    <t>24/5</t>
  </si>
  <si>
    <t>02:15P - 05:20P</t>
  </si>
  <si>
    <t>03:50P - 06:55P</t>
  </si>
  <si>
    <t>Nomof, Tho</t>
  </si>
  <si>
    <t>MCHEM-144</t>
  </si>
  <si>
    <t>Fund of Organic/Biochem</t>
  </si>
  <si>
    <t>MCHEM-150</t>
  </si>
  <si>
    <t>Exploring Our Chem Envrmt</t>
  </si>
  <si>
    <t>ONLINE. For course requirements email: makil@mjc.edu Before registering, students are encouraged to take the MJC Online Readiness Quiz:http://mjc.edu/instruction/online/readinessquiz.php</t>
  </si>
  <si>
    <t>38/0</t>
  </si>
  <si>
    <t>MCLDDV-101</t>
  </si>
  <si>
    <t>Princ Pract Tchng Yng Chldrn</t>
  </si>
  <si>
    <t>TB clearance required within first two weeks of class start date. ONLINE. Before registering, students are encouraged to take the MJC Online Readiness Quiz: http:/ /mjc.edu/instruction/online/readinessquiz.php</t>
  </si>
  <si>
    <t>Hatch, Lau</t>
  </si>
  <si>
    <t>134/36</t>
  </si>
  <si>
    <t>TB clearance required within the first two weeks of class start date.</t>
  </si>
  <si>
    <t>Osburn, Ran</t>
  </si>
  <si>
    <t>MUIR 163, West</t>
  </si>
  <si>
    <t>104/70</t>
  </si>
  <si>
    <t>104/25</t>
  </si>
  <si>
    <t>MCLDDV-103</t>
  </si>
  <si>
    <t>Child Growth &amp; Development</t>
  </si>
  <si>
    <r>
      <t>Before registering, students are encouraged to take the MJC Online Readiness Quiz: </t>
    </r>
    <r>
      <rPr>
        <sz val="8"/>
        <color rgb="FF0000FF"/>
        <rFont val="Arial"/>
        <family val="2"/>
      </rPr>
      <t>http:/ /mjc.edu/instruction/online/readinessquiz.php </t>
    </r>
    <r>
      <rPr>
        <sz val="8"/>
        <color rgb="FF000000"/>
        <rFont val="Arial"/>
        <family val="2"/>
      </rPr>
      <t>ONLINE: For course requirements visit:</t>
    </r>
    <r>
      <rPr>
        <sz val="8"/>
        <color rgb="FF0000FF"/>
        <rFont val="Arial"/>
        <family val="2"/>
      </rPr>
      <t>people.mjc.edu/guerraschmidtp</t>
    </r>
  </si>
  <si>
    <t>Guerra S, Pam</t>
  </si>
  <si>
    <t>104/11</t>
  </si>
  <si>
    <t>Wait/16</t>
  </si>
  <si>
    <t>Fanconi, Jea</t>
  </si>
  <si>
    <t>104/13</t>
  </si>
  <si>
    <t>02/20/16-04/23/16</t>
  </si>
  <si>
    <t>Class meets: February 20, 27, March 5, 12, 19 April 2, 9, 16, 23.</t>
  </si>
  <si>
    <t>Stephan, Lin</t>
  </si>
  <si>
    <t>09:00A - 02:15P</t>
  </si>
  <si>
    <t>104/44</t>
  </si>
  <si>
    <t>Laffranc, Deb</t>
  </si>
  <si>
    <t>104/20</t>
  </si>
  <si>
    <t>MCLDDV-107</t>
  </si>
  <si>
    <t>Introduction to Curriculum</t>
  </si>
  <si>
    <t>MUIR 159, West</t>
  </si>
  <si>
    <t>35/8</t>
  </si>
  <si>
    <t>Fernande, Mal</t>
  </si>
  <si>
    <t>MUIR 155, West</t>
  </si>
  <si>
    <t>35/2</t>
  </si>
  <si>
    <t>MCLDDV-109</t>
  </si>
  <si>
    <t>Child-Family-Community</t>
  </si>
  <si>
    <t>Williams, Che</t>
  </si>
  <si>
    <t>ONLINE. Before registering, students are encouraged to take the MJC Online Readiness Quiz: http:/ /mjc.edu/instruction/online/readinessquiz.php</t>
  </si>
  <si>
    <t>MCLDDV-111</t>
  </si>
  <si>
    <t>Health, Safety, and Nutrition</t>
  </si>
  <si>
    <t>129/1</t>
  </si>
  <si>
    <t>MCLDDV-121</t>
  </si>
  <si>
    <t>Guidance of Young Children</t>
  </si>
  <si>
    <t>Recommended for Success: Satisfactory completion of ENGL 50.</t>
  </si>
  <si>
    <t>MUIR 160, West</t>
  </si>
  <si>
    <t>Before registering, students are encouraged to take the MJC Online Readiness Quiz: http:/ /mjc.edu/instruction/online/readinessquiz.php</t>
  </si>
  <si>
    <t>69/24</t>
  </si>
  <si>
    <t>MCLDDV-122</t>
  </si>
  <si>
    <t>Care &amp; Educ Infants Toddlers</t>
  </si>
  <si>
    <t>MW4 100, West</t>
  </si>
  <si>
    <t>MCLDDV-125</t>
  </si>
  <si>
    <t>Infant &amp; Toddler Devt and Care</t>
  </si>
  <si>
    <t>50/5</t>
  </si>
  <si>
    <t>MCLDDV-127</t>
  </si>
  <si>
    <t>Infant/Toddler Practicum</t>
  </si>
  <si>
    <t>01/11/16-04/07/16</t>
  </si>
  <si>
    <t>MW3 100, West</t>
  </si>
  <si>
    <t>07:15A - 11:45A</t>
  </si>
  <si>
    <t>MCLDDV-128</t>
  </si>
  <si>
    <t>Preschool Practicum</t>
  </si>
  <si>
    <t>01/11/16-04/06/16</t>
  </si>
  <si>
    <t>MCDV 185, West</t>
  </si>
  <si>
    <t>12:00P - 01:10P</t>
  </si>
  <si>
    <t>07:00A - 11:45A</t>
  </si>
  <si>
    <t>15/2</t>
  </si>
  <si>
    <t>MCLDDV-151</t>
  </si>
  <si>
    <t>Supervision in Chldrns Progs</t>
  </si>
  <si>
    <t>MCLDDV-154</t>
  </si>
  <si>
    <t>Adult Rlshp &amp; Mntrng in Schls</t>
  </si>
  <si>
    <t>06:30P - 08:35P</t>
  </si>
  <si>
    <t>MCLDDV-160</t>
  </si>
  <si>
    <t>Intro Children W/ Spec Needs</t>
  </si>
  <si>
    <t>MCLDDV-163</t>
  </si>
  <si>
    <t>Curric/Strats Chldrn Spec Nds</t>
  </si>
  <si>
    <t>MCLDDV-167</t>
  </si>
  <si>
    <t>Observation and Assessment</t>
  </si>
  <si>
    <t>TB clearance required within the first two weeks of the class start date.</t>
  </si>
  <si>
    <t>MCLDDV-173</t>
  </si>
  <si>
    <t>Autism: Overview &amp; Treatment</t>
  </si>
  <si>
    <t>104/41</t>
  </si>
  <si>
    <t>MCLDDV-262</t>
  </si>
  <si>
    <t>Diversity in Educ. Settings</t>
  </si>
  <si>
    <t>40/19</t>
  </si>
  <si>
    <t>MCMPET-206</t>
  </si>
  <si>
    <t>Prs Cmpr Assm, Upgrd &amp; Repair</t>
  </si>
  <si>
    <t>Material Fee = $30.00</t>
  </si>
  <si>
    <t>Sinclair, Joh</t>
  </si>
  <si>
    <t>MELT 100, East</t>
  </si>
  <si>
    <t>07:45P - 09:00P</t>
  </si>
  <si>
    <t>18/5</t>
  </si>
  <si>
    <t>Vaughan, Tim</t>
  </si>
  <si>
    <t>09:35A - 10:25A</t>
  </si>
  <si>
    <t>18/3</t>
  </si>
  <si>
    <t>MCMPET-210</t>
  </si>
  <si>
    <t>Interm Pc Servicing, A+ Cert</t>
  </si>
  <si>
    <t>Material Fee = $40.00</t>
  </si>
  <si>
    <t>Cazares, Jos</t>
  </si>
  <si>
    <t>MCMPET-214</t>
  </si>
  <si>
    <t>Microprocessor Prog &amp; Interfac</t>
  </si>
  <si>
    <t>Material Fee = $34.00</t>
  </si>
  <si>
    <t>02:00P - 05:05P</t>
  </si>
  <si>
    <t>MCMPET-269</t>
  </si>
  <si>
    <t>Network + Cert Train Lab</t>
  </si>
  <si>
    <t>Material Fee = $2.50</t>
  </si>
  <si>
    <t>03:55P - 07:00P</t>
  </si>
  <si>
    <t>MCMPGR-202</t>
  </si>
  <si>
    <t>Intro to Computer Graphics</t>
  </si>
  <si>
    <t>Sinclair, Bri</t>
  </si>
  <si>
    <t>MCAT 136, East</t>
  </si>
  <si>
    <t>08:55A - 11:00A</t>
  </si>
  <si>
    <t>3.2 hrs/wk</t>
  </si>
  <si>
    <t>Hagen, Joe</t>
  </si>
  <si>
    <t>MCAT 134, East</t>
  </si>
  <si>
    <t>04:15P - 06:20P</t>
  </si>
  <si>
    <t>01:40P - 03:45P</t>
  </si>
  <si>
    <r>
      <t>ONLINE. For course requirements visit: </t>
    </r>
    <r>
      <rPr>
        <sz val="8"/>
        <color rgb="FF0000FF"/>
        <rFont val="Arial"/>
        <family val="2"/>
      </rPr>
      <t>sholark.faculty.mjc.edu </t>
    </r>
    <r>
      <rPr>
        <sz val="8"/>
        <color rgb="FF000000"/>
        <rFont val="Arial"/>
        <family val="2"/>
      </rPr>
      <t>Before registering, students are encouraged to take the MJC Online Readiness Quiz:</t>
    </r>
    <r>
      <rPr>
        <sz val="8"/>
        <color rgb="FF0000FF"/>
        <rFont val="Arial"/>
        <family val="2"/>
      </rPr>
      <t>http://mjc.edu/instruction/online/readinessquiz.php</t>
    </r>
  </si>
  <si>
    <t>Sholar, Ken</t>
  </si>
  <si>
    <t>MONL, MJC</t>
  </si>
  <si>
    <t>5.5 hrs/wk</t>
  </si>
  <si>
    <t>30/11</t>
  </si>
  <si>
    <t>Cordova, Ale</t>
  </si>
  <si>
    <t>Acker, Jer</t>
  </si>
  <si>
    <t>30/10</t>
  </si>
  <si>
    <t>MCMPGR-213</t>
  </si>
  <si>
    <t>Applied Computer Graphics</t>
  </si>
  <si>
    <t>HYBRID. Digital Painting. Using Painter software. Before registering, students are encouraged to take the MJC Online Readiness Quiz:http://mjc.edu/instruction/online/readinessquiz.php</t>
  </si>
  <si>
    <t>MCMPGR-215</t>
  </si>
  <si>
    <t>Business Presentation Graphics</t>
  </si>
  <si>
    <t>HYBRID. Using PowerPoint software. Before registering, students are encouraged to take the MJC Online Readiness Quiz:http://mjc.edu/instruction/online/readinessquiz.php</t>
  </si>
  <si>
    <t>Hagen, Kat</t>
  </si>
  <si>
    <t>MCMPGR-217</t>
  </si>
  <si>
    <t>Computer Illustration Software</t>
  </si>
  <si>
    <t>HYBRID. Using Adobe Illustrator software. Before registering, students are encouraged to take the MJC Online Readiness Quiz:http://mjc.edu/instruction/online/readinessquiz.php</t>
  </si>
  <si>
    <t>McAdam, Lau</t>
  </si>
  <si>
    <t>30/5</t>
  </si>
  <si>
    <t>MCMPGR-219</t>
  </si>
  <si>
    <t>Computer Graphics Portfolio</t>
  </si>
  <si>
    <t>02:20P - 03:10P</t>
  </si>
  <si>
    <t>MCMPGR-225</t>
  </si>
  <si>
    <t>3D Graphics &amp; Animation</t>
  </si>
  <si>
    <t>HYBRID. Using Maya software. Before registering, students are encouraged to take the MJC Online Readiness Quiz:http://mjc.edu/instruction/online/readinessquiz.php</t>
  </si>
  <si>
    <t>Chu, Kwe</t>
  </si>
  <si>
    <t>MCMPGR-226</t>
  </si>
  <si>
    <t>3D Graphics and Animation 2</t>
  </si>
  <si>
    <t>MCMPGR-235</t>
  </si>
  <si>
    <t>Beginning Photoshop</t>
  </si>
  <si>
    <t>HYBRID. Using Adobe Photoshop. Before registering, students are encouraged to take the MJC Online Readiness Quiz:http://mjc.edu/instruction/online/readinessquiz.php</t>
  </si>
  <si>
    <t>Hartman, Ann</t>
  </si>
  <si>
    <t>MCMPGR-236</t>
  </si>
  <si>
    <t>Advanced Photoshop</t>
  </si>
  <si>
    <t>HYBRID. Using Photoshop software. Before registering, students are encouraged to take the MJC Online Readiness Quiz:http://mjc.edu/instruction/online/readinessquiz.php</t>
  </si>
  <si>
    <t>30/12</t>
  </si>
  <si>
    <t>MCMPGR-252</t>
  </si>
  <si>
    <t>Desktop Pub for Comp Grphcs</t>
  </si>
  <si>
    <t>HYBRID. Using InDesign software. Before registering, students are encouraged to take the MJC Online Readiness Quiz:http://mjc.edu/instruction/online/readinessquiz.php</t>
  </si>
  <si>
    <t>30/7</t>
  </si>
  <si>
    <t>MCMPGR-263</t>
  </si>
  <si>
    <t>Internet Literacy</t>
  </si>
  <si>
    <r>
      <t>ONLINE. For course requirements visit: </t>
    </r>
    <r>
      <rPr>
        <sz val="8"/>
        <color rgb="FF0000FF"/>
        <rFont val="Arial"/>
        <family val="2"/>
      </rPr>
      <t>http://dalrympled.faculty.mjc.edu/</t>
    </r>
    <r>
      <rPr>
        <sz val="8"/>
        <color rgb="FF000000"/>
        <rFont val="Arial"/>
        <family val="2"/>
      </rPr>
      <t>Before registering, students are encouraged to take the MJC Online Readiness Quiz:</t>
    </r>
    <r>
      <rPr>
        <sz val="8"/>
        <color rgb="FF0000FF"/>
        <rFont val="Arial"/>
        <family val="2"/>
      </rPr>
      <t>http://mjc.edu/instruction/online/readinessquiz.php</t>
    </r>
  </si>
  <si>
    <t>Dalrympl, Dea</t>
  </si>
  <si>
    <t>ONLINE. For course requirements visit: http://dalrympled.faculty.mjc.edu/</t>
  </si>
  <si>
    <t>9 hrs/wk</t>
  </si>
  <si>
    <t>MCMPGR-266</t>
  </si>
  <si>
    <t>Interactive Media Design &amp; Dev</t>
  </si>
  <si>
    <t>MCMPGR-267</t>
  </si>
  <si>
    <t>Dreamweaver in Web Design</t>
  </si>
  <si>
    <t>HYBRID. Using Dreamweaver CC. Before registering, students are encouraged to take the MJC Online Readiness Quiz:http://mjc.edu/instruction/online/readinessquiz.php</t>
  </si>
  <si>
    <t>MCMPGR-284</t>
  </si>
  <si>
    <t>Beginning After Effects</t>
  </si>
  <si>
    <t>HYBRID. Using After Effects. Before registering, students are encouraged to take the MJC Online Readiness Quiz:http://mjc.edu/instruction/online/readinessquiz.php</t>
  </si>
  <si>
    <t>MCOMM-100</t>
  </si>
  <si>
    <t>Fundamentals Public Speaking</t>
  </si>
  <si>
    <t>LOCATION: Patterson High School in Patterson; Room 110. Required to attend a speech performance. Cost: $5-$10 or complete an alternate assignment.</t>
  </si>
  <si>
    <t>Martin, Tha</t>
  </si>
  <si>
    <t>MPAT TBD, Off-Campus</t>
  </si>
  <si>
    <t>Required to attend a speech performance. Cost: $5-$10 or complete an alternate assignment.</t>
  </si>
  <si>
    <t>Smith, Rog</t>
  </si>
  <si>
    <t>MFND 214, East</t>
  </si>
  <si>
    <t>Morris, Ste</t>
  </si>
  <si>
    <t>MPAC 243, East</t>
  </si>
  <si>
    <t>30/8</t>
  </si>
  <si>
    <t>McFarlan, Sus</t>
  </si>
  <si>
    <t>MSER B204, West</t>
  </si>
  <si>
    <r>
      <t>HYBRID: For course requirements visit: </t>
    </r>
    <r>
      <rPr>
        <sz val="8"/>
        <color rgb="FF0000FF"/>
        <rFont val="Arial"/>
        <family val="2"/>
      </rPr>
      <t>youtu.be/w3dv2SDhBsA</t>
    </r>
    <r>
      <rPr>
        <sz val="8"/>
        <color rgb="FF000000"/>
        <rFont val="Arial"/>
        <family val="2"/>
      </rPr>
      <t>Required to attend a speech performance. Cost: $5-$10 or complete an alternate assignment. Before registering, students are encouraged to take the MJC Online Readiness Quiz:</t>
    </r>
    <r>
      <rPr>
        <sz val="8"/>
        <color rgb="FF0000FF"/>
        <rFont val="Arial"/>
        <family val="2"/>
      </rPr>
      <t>http://mjc.edu/instruction/online/readinessquiz.php</t>
    </r>
  </si>
  <si>
    <t>Collins, Les</t>
  </si>
  <si>
    <t>MFND 215, East</t>
  </si>
  <si>
    <t>1.6 hrs/wk</t>
  </si>
  <si>
    <t>Gladush, Mar</t>
  </si>
  <si>
    <t>Guy, Rya</t>
  </si>
  <si>
    <t>MFND 212, East</t>
  </si>
  <si>
    <t>Mc Kissi, All</t>
  </si>
  <si>
    <t>MFND 216, East</t>
  </si>
  <si>
    <t>Piffero, Mel</t>
  </si>
  <si>
    <t>Adair, Ken</t>
  </si>
  <si>
    <t>Vanden B, Tam</t>
  </si>
  <si>
    <t>MSER B207, West</t>
  </si>
  <si>
    <t>MFND 153, East</t>
  </si>
  <si>
    <t>02/08/16-04/27/16</t>
  </si>
  <si>
    <t>Hurley, Mar</t>
  </si>
  <si>
    <t>MPAC 222, East</t>
  </si>
  <si>
    <t>11:10A - 01:20P</t>
  </si>
  <si>
    <t>MCOMM-102</t>
  </si>
  <si>
    <t>Intro to Human Communication</t>
  </si>
  <si>
    <t>Shimp, Tau</t>
  </si>
  <si>
    <t>33/2</t>
  </si>
  <si>
    <t>Guy, Tod</t>
  </si>
  <si>
    <t>33/0</t>
  </si>
  <si>
    <t>33/4</t>
  </si>
  <si>
    <t>MSER B203, West</t>
  </si>
  <si>
    <t>33/8</t>
  </si>
  <si>
    <t>33/6</t>
  </si>
  <si>
    <t>LOCATION: Patterson High School in Patterson; Room 108. Required to attend a speech performance. Cost: $5-$10 or complete an alternate assignment.</t>
  </si>
  <si>
    <t>33/3</t>
  </si>
  <si>
    <t>33/1</t>
  </si>
  <si>
    <t>Adams, Bar</t>
  </si>
  <si>
    <t>Barosso, Eli</t>
  </si>
  <si>
    <t>MCOMM-103</t>
  </si>
  <si>
    <t>Interpersonal Communication</t>
  </si>
  <si>
    <t>Sahlman, Jam</t>
  </si>
  <si>
    <t>MCOMM-104</t>
  </si>
  <si>
    <t>Argumentation</t>
  </si>
  <si>
    <t>33/5</t>
  </si>
  <si>
    <t>MCOMM-105</t>
  </si>
  <si>
    <t>Intercollegiate Forensics</t>
  </si>
  <si>
    <t>12:45P - 01:35P</t>
  </si>
  <si>
    <t>01:45P - 03:15P</t>
  </si>
  <si>
    <t>MCOMM-106</t>
  </si>
  <si>
    <t>Group &amp; Organizational Comm</t>
  </si>
  <si>
    <t>Also offered as SUPR 106.</t>
  </si>
  <si>
    <t>Gyuran, Kim</t>
  </si>
  <si>
    <t>MCOMM-107</t>
  </si>
  <si>
    <t>Introduction to Debate</t>
  </si>
  <si>
    <t>MCOMM-110</t>
  </si>
  <si>
    <t>Persuasion</t>
  </si>
  <si>
    <t>MCOMM-120</t>
  </si>
  <si>
    <t>Oral Interpretation</t>
  </si>
  <si>
    <t>33/7</t>
  </si>
  <si>
    <t>MCOMM-122</t>
  </si>
  <si>
    <t>Intro to Readers' Theatre</t>
  </si>
  <si>
    <t>MPAC 130, East</t>
  </si>
  <si>
    <t>18/0</t>
  </si>
  <si>
    <t>MCOMM-123</t>
  </si>
  <si>
    <t>Storytelling</t>
  </si>
  <si>
    <t>Also offered as THETR 123.</t>
  </si>
  <si>
    <t>MCOMM-124</t>
  </si>
  <si>
    <t>Advanced Readers' Theatre</t>
  </si>
  <si>
    <t>Required to attend 2-3 theatre performances. Approximate cost: $25 or complete an alternate assignment. Also offered as THETR 124.</t>
  </si>
  <si>
    <t>MCOMM-130</t>
  </si>
  <si>
    <t>Intercultural Communication</t>
  </si>
  <si>
    <r>
      <t>ONLINE: For course requirements contact:</t>
    </r>
    <r>
      <rPr>
        <sz val="8"/>
        <color rgb="FF0000FF"/>
        <rFont val="Arial"/>
        <family val="2"/>
      </rPr>
      <t>gyur ank@mjc.edu</t>
    </r>
    <r>
      <rPr>
        <sz val="8"/>
        <color rgb="FF000000"/>
        <rFont val="Arial"/>
        <family val="2"/>
      </rPr>
      <t> Before registering, students are encouraged to take the MJC Online Readiness Quiz:</t>
    </r>
    <r>
      <rPr>
        <sz val="8"/>
        <color rgb="FF0000FF"/>
        <rFont val="Arial"/>
        <family val="2"/>
      </rPr>
      <t>http://mjc.edu/instruction/online/readinessquiz.php</t>
    </r>
  </si>
  <si>
    <t>MCOMM-133</t>
  </si>
  <si>
    <t>Mediated Communication</t>
  </si>
  <si>
    <r>
      <t>ONLINE: For course requirements contact:</t>
    </r>
    <r>
      <rPr>
        <sz val="8"/>
        <color rgb="FF0000FF"/>
        <rFont val="Arial"/>
        <family val="2"/>
      </rPr>
      <t>coll insl@mjc.edu</t>
    </r>
    <r>
      <rPr>
        <sz val="8"/>
        <color rgb="FF000000"/>
        <rFont val="Arial"/>
        <family val="2"/>
      </rPr>
      <t> Before registering, students are encouraged to take the MJC Online Readiness Quiz:</t>
    </r>
    <r>
      <rPr>
        <sz val="8"/>
        <color rgb="FF0000FF"/>
        <rFont val="Arial"/>
        <family val="2"/>
      </rPr>
      <t>http://mjc.edu/instruction/online/readinessquiz.php</t>
    </r>
  </si>
  <si>
    <t>MCSCI-201</t>
  </si>
  <si>
    <t>General Computer Literacy</t>
  </si>
  <si>
    <t>HYBRID. Using Office 2013. Before registering, students are encouraged to take the MJC Online Readiness Quiz:http://mjc.edu/instruction/online/readinessquiz.php</t>
  </si>
  <si>
    <t>Mendez, Iva</t>
  </si>
  <si>
    <t>MCAT 235, East</t>
  </si>
  <si>
    <t>2.1 hrs/wk</t>
  </si>
  <si>
    <r>
      <t>HYBRID. Using Office 2013. For course requirements visit:</t>
    </r>
    <r>
      <rPr>
        <sz val="8"/>
        <color rgb="FF0000FF"/>
        <rFont val="Arial"/>
        <family val="2"/>
      </rPr>
      <t>http://cummerowd.faculty.mjc.edu/</t>
    </r>
    <r>
      <rPr>
        <sz val="8"/>
        <color rgb="FF000000"/>
        <rFont val="Arial"/>
        <family val="2"/>
      </rPr>
      <t>Before registering, students are encouraged to take the MJC Online Readiness Quiz:</t>
    </r>
    <r>
      <rPr>
        <sz val="8"/>
        <color rgb="FF0000FF"/>
        <rFont val="Arial"/>
        <family val="2"/>
      </rPr>
      <t>http://mjc.edu/instruction/online/readinessquiz.php</t>
    </r>
  </si>
  <si>
    <t>Isho, Nad</t>
  </si>
  <si>
    <t>Wedge, Bre</t>
  </si>
  <si>
    <t>ONLINE. Using Office 2013. Before registering, students are encouraged to take the MJC Online Readiness Quiz:http://mjc.edu/instruction/online/readinessquiz.php</t>
  </si>
  <si>
    <t>06:30P - 07:55P</t>
  </si>
  <si>
    <t>08:10P - 09:35P</t>
  </si>
  <si>
    <t>Walsh, Edw</t>
  </si>
  <si>
    <t>Solomon, Den</t>
  </si>
  <si>
    <r>
      <t>HYBRID. For course requirements visit:</t>
    </r>
    <r>
      <rPr>
        <sz val="8"/>
        <color rgb="FF0000FF"/>
        <rFont val="Arial"/>
        <family val="2"/>
      </rPr>
      <t>http://cummerowd.faculty.mjc.edu/</t>
    </r>
    <r>
      <rPr>
        <sz val="8"/>
        <color rgb="FF000000"/>
        <rFont val="Arial"/>
        <family val="2"/>
      </rPr>
      <t>Before registering, students are encouraged to take the MJC Online Readiness Quiz:</t>
    </r>
    <r>
      <rPr>
        <sz val="8"/>
        <color rgb="FF0000FF"/>
        <rFont val="Arial"/>
        <family val="2"/>
      </rPr>
      <t>http://mjc.edu/instruction/online/readinessquiz.php</t>
    </r>
  </si>
  <si>
    <t>Cummerow, Dav</t>
  </si>
  <si>
    <t>Goreff, And</t>
  </si>
  <si>
    <t>Tucker, Ger</t>
  </si>
  <si>
    <t>MCSCI-203</t>
  </si>
  <si>
    <t>Symbolic Logic</t>
  </si>
  <si>
    <t>Also offered as MPHILO-103, #3326.</t>
  </si>
  <si>
    <t>Zamora, Joh</t>
  </si>
  <si>
    <t>Also offered as MPHILO-103, #5375.</t>
  </si>
  <si>
    <t>Cain, Jud</t>
  </si>
  <si>
    <t>Also offered as MPHILO-103, #5761.</t>
  </si>
  <si>
    <t>Delunas, And</t>
  </si>
  <si>
    <t>MMUS 111, East</t>
  </si>
  <si>
    <t>MCSCI-204</t>
  </si>
  <si>
    <t>Discrete Structures for CMPSC</t>
  </si>
  <si>
    <t>MCAT 229, East</t>
  </si>
  <si>
    <t>MCSCI-211</t>
  </si>
  <si>
    <t>UNIX/Linux Administration</t>
  </si>
  <si>
    <r>
      <t>HYBRID. Tracks with the CompTIA Linux+ and the LPI-1 certifications. For additional course information visit:</t>
    </r>
    <r>
      <rPr>
        <sz val="8"/>
        <color rgb="FF0000FF"/>
        <rFont val="Arial"/>
        <family val="2"/>
      </rPr>
      <t>www.phillid.com </t>
    </r>
    <r>
      <rPr>
        <sz val="8"/>
        <color rgb="FF000000"/>
        <rFont val="Arial"/>
        <family val="2"/>
      </rPr>
      <t>Before registering, students are encouraged to take the MJC Online Readiness Quiz:</t>
    </r>
    <r>
      <rPr>
        <sz val="8"/>
        <color rgb="FF0000FF"/>
        <rFont val="Arial"/>
        <family val="2"/>
      </rPr>
      <t>http://mjc.edu/instruction/online/readinessquiz.php</t>
    </r>
  </si>
  <si>
    <t>Phillips, Dal</t>
  </si>
  <si>
    <t>MCAT 231, East</t>
  </si>
  <si>
    <t>2.2 hrs/wk</t>
  </si>
  <si>
    <t>MCSCI-213</t>
  </si>
  <si>
    <t>Windows Server OS</t>
  </si>
  <si>
    <t>Vaughn, Chr</t>
  </si>
  <si>
    <t>29/13</t>
  </si>
  <si>
    <t>MCSCI-220</t>
  </si>
  <si>
    <t>Business Info Systems</t>
  </si>
  <si>
    <r>
      <t>HYBRID. For course information visit:</t>
    </r>
    <r>
      <rPr>
        <sz val="8"/>
        <color rgb="FF0000FF"/>
        <rFont val="Arial"/>
        <family val="2"/>
      </rPr>
      <t>bankl.faculty.mjc.edu </t>
    </r>
    <r>
      <rPr>
        <sz val="8"/>
        <color rgb="FF000000"/>
        <rFont val="Arial"/>
        <family val="2"/>
      </rPr>
      <t>Before registering, students are encouraged to take the MJC Online Readiness Quiz:</t>
    </r>
    <r>
      <rPr>
        <sz val="8"/>
        <color rgb="FF0000FF"/>
        <rFont val="Arial"/>
        <family val="2"/>
      </rPr>
      <t>http://mjc.edu/instruction/online/readinessquiz.php</t>
    </r>
  </si>
  <si>
    <t>Bank, Lou</t>
  </si>
  <si>
    <t>MCSCI-221</t>
  </si>
  <si>
    <t>Progr With Visual Basic</t>
  </si>
  <si>
    <t>HYBRID. Using Visual Basic 2013. Before registering, students are encouraged to take the MJC Online Readiness Quiz:http://mjc.edu/instruction/online/readinessquiz.php</t>
  </si>
  <si>
    <t>29/0</t>
  </si>
  <si>
    <t>MCSCI-223</t>
  </si>
  <si>
    <t>Spreadsheet Software</t>
  </si>
  <si>
    <t>MCSCI-224</t>
  </si>
  <si>
    <t>Interm Word Processing</t>
  </si>
  <si>
    <t>ONLINE. Uses MS Word 2013. Also offered as MOFADM-231, #3047. Previously MCMPSC-231. Before registering, students are encouraged to take the MJC Online Readiness Quiz:http://mjc.edu/instruction/online/readinessquiz.php</t>
  </si>
  <si>
    <t>Alavezos, Kev</t>
  </si>
  <si>
    <t>MCSCI-232</t>
  </si>
  <si>
    <t>Database Server Administration</t>
  </si>
  <si>
    <t>MCSCI-240</t>
  </si>
  <si>
    <t>Networking Essentials</t>
  </si>
  <si>
    <t>MCAT 227, East</t>
  </si>
  <si>
    <t>MCSCI-253</t>
  </si>
  <si>
    <t>Web Database Development</t>
  </si>
  <si>
    <r>
      <t>HYBRID. Using MySQL and PHP. Pre-requisities for this course are being updated to "Recommended for Success." Contact BBSS division office for pre-requisite forms, or come to first day of class. Forms will be available. For course information visit:</t>
    </r>
    <r>
      <rPr>
        <sz val="8"/>
        <color rgb="FF0000FF"/>
        <rFont val="Arial"/>
        <family val="2"/>
      </rPr>
      <t>www.phillid.com </t>
    </r>
    <r>
      <rPr>
        <sz val="8"/>
        <color rgb="FF000000"/>
        <rFont val="Arial"/>
        <family val="2"/>
      </rPr>
      <t>Before registering, students are encouraged to take the MJC Online Readiness Quiz:</t>
    </r>
    <r>
      <rPr>
        <sz val="8"/>
        <color rgb="FF0000FF"/>
        <rFont val="Arial"/>
        <family val="2"/>
      </rPr>
      <t>http://mjc.edu/instruction/online/readinessquiz.php</t>
    </r>
  </si>
  <si>
    <t>30/14</t>
  </si>
  <si>
    <t>MCSCI-270</t>
  </si>
  <si>
    <t>Intro to Programming</t>
  </si>
  <si>
    <r>
      <t>HYBRID. Using Python - Extension language for 3D and GIS. For course information visit: </t>
    </r>
    <r>
      <rPr>
        <sz val="8"/>
        <color rgb="FF0000FF"/>
        <rFont val="Arial"/>
        <family val="2"/>
      </rPr>
      <t>www.phillid.com</t>
    </r>
    <r>
      <rPr>
        <sz val="8"/>
        <color rgb="FF000000"/>
        <rFont val="Arial"/>
        <family val="2"/>
      </rPr>
      <t>Before registering, students are encouraged to take the MJC Online Readiness Quiz:</t>
    </r>
    <r>
      <rPr>
        <sz val="8"/>
        <color rgb="FF0000FF"/>
        <rFont val="Arial"/>
        <family val="2"/>
      </rPr>
      <t>http://mjc.edu/instruction/online/readinessquiz.php</t>
    </r>
  </si>
  <si>
    <t>MCSCI-271</t>
  </si>
  <si>
    <t>Problem Solving/Programming 1</t>
  </si>
  <si>
    <t>MCSCI-272</t>
  </si>
  <si>
    <t>Prob Solve/Program 2</t>
  </si>
  <si>
    <t>HYBRID. This course will be taught in Canvas (not Blackboard). The instructor will contact students at the beginning of the semester with more information. This video provides an overview of Canvas:https://vimeo/com/canvaslms/211en</t>
  </si>
  <si>
    <t>MCSCI-290</t>
  </si>
  <si>
    <t>Computer Science Final Proj</t>
  </si>
  <si>
    <r>
      <t>HYBRID. For course information visit:</t>
    </r>
    <r>
      <rPr>
        <sz val="8"/>
        <color rgb="FF0000FF"/>
        <rFont val="Arial"/>
        <family val="2"/>
      </rPr>
      <t>www.phillid.com </t>
    </r>
    <r>
      <rPr>
        <sz val="8"/>
        <color rgb="FF000000"/>
        <rFont val="Arial"/>
        <family val="2"/>
      </rPr>
      <t>Before registering, students are encouraged to take the MJC Online Readiness Quiz:</t>
    </r>
    <r>
      <rPr>
        <sz val="8"/>
        <color rgb="FF0000FF"/>
        <rFont val="Arial"/>
        <family val="2"/>
      </rPr>
      <t>http://mjc.edu/instruction/online/readinessquiz.php</t>
    </r>
  </si>
  <si>
    <t>MEASCI-161</t>
  </si>
  <si>
    <t>Earth Science</t>
  </si>
  <si>
    <t>Hughes, Noa</t>
  </si>
  <si>
    <t>MSCC 322, West</t>
  </si>
  <si>
    <t>Whittier, Mic</t>
  </si>
  <si>
    <t>07:35P - 10:40P</t>
  </si>
  <si>
    <t>MECON-101</t>
  </si>
  <si>
    <t>Principles of Macroeconomics</t>
  </si>
  <si>
    <r>
      <t>ONLINE. For course requirements visit: </t>
    </r>
    <r>
      <rPr>
        <sz val="8"/>
        <color rgb="FF0000FF"/>
        <rFont val="Arial"/>
        <family val="2"/>
      </rPr>
      <t>people.mjc.edu/carterjo/ </t>
    </r>
    <r>
      <rPr>
        <sz val="8"/>
        <color rgb="FF000000"/>
        <rFont val="Arial"/>
        <family val="2"/>
      </rPr>
      <t>Before registering, students are encouraged to take the MJC Online Readiness Quiz:</t>
    </r>
    <r>
      <rPr>
        <sz val="8"/>
        <color rgb="FF0000FF"/>
        <rFont val="Arial"/>
        <family val="2"/>
      </rPr>
      <t>http://mjc.edu/instruction/online/readinessquiz.php</t>
    </r>
  </si>
  <si>
    <t>Carter, Joh</t>
  </si>
  <si>
    <t>Peterson, Eri</t>
  </si>
  <si>
    <t>For course requirements visit:people.mjc.edu/carterjo/</t>
  </si>
  <si>
    <t>Carlisle, Don</t>
  </si>
  <si>
    <t>MECON-102</t>
  </si>
  <si>
    <t>Principles Microeconomics</t>
  </si>
  <si>
    <t>MECON-115</t>
  </si>
  <si>
    <t>Econ History U.S.</t>
  </si>
  <si>
    <t>ONLINE. Also offered as HIST-115-5195. Before registering, students are encouraged to take the MJC Online Readiness Quiz:http://mjc.edu/instruction/online/readinessquiz.php</t>
  </si>
  <si>
    <t>MEHS-210</t>
  </si>
  <si>
    <t>Intro to Environ Horticulture</t>
  </si>
  <si>
    <t>Pollard, Dal</t>
  </si>
  <si>
    <t>MEHS-281</t>
  </si>
  <si>
    <t>Advanced Floral Design</t>
  </si>
  <si>
    <t>Material Fee = $80.00</t>
  </si>
  <si>
    <t>MELTEC-205</t>
  </si>
  <si>
    <t>Electronics Fab &amp; Assm Tech</t>
  </si>
  <si>
    <t>Howen, Jam</t>
  </si>
  <si>
    <t>MSER B206, West</t>
  </si>
  <si>
    <t>MSER B109, West</t>
  </si>
  <si>
    <t>MELTEC-208</t>
  </si>
  <si>
    <t>The World /Elect &amp; Electronic</t>
  </si>
  <si>
    <t>Material Fee = $22.50</t>
  </si>
  <si>
    <t>Information about this section can be found at: http://people.mjc.edu/kroppj</t>
  </si>
  <si>
    <t>Kropp, Jon</t>
  </si>
  <si>
    <t>10:15A - 12:20P</t>
  </si>
  <si>
    <t>24/8</t>
  </si>
  <si>
    <t>MSER B224, West</t>
  </si>
  <si>
    <t>21/2</t>
  </si>
  <si>
    <t>Class is for Ceres High School students.</t>
  </si>
  <si>
    <t>Vanmeter, Chr</t>
  </si>
  <si>
    <t>MCER TBD, Off-Campus</t>
  </si>
  <si>
    <t>09:30A - 10:00A</t>
  </si>
  <si>
    <t>10:00A - 10:40A</t>
  </si>
  <si>
    <t>MTWTH </t>
  </si>
  <si>
    <t>MTWTH</t>
  </si>
  <si>
    <t>42/3</t>
  </si>
  <si>
    <t>This section is for Stanislaus County Joint Apprenticeship apprentices.</t>
  </si>
  <si>
    <t>De Angel, Adr</t>
  </si>
  <si>
    <t>12:30P - 02:35P</t>
  </si>
  <si>
    <t>12:30P - 03:35P</t>
  </si>
  <si>
    <t>Before registering, students are encouraged to take the MJC Online Readiness Quiz: http ://mjc.edu/instruction/online/readinessquiz.php</t>
  </si>
  <si>
    <t>Crittend, Pam</t>
  </si>
  <si>
    <t>MONS ONSITE, MJC</t>
  </si>
  <si>
    <t>1.5 hrs/wk</t>
  </si>
  <si>
    <t>MGUIDE-110</t>
  </si>
  <si>
    <t>Introduction to College</t>
  </si>
  <si>
    <t>01/25/16-03/04/16</t>
  </si>
  <si>
    <t>HYBRID - Students must schedule a counseling appointment after the third week of instruction. For additional course requirements email: crittend enp@mjc.edu Before registering students are encouraged to take the MJC Online Readiness Quiz:http://mjc.edu/instruction/online/readinessquiz.php"</t>
  </si>
  <si>
    <t>03/14/16-04/22/16</t>
  </si>
  <si>
    <t>ONLINE - For course requirements email: garciaa@mjc.eduhttp://mjc.edu/instruction/online/readinessquiz.php</t>
  </si>
  <si>
    <t>Garcia, Ali</t>
  </si>
  <si>
    <t>03/07/16-04/15/16</t>
  </si>
  <si>
    <t>ON-LINE:For additional course requirements email: Before registering students are encouraged to take the MJC Online Readiness Quiz:http://mjc.edu/instruction/online/readinessquiz.php"</t>
  </si>
  <si>
    <t>Bailey, Kim</t>
  </si>
  <si>
    <t>ONLINE - Before registering, students are encouraged to take the MJC Online Readiness Quiz:http://mjc.edu/instruction/online/readinessquiz.php&lt;="" td=""&gt;</t>
  </si>
  <si>
    <t>Robinson, Bel</t>
  </si>
  <si>
    <t>10:05A - 11:35A</t>
  </si>
  <si>
    <t>1.3 hrs/wk</t>
  </si>
  <si>
    <t>MGUIDE-111</t>
  </si>
  <si>
    <t>Career Exploration</t>
  </si>
  <si>
    <t>02/22/16-03/30/16</t>
  </si>
  <si>
    <t>Material Fee = $23.00</t>
  </si>
  <si>
    <t>Kingori, Mar</t>
  </si>
  <si>
    <t>08:30A - 09:45A</t>
  </si>
  <si>
    <t>Pack, Emi</t>
  </si>
  <si>
    <t>MCAT 213, East</t>
  </si>
  <si>
    <t>11:10A - 12:25P</t>
  </si>
  <si>
    <t>Nomellin, Joe</t>
  </si>
  <si>
    <t>02:20P - 03:35P</t>
  </si>
  <si>
    <t>02/26/16-04/02/16</t>
  </si>
  <si>
    <t>Garcia, Mar</t>
  </si>
  <si>
    <t>FS</t>
  </si>
  <si>
    <t>01/19/16-02/23/16</t>
  </si>
  <si>
    <t>HYBRID. For course requirements email:</t>
  </si>
  <si>
    <t>MCAT 108, East</t>
  </si>
  <si>
    <t>06:00P - 07:30P</t>
  </si>
  <si>
    <t>1.2 hrs/wk</t>
  </si>
  <si>
    <t>MGUIDE-116</t>
  </si>
  <si>
    <t>Orientation Re-Entry Adults</t>
  </si>
  <si>
    <t>01/19/16-04/19/16</t>
  </si>
  <si>
    <t>David, Eli</t>
  </si>
  <si>
    <t>06:00P - 08:25P</t>
  </si>
  <si>
    <t>01/12/16-03/24/16</t>
  </si>
  <si>
    <t>Ivory, Eri</t>
  </si>
  <si>
    <t>MSDS 128, East</t>
  </si>
  <si>
    <t>MGUIDE-120</t>
  </si>
  <si>
    <t>Suc Strat / Transfer Students</t>
  </si>
  <si>
    <t>ONLINE - For additional course requirements email:silvam@mjc.edusilvam@mjc.edu Before registering students are encouraged to take the MJC Online Readiness Quiz:http://mjc.edu/instruction/online/readinessquiz.php"</t>
  </si>
  <si>
    <t>Silva, Mar</t>
  </si>
  <si>
    <t>MYOS A117, West</t>
  </si>
  <si>
    <t>ONLINE - For additional course requirements email: silvam@mjc.edusilvam@mjc.edu Before registering students are encouraged to take the MJC Online Readiness Quiz:http://mjc.edu/instruction/online/readinessquiz.php"</t>
  </si>
  <si>
    <t>MHE-101</t>
  </si>
  <si>
    <t>Emerg Response/CPR PRO Prvdr</t>
  </si>
  <si>
    <t>Mulder, Che</t>
  </si>
  <si>
    <t>MGLA 150, West</t>
  </si>
  <si>
    <t>25/3</t>
  </si>
  <si>
    <t>MHE-110</t>
  </si>
  <si>
    <t>Healthful Living</t>
  </si>
  <si>
    <t>Black, Sha</t>
  </si>
  <si>
    <t>Paneda, Jef</t>
  </si>
  <si>
    <t>Shrock, Dav</t>
  </si>
  <si>
    <t>MSER B132, West</t>
  </si>
  <si>
    <t>154/94</t>
  </si>
  <si>
    <t>154/72</t>
  </si>
  <si>
    <t>Aristote, Ste</t>
  </si>
  <si>
    <t>MFOR 110, East</t>
  </si>
  <si>
    <t>200/146</t>
  </si>
  <si>
    <t>Brogan, Pau</t>
  </si>
  <si>
    <t>64/25</t>
  </si>
  <si>
    <t>Santino, Hei</t>
  </si>
  <si>
    <t>65/31</t>
  </si>
  <si>
    <t>Stevens, Jim</t>
  </si>
  <si>
    <t>Motroni, Mil</t>
  </si>
  <si>
    <t>Cosentin, Tam</t>
  </si>
  <si>
    <t>MPEM 110, East</t>
  </si>
  <si>
    <t>45/2</t>
  </si>
  <si>
    <t>64/21</t>
  </si>
  <si>
    <t>64/10</t>
  </si>
  <si>
    <t>64/22</t>
  </si>
  <si>
    <t>154/104</t>
  </si>
  <si>
    <t>64/0</t>
  </si>
  <si>
    <t>LEARNING COMMUNITY - BRIDGE. Students enrolled in HE 110 #5144 must also enroll in MATH 10 #1132, STSK 78 #5339, and READ 40 #0559. Please contact 575-6838 to enroll in the program.</t>
  </si>
  <si>
    <t>Snaer, Dem</t>
  </si>
  <si>
    <t>200/141</t>
  </si>
  <si>
    <t>75/36</t>
  </si>
  <si>
    <t>Girardi, Mic</t>
  </si>
  <si>
    <t>MFOR 102, East</t>
  </si>
  <si>
    <t>100/54</t>
  </si>
  <si>
    <t>MHE-111</t>
  </si>
  <si>
    <t>Women's Health Issues</t>
  </si>
  <si>
    <t>89/22</t>
  </si>
  <si>
    <t>MHE-112</t>
  </si>
  <si>
    <t>Intro to Public Health</t>
  </si>
  <si>
    <t>Students must have wireless internet mobile device (smartphone, tablet or laptop) for class activities and tasks. Chromebooks are available for purchase at Pirate's Bookstore on East Campus.</t>
  </si>
  <si>
    <t>Stivers, Rus</t>
  </si>
  <si>
    <t>MHE-118</t>
  </si>
  <si>
    <t>Exer/Nut for Healthy Living</t>
  </si>
  <si>
    <t>ONLINE. Before registering, students are encouraged to take the MJCOnline Readiness Quiz: http:/ /mjc.edu/instruction/online/readinessquiz.php</t>
  </si>
  <si>
    <t>Shea, Mar</t>
  </si>
  <si>
    <t>MHIST-101</t>
  </si>
  <si>
    <t>Us Hist Thru 1877</t>
  </si>
  <si>
    <r>
      <t>For course requirements visit:</t>
    </r>
    <r>
      <rPr>
        <sz val="8"/>
        <color rgb="FF0000FF"/>
        <rFont val="Arial"/>
        <family val="2"/>
      </rPr>
      <t>www.kerre.org </t>
    </r>
    <r>
      <rPr>
        <sz val="8"/>
        <color rgb="FF000000"/>
        <rFont val="Arial"/>
        <family val="2"/>
      </rPr>
      <t>This course is supported by Supplemental Instruction (SI). SI is free for students enrolled in this course. To learn more about SI, please visit:</t>
    </r>
    <r>
      <rPr>
        <sz val="8"/>
        <color rgb="FF0000FF"/>
        <rFont val="Arial"/>
        <family val="2"/>
      </rPr>
      <t>http://libguides.mjc.edu/supplementalinstruction</t>
    </r>
  </si>
  <si>
    <t>Kerr, Eil</t>
  </si>
  <si>
    <t>MSER B128, West</t>
  </si>
  <si>
    <t>Martin, Har</t>
  </si>
  <si>
    <t>For course requirements visit:www.kerre.org</t>
  </si>
  <si>
    <t>100/5</t>
  </si>
  <si>
    <t>White, Tha</t>
  </si>
  <si>
    <t>Vanden B, Ric</t>
  </si>
  <si>
    <t>100/0</t>
  </si>
  <si>
    <t>Smith, Alb</t>
  </si>
  <si>
    <t>Cowell, Der</t>
  </si>
  <si>
    <t>100/10</t>
  </si>
  <si>
    <t>Agan, Tal</t>
  </si>
  <si>
    <t>Newell, Wil</t>
  </si>
  <si>
    <t>200/10</t>
  </si>
  <si>
    <t>to begin week of 3/7/16. Before registering, students are encouraged to take the MJC Online Readiness Quiz:http://mjc.edu/instruction/online/readinessquiz.php</t>
  </si>
  <si>
    <t>Wait/19</t>
  </si>
  <si>
    <t>02/08/16-04/30/16</t>
  </si>
  <si>
    <t>LATE START, 12-WEEK CLASS</t>
  </si>
  <si>
    <t>to begin 2/8/16. Before registering, students are encouraged to take the MJC Online Readiness Quiz:http://mjc.edu/instruction/online/readinessquiz.php</t>
  </si>
  <si>
    <t>White, Ken</t>
  </si>
  <si>
    <t>Before registering, students are encouraged to take the MJC Online Readiness Quiz:http://mjc.edu/instruction/online/readinessquiz.php</t>
  </si>
  <si>
    <t>100/12</t>
  </si>
  <si>
    <t>Robertso, Mar</t>
  </si>
  <si>
    <t>100/26</t>
  </si>
  <si>
    <t>Lunt, The</t>
  </si>
  <si>
    <t>Kehoe, Mic</t>
  </si>
  <si>
    <t>MHIST-102</t>
  </si>
  <si>
    <t>Hist Us Since 1865</t>
  </si>
  <si>
    <t>Edgar, Geo</t>
  </si>
  <si>
    <t>Seymour, Dav</t>
  </si>
  <si>
    <t>100/25</t>
  </si>
  <si>
    <t>Sarhadi, Jen</t>
  </si>
  <si>
    <t>100/7</t>
  </si>
  <si>
    <t>to begin week of 2/8/16.Before registering, students are encouraged to take the MJC Online Readiness Quiz:http://mjc.edu/instruction/online/readinessquiz.php</t>
  </si>
  <si>
    <t>200/9</t>
  </si>
  <si>
    <t>Bray, Adr</t>
  </si>
  <si>
    <t>JUST ADDED!! LATE START EIGHT-WEEK CLASS</t>
  </si>
  <si>
    <t>Pollock, Jos</t>
  </si>
  <si>
    <t>Mo, Eva</t>
  </si>
  <si>
    <t>MHIST-104</t>
  </si>
  <si>
    <t>Western Civilization to 1650</t>
  </si>
  <si>
    <t>Van Valk, Cyn</t>
  </si>
  <si>
    <t>MFND 255, East</t>
  </si>
  <si>
    <t>100/36</t>
  </si>
  <si>
    <t>MHIST-105</t>
  </si>
  <si>
    <t>Wstrn Civilization Since 1650</t>
  </si>
  <si>
    <t>Hauselma, Han</t>
  </si>
  <si>
    <t>MHIST-106</t>
  </si>
  <si>
    <t>World Civil to 16th Century</t>
  </si>
  <si>
    <t>Littlepa, Eri</t>
  </si>
  <si>
    <t>100/39</t>
  </si>
  <si>
    <t>MHIST-107</t>
  </si>
  <si>
    <t>World Civ From 16th Century</t>
  </si>
  <si>
    <t>MFND 251, East</t>
  </si>
  <si>
    <t>MFND 253, East</t>
  </si>
  <si>
    <t>MHIST-112</t>
  </si>
  <si>
    <t>20th Cent America</t>
  </si>
  <si>
    <t>60/24</t>
  </si>
  <si>
    <t>MHIST-115</t>
  </si>
  <si>
    <t>Econ History of Us</t>
  </si>
  <si>
    <t>ONLINE. Class also offered as ECON-115-4238. Before registering, students are encouraged to take the MJC Online Readiness Quiz:http://mjc.edu/instruction/online/readinessquiz.php</t>
  </si>
  <si>
    <t>MHIST-116</t>
  </si>
  <si>
    <t>Women in American History</t>
  </si>
  <si>
    <t>MHIST-119</t>
  </si>
  <si>
    <t>Hist 20th Century America</t>
  </si>
  <si>
    <t>MHIST-125</t>
  </si>
  <si>
    <t>History of Mexico</t>
  </si>
  <si>
    <t>MHIST-128</t>
  </si>
  <si>
    <t>Hist of American Far West Frnt</t>
  </si>
  <si>
    <t>MFND 257, East</t>
  </si>
  <si>
    <t>40/23</t>
  </si>
  <si>
    <t>MHIST-129</t>
  </si>
  <si>
    <t>History of California</t>
  </si>
  <si>
    <t>to begin week of 2/22/16. Before registering, students are encouraged to take the MJC Online Readiness Quiz:http://mjc.edu/instruction/online/readinessquiz.php</t>
  </si>
  <si>
    <t>MHIST-155</t>
  </si>
  <si>
    <t>African Amer 20/21 Centuries</t>
  </si>
  <si>
    <t>MHUMAN-101</t>
  </si>
  <si>
    <t>Intro to Humanities</t>
  </si>
  <si>
    <r>
      <t>ONLINE: For course requirements contact:</t>
    </r>
    <r>
      <rPr>
        <sz val="8"/>
        <color rgb="FF0000FF"/>
        <rFont val="Arial"/>
        <family val="2"/>
      </rPr>
      <t>akard s@mjc.edu</t>
    </r>
    <r>
      <rPr>
        <sz val="8"/>
        <color rgb="FF000000"/>
        <rFont val="Arial"/>
        <family val="2"/>
      </rPr>
      <t> Before registering, students are encouraged to take the MJC Online Readiness Quiz:</t>
    </r>
    <r>
      <rPr>
        <sz val="8"/>
        <color rgb="FF0000FF"/>
        <rFont val="Arial"/>
        <family val="2"/>
      </rPr>
      <t>http://mjc.edu/instruction/online/readinessquiz.php</t>
    </r>
  </si>
  <si>
    <t>Akard, Suz</t>
  </si>
  <si>
    <t>67/7</t>
  </si>
  <si>
    <t>Saleh, Ais</t>
  </si>
  <si>
    <t>75/0</t>
  </si>
  <si>
    <t>IMPORTANT NOTE: Face to face content and discussion are augmented with Blackboard 9. For course requirements visitcarterf.faculty.mjc.edu</t>
  </si>
  <si>
    <t>Carter, Flo</t>
  </si>
  <si>
    <t>75/14</t>
  </si>
  <si>
    <r>
      <t>ONLINE: For course requirements visit </t>
    </r>
    <r>
      <rPr>
        <sz val="8"/>
        <color rgb="FF0000FF"/>
        <rFont val="Arial"/>
        <family val="2"/>
      </rPr>
      <t>carterf.faculty.mjc.edu</t>
    </r>
    <r>
      <rPr>
        <sz val="8"/>
        <color rgb="FF000000"/>
        <rFont val="Arial"/>
        <family val="2"/>
      </rPr>
      <t> Before registering, students are encouraged to take the MJC Online Readiness Quiz:</t>
    </r>
    <r>
      <rPr>
        <sz val="8"/>
        <color rgb="FF0000FF"/>
        <rFont val="Arial"/>
        <family val="2"/>
      </rPr>
      <t>http://mjc.edu/instruction/online/readinessquiz.php</t>
    </r>
  </si>
  <si>
    <r>
      <t>ONLINE: For course requirements contact:</t>
    </r>
    <r>
      <rPr>
        <sz val="8"/>
        <color rgb="FF0000FF"/>
        <rFont val="Arial"/>
        <family val="2"/>
      </rPr>
      <t>red wingc@mjc.edu</t>
    </r>
    <r>
      <rPr>
        <sz val="8"/>
        <color rgb="FF000000"/>
        <rFont val="Arial"/>
        <family val="2"/>
      </rPr>
      <t> Before registering, students are encouraged to take the MJC Online Readiness Quiz:</t>
    </r>
    <r>
      <rPr>
        <sz val="8"/>
        <color rgb="FF0000FF"/>
        <rFont val="Arial"/>
        <family val="2"/>
      </rPr>
      <t>http://mjc.edu/instruction/online/readinessquiz.php</t>
    </r>
  </si>
  <si>
    <t>Redwing, Cha</t>
  </si>
  <si>
    <t>100/17</t>
  </si>
  <si>
    <r>
      <t>ONLINE: For course requirements contact:</t>
    </r>
    <r>
      <rPr>
        <sz val="8"/>
        <color rgb="FF0000FF"/>
        <rFont val="Arial"/>
        <family val="2"/>
      </rPr>
      <t>saleha s@mjc.edu</t>
    </r>
    <r>
      <rPr>
        <sz val="8"/>
        <color rgb="FF000000"/>
        <rFont val="Arial"/>
        <family val="2"/>
      </rPr>
      <t> Before registering, students are encouraged to take the MJC Online Readiness Quiz:</t>
    </r>
    <r>
      <rPr>
        <sz val="8"/>
        <color rgb="FF0000FF"/>
        <rFont val="Arial"/>
        <family val="2"/>
      </rPr>
      <t>http://mjc.edu/instruction/online/readinessquiz.php</t>
    </r>
  </si>
  <si>
    <t>See Important Notes</t>
  </si>
  <si>
    <t>MHUMAN-105</t>
  </si>
  <si>
    <t>Early Humanistic Traditions</t>
  </si>
  <si>
    <r>
      <t>ONLINE: For course requirements contact:</t>
    </r>
    <r>
      <rPr>
        <sz val="8"/>
        <color rgb="FF0000FF"/>
        <rFont val="Arial"/>
        <family val="2"/>
      </rPr>
      <t>s tevensons@mjc.edu</t>
    </r>
    <r>
      <rPr>
        <sz val="8"/>
        <color rgb="FF000000"/>
        <rFont val="Arial"/>
        <family val="2"/>
      </rPr>
      <t> Before registering, students are encouraged to take the MJC Online Readiness Quiz:</t>
    </r>
    <r>
      <rPr>
        <sz val="8"/>
        <color rgb="FF0000FF"/>
        <rFont val="Arial"/>
        <family val="2"/>
      </rPr>
      <t>http://mjc.edu/instruction/online/readinessquiz.php</t>
    </r>
  </si>
  <si>
    <t>Stevenso, Sar</t>
  </si>
  <si>
    <t>MHUMAN-106</t>
  </si>
  <si>
    <t>Humanities in Modern World</t>
  </si>
  <si>
    <t>MHUMAN-110</t>
  </si>
  <si>
    <t>East Meets West</t>
  </si>
  <si>
    <t>MHUMAN-130</t>
  </si>
  <si>
    <t>Intro to Western Religions</t>
  </si>
  <si>
    <t>75/3</t>
  </si>
  <si>
    <t>MHUMAN-140</t>
  </si>
  <si>
    <t>Intro to World Mythology</t>
  </si>
  <si>
    <t>MHUMSR-101</t>
  </si>
  <si>
    <t>Intro to Human Services</t>
  </si>
  <si>
    <t>Metcalf, Ven</t>
  </si>
  <si>
    <t>Moore, Rey</t>
  </si>
  <si>
    <t>MHUMSR-110</t>
  </si>
  <si>
    <t>Intro Interview/Counsel</t>
  </si>
  <si>
    <t>Yost, Joh</t>
  </si>
  <si>
    <t>MHUMSR-111</t>
  </si>
  <si>
    <t>Counsel Chem Dependency</t>
  </si>
  <si>
    <t>Sparks, Ter</t>
  </si>
  <si>
    <t>MHUMSR-113</t>
  </si>
  <si>
    <t>Co-Occurring Disorders</t>
  </si>
  <si>
    <t>MHUMSR-114</t>
  </si>
  <si>
    <t>Death and Dying</t>
  </si>
  <si>
    <t>to begin 3/7/16.</t>
  </si>
  <si>
    <t>06:00P - 09:10P</t>
  </si>
  <si>
    <t>MHUMSR-116</t>
  </si>
  <si>
    <t>Drugs &amp; Alcohol in Society</t>
  </si>
  <si>
    <t>Spain, Lay</t>
  </si>
  <si>
    <t>MHUMSR-118</t>
  </si>
  <si>
    <t>Pharm of Abused Substances</t>
  </si>
  <si>
    <t>Also offered as MPSYCH-118, #6186. For course requirements visit:fichtenkorts.faculty.mjc.edu/</t>
  </si>
  <si>
    <t>Fichtenk, She</t>
  </si>
  <si>
    <t>MHUMSR-120</t>
  </si>
  <si>
    <t>Prof Development Helping Prfsn</t>
  </si>
  <si>
    <t>MHUMSR-142</t>
  </si>
  <si>
    <t>Intro to Psychosocial Rehab</t>
  </si>
  <si>
    <t>Gillispi, Lin</t>
  </si>
  <si>
    <t>MHUMSR-143</t>
  </si>
  <si>
    <t>Psychosocial Rehab Practice</t>
  </si>
  <si>
    <t>MHUMSR-144</t>
  </si>
  <si>
    <t>Human Services Practicum</t>
  </si>
  <si>
    <t>Students must also enroll in HUMSR-145A-5629, 145B-5630, or 145D-5631 with Dr. Kennard. Placement in Human Service Agency is required before first class meeting.</t>
  </si>
  <si>
    <t>ONLINE. Students must also enroll in HUMSR-145A-5637, 145B-5638, OR 145D-5640 with instructor Linda Gillispie. Placement in Human Service Agency is required before first class meeting. Students are encouraged to attend a voluntary orientation, time and date TBD. Before registering, students are encouraged to take the MJC Online Readiness Quiz:http://mjc.edu/instruction/online/readinessquiz.php</t>
  </si>
  <si>
    <t>MHUMSR-145A</t>
  </si>
  <si>
    <t>Community Agency Practicum</t>
  </si>
  <si>
    <t>Placement in a Human Service Agency is required before first class meeting.</t>
  </si>
  <si>
    <t>MFND 160J, East</t>
  </si>
  <si>
    <t>FLXP</t>
  </si>
  <si>
    <t>, Off-Campus</t>
  </si>
  <si>
    <t>MHUMSR-145B</t>
  </si>
  <si>
    <t>Community Agy Practicum</t>
  </si>
  <si>
    <t>MHUMSR-145D</t>
  </si>
  <si>
    <t>8.8 hrs/wk</t>
  </si>
  <si>
    <t>MHUMSR-146</t>
  </si>
  <si>
    <t>Psych/Soc Rehab Chldrn/Fam</t>
  </si>
  <si>
    <t>MLIBR-100</t>
  </si>
  <si>
    <t>Research Concepts and Practice</t>
  </si>
  <si>
    <t>Ennis, Bon</t>
  </si>
  <si>
    <t>MCLS 101, East</t>
  </si>
  <si>
    <t>32/12</t>
  </si>
  <si>
    <t>32/4</t>
  </si>
  <si>
    <t>MLOGST-200</t>
  </si>
  <si>
    <t>Introduction to Logistics</t>
  </si>
  <si>
    <t>Akpovi, Jos</t>
  </si>
  <si>
    <t>20/18</t>
  </si>
  <si>
    <t>MMACH-211D</t>
  </si>
  <si>
    <t>Machine Tool Tech 1</t>
  </si>
  <si>
    <t>Lab is open Mondays, Wednesdays, and Fridays from 9:30 a.m. - 12:40 p.m.</t>
  </si>
  <si>
    <t>Thoe, Ran</t>
  </si>
  <si>
    <t>MADM 203, West</t>
  </si>
  <si>
    <t>MADM 101, West</t>
  </si>
  <si>
    <t>MMACH-211E</t>
  </si>
  <si>
    <t>6.6 hrs/wk</t>
  </si>
  <si>
    <t>MMACH-213</t>
  </si>
  <si>
    <t>Machine Tool Technology 3</t>
  </si>
  <si>
    <t>HYBRID. Lecture is online. Before registering, students are encouraged to take the MJC Online Readiness Quiz:http://mjc.edu/instruction/online/readinessquiz.php</t>
  </si>
  <si>
    <t>09:30A - 11:35A</t>
  </si>
  <si>
    <t>MWF </t>
  </si>
  <si>
    <t>MMACH-218</t>
  </si>
  <si>
    <t>Introduction to CNC Lathe</t>
  </si>
  <si>
    <t>05:50P - 06:40P</t>
  </si>
  <si>
    <t>06:50P - 10:00P</t>
  </si>
  <si>
    <t>15/5</t>
  </si>
  <si>
    <t>MMACH-219</t>
  </si>
  <si>
    <t>Intro CNC Mill Programming</t>
  </si>
  <si>
    <t>07:00P - 08:00P</t>
  </si>
  <si>
    <t>08:00P - 10:00P</t>
  </si>
  <si>
    <t>05:50P - 07:00P</t>
  </si>
  <si>
    <t>MMACH-222</t>
  </si>
  <si>
    <t>CNC Machine Operations</t>
  </si>
  <si>
    <t>Material Fee = $22.00</t>
  </si>
  <si>
    <t>MADM 102, West</t>
  </si>
  <si>
    <t>05:00P - 06:30P</t>
  </si>
  <si>
    <t>MMACH-301</t>
  </si>
  <si>
    <t>Machine Shop 1</t>
  </si>
  <si>
    <t>01/12/16-03/03/16</t>
  </si>
  <si>
    <t>Material Fee = $18.50</t>
  </si>
  <si>
    <t>Students will be part of the Manufacturing Technology Academy. Students must ALSO enroll in ELTEC 208, #7996, MACH 302, #0280, and WELD 200, #4186.</t>
  </si>
  <si>
    <t>MADM 206, West</t>
  </si>
  <si>
    <t>02:45P - 05:55P</t>
  </si>
  <si>
    <t>Decker, Dav</t>
  </si>
  <si>
    <t>18/4</t>
  </si>
  <si>
    <t>MMACH-302</t>
  </si>
  <si>
    <t>Machine Shop 2</t>
  </si>
  <si>
    <t>03/08/16-04/28/16</t>
  </si>
  <si>
    <t>Students will be a part of the Manufacturing Technology Academy. Students must ALSO enroll in ELTEC 208, #7996, MACH 301, #5591, and WELD 200, #4186.</t>
  </si>
  <si>
    <t>Weaver, Jef</t>
  </si>
  <si>
    <t>15/6</t>
  </si>
  <si>
    <t>MMACH-303</t>
  </si>
  <si>
    <t>Machine Shop 3</t>
  </si>
  <si>
    <t>This class is for Stanislaus County Joint Apprenticeship apprentices.</t>
  </si>
  <si>
    <t>MMACH-357</t>
  </si>
  <si>
    <t>Machine Trades Print Reading</t>
  </si>
  <si>
    <t>MMACH-395A</t>
  </si>
  <si>
    <t>Advanced Mach Tool Tech Lab</t>
  </si>
  <si>
    <t>Please contact instructor for specific lab times.</t>
  </si>
  <si>
    <t>MMACH-395B</t>
  </si>
  <si>
    <t>MMATH-10</t>
  </si>
  <si>
    <t>Intro to Math</t>
  </si>
  <si>
    <t>LEARNING COMMUNITY - BRIDGE. Students enrolled in Math 10 #1132, must also enroll in READ 40 #0559, HE 110 #5144, Study Skills 78 #5339. Please contact 575-6838 to enroll in the program.</t>
  </si>
  <si>
    <t>Curl, Jam</t>
  </si>
  <si>
    <t>08:00A - 09:05A</t>
  </si>
  <si>
    <t>Homework will be online using a web-based system.</t>
  </si>
  <si>
    <t>Gathany, Tim</t>
  </si>
  <si>
    <t>MFND 152, East</t>
  </si>
  <si>
    <t>01/11/16-02/25/16</t>
  </si>
  <si>
    <t>THEME: Mathematics Intensive Training. Students enrolled in Math 10,section 5514 will also be enrolled in Math 20, section 5559. This is a fast-paced, intensive program designed to allow students to pass both Math 10 and Math 20 in one term.</t>
  </si>
  <si>
    <t>Petersen, Yol</t>
  </si>
  <si>
    <t>08:30A - 11:00A</t>
  </si>
  <si>
    <t>Wait/23</t>
  </si>
  <si>
    <t>Shadden, Lin</t>
  </si>
  <si>
    <t>MSER B221, West</t>
  </si>
  <si>
    <t>04:25P - 06:30P</t>
  </si>
  <si>
    <t>MMATH-20</t>
  </si>
  <si>
    <t>Pre-Algebra</t>
  </si>
  <si>
    <t>Andrade, Rod</t>
  </si>
  <si>
    <t>03:50P - 06:20P</t>
  </si>
  <si>
    <t>38/4</t>
  </si>
  <si>
    <t>Curl, Sar</t>
  </si>
  <si>
    <t>MFND 154, East</t>
  </si>
  <si>
    <t>11:10A - 12:20P</t>
  </si>
  <si>
    <t>Moses, She</t>
  </si>
  <si>
    <t>MFND 151, East</t>
  </si>
  <si>
    <t>Homework will be online using a web-based system. This course is supported by Supplemental Instruction (SI). SI is free for students enrolled in this course. To learn more about SI, please visit http://libguides.mjc.edu/supplementalinstruction</t>
  </si>
  <si>
    <t>06:30P - 09:00P</t>
  </si>
  <si>
    <t>Michelen, Jos</t>
  </si>
  <si>
    <t>MSER B133, West</t>
  </si>
  <si>
    <t>07:00P - 09:30P</t>
  </si>
  <si>
    <t>04:20P - 06:50P</t>
  </si>
  <si>
    <t>03/07/16-04/21/16</t>
  </si>
  <si>
    <t>THEME: Mathematics Intensive Training. Students enrolled in Math 20,section 5559 will also be enrolled in Math 10, section 5514. This is a fast-paced, intensive program designed to allow students to pass both Math 10 and Math 20 in one term.</t>
  </si>
  <si>
    <t>MMATH-47</t>
  </si>
  <si>
    <t>Skills Success: Non Trsfr Crs</t>
  </si>
  <si>
    <r>
      <t>ONLINE</t>
    </r>
    <r>
      <rPr>
        <sz val="8"/>
        <color rgb="FF000000"/>
        <rFont val="Arial"/>
        <family val="2"/>
      </rPr>
      <t>. Computerized instructional skill-builder course. For course requirements contact the instructor at curls@mjc.edu. Before registering, students are encouraged to take the MJC Online Readiness Quiz:</t>
    </r>
    <r>
      <rPr>
        <sz val="8"/>
        <color rgb="FF0000FF"/>
        <rFont val="Arial"/>
        <family val="2"/>
      </rPr>
      <t>http://mjc.edu/instruction/online/readinessquiz.php</t>
    </r>
  </si>
  <si>
    <t>80/26</t>
  </si>
  <si>
    <t>MMATH-49</t>
  </si>
  <si>
    <t>Success Skills Trans Lev Math</t>
  </si>
  <si>
    <t>a title="Click for help" href="javascript:var w=window.open('http://tiny.cc/33gh3','','width=600,height=400,scr ollbars=yes,resizeable=no');"&gt;ONLINE. Computerized instructional skill-builder course. For course requirements contact the instructor at curls@mjc.edu.</t>
  </si>
  <si>
    <t>MMATH-70</t>
  </si>
  <si>
    <t>Elementary Algebra</t>
  </si>
  <si>
    <t>Alcantra, Dan</t>
  </si>
  <si>
    <t>MSER B129, West</t>
  </si>
  <si>
    <t>38/1</t>
  </si>
  <si>
    <t>Rashid, Nah</t>
  </si>
  <si>
    <t>MFND 157, East</t>
  </si>
  <si>
    <t>08:00A - 09:10A</t>
  </si>
  <si>
    <t>38/3</t>
  </si>
  <si>
    <t>THEME: Algebra Intensive Training. Students enrolled in Math 70, section: 1101, will also be enrolled in Math 90, section: 3546. This is a fast-paced, intensive program designed to allow students to pass both Math 70 and Math 90 in one term. For more information: payvark@mjc.edu</t>
  </si>
  <si>
    <t>Payvar, Kam</t>
  </si>
  <si>
    <t>10:05A - 01:20P</t>
  </si>
  <si>
    <t>Godfrey, Lon</t>
  </si>
  <si>
    <t>38/8</t>
  </si>
  <si>
    <t>This class will be held at Patterson High School in Room 105.</t>
  </si>
  <si>
    <t>Kelly, Bru</t>
  </si>
  <si>
    <t>Cripe, Pau</t>
  </si>
  <si>
    <t>MYOS A214, West</t>
  </si>
  <si>
    <t>Banner, Dom</t>
  </si>
  <si>
    <t>38/9</t>
  </si>
  <si>
    <t>THEME: Algebra Intensive Training. Students enrolled in Math 70, section: 3583, will also be enrolled in Math 90, section: 3584. This is a fast-paced, intensive program designed to allow students to pass both Math 70 and Math 90 in one term. For more information visit: http://people.mjc.edu/boleyd</t>
  </si>
  <si>
    <t>Boley, Dav</t>
  </si>
  <si>
    <t>08:00A - 11:15A</t>
  </si>
  <si>
    <t>Waterman, Dia</t>
  </si>
  <si>
    <t>Bautista, Eld</t>
  </si>
  <si>
    <t>MYOS A211, West</t>
  </si>
  <si>
    <t>THEME: Algebra Intensive Training. Students enrolled in Math 70, section: 4437, will also be enrolled in Math 89, section: 4959. This is a fast-paced, intensive program designed to allow students to pass both Math 70 and Math 89 in one term. For course information email openshawm@mjc.edu</t>
  </si>
  <si>
    <t>Openshaw, Mis</t>
  </si>
  <si>
    <t>Ivy, Jes</t>
  </si>
  <si>
    <t>MFND 155, East</t>
  </si>
  <si>
    <t>02:20P - 04:50P</t>
  </si>
  <si>
    <t>09:35A - 10:45A</t>
  </si>
  <si>
    <t>12:45P - 01:55P</t>
  </si>
  <si>
    <t>Mc Kenzi, Ros</t>
  </si>
  <si>
    <t>Chan, Job</t>
  </si>
  <si>
    <t>38/7</t>
  </si>
  <si>
    <t>06:50P - 09:20P</t>
  </si>
  <si>
    <t>38/6</t>
  </si>
  <si>
    <t>HYBRID. On campus twice per week remaining work is online using a web-based system. Before registering, students are encouraged to take the MJC Online Readiness Quiz:http://mjc.edu/instruction/online/readinessquiz.php</t>
  </si>
  <si>
    <t>Dhillon, Har</t>
  </si>
  <si>
    <t>MSER B222, West</t>
  </si>
  <si>
    <t>11:40A - 01:00P</t>
  </si>
  <si>
    <t>2.5 hrs/wk</t>
  </si>
  <si>
    <t>MMATH-89</t>
  </si>
  <si>
    <t>Interm. Algebra Essentials</t>
  </si>
  <si>
    <t>03:45P - 05:50P</t>
  </si>
  <si>
    <t>Yu, Ash</t>
  </si>
  <si>
    <t>11:10A - 12:00P</t>
  </si>
  <si>
    <t>THEME: Algebra Intensive Training. Students enrolled in Math 70, section: 4437, will also be enrolled in Math 89, section: 4959. This is a fast-paced, intensive program designed to allow students to pass both Math 70 and Math 89 in one term. For more information visit: openshawm@mjc.edu</t>
  </si>
  <si>
    <t>08:00A - 10:20A</t>
  </si>
  <si>
    <t>Kaur, Suk</t>
  </si>
  <si>
    <t>HYBRID. On campus once a week remaining work is online using a web-based system. Before registering students are enccouraged to take the MJC Online Readiness Quiz. http://mjc.edu/instruction/online/readinessquiz.php Homework will be online using a web-based system.</t>
  </si>
  <si>
    <t>Michelen, Jay</t>
  </si>
  <si>
    <t>06:40P - 08:45P</t>
  </si>
  <si>
    <t>Adams, Mic</t>
  </si>
  <si>
    <t>09:35A - 10:40A</t>
  </si>
  <si>
    <t>HYBRID. On Campus once a week remaining work is onlline using a web-based system. Before registering students are encouraged to take the MJC Online Readiness Quiz: http://mjc.edu/instruction/online/readinessquiz.php</t>
  </si>
  <si>
    <t>MMATH-90</t>
  </si>
  <si>
    <t>Intermediate Algebra</t>
  </si>
  <si>
    <t>Leitner, Lar</t>
  </si>
  <si>
    <t>Reeser, Lar</t>
  </si>
  <si>
    <t>Faris, Jac</t>
  </si>
  <si>
    <t>THEME: Algebra Intensive Training. Students enrolled in Math 70, section: 1101, will also be enrolled in Math 90, section: 3546. This is a fast-paced, intensive program designed to allow students to pass both Math 70 and Math 90 in one term. For more information visit: payvark@mjc.edu</t>
  </si>
  <si>
    <t>Rashid, Noe</t>
  </si>
  <si>
    <t>38/5</t>
  </si>
  <si>
    <t>Wait/18</t>
  </si>
  <si>
    <t>Yang, Che</t>
  </si>
  <si>
    <t>MMATH-101</t>
  </si>
  <si>
    <t>Math Ideas/Applications</t>
  </si>
  <si>
    <t>MSER B223, West</t>
  </si>
  <si>
    <t>MMATH-105</t>
  </si>
  <si>
    <t>Structure of Mathematics 1</t>
  </si>
  <si>
    <t>MMATH-106</t>
  </si>
  <si>
    <t>Structure of Math 2</t>
  </si>
  <si>
    <t>38/2</t>
  </si>
  <si>
    <t>MMATH-111</t>
  </si>
  <si>
    <t>Applied College Algebra</t>
  </si>
  <si>
    <t>MMATH-121</t>
  </si>
  <si>
    <t>Pre-Calculus 1</t>
  </si>
  <si>
    <t>07:50A - 09:25A</t>
  </si>
  <si>
    <t>MWF</t>
  </si>
  <si>
    <t>HYBRID. On campus twice a week, remaining work is online using a web-based system. Before registering, students are encouraged to take the MJC Online Readiness Quiz:http://mjc.edu/instruction/online/readinessquiz.php</t>
  </si>
  <si>
    <t>Akers Po, Tin</t>
  </si>
  <si>
    <t>Pignotti, Ang</t>
  </si>
  <si>
    <t>MMATH-122</t>
  </si>
  <si>
    <t>Pre-Calculus 2</t>
  </si>
  <si>
    <t>38/10</t>
  </si>
  <si>
    <t>01:30P - 02:40P</t>
  </si>
  <si>
    <t>MMATH-130</t>
  </si>
  <si>
    <t>Finite Mathematics</t>
  </si>
  <si>
    <t>MMATH-134</t>
  </si>
  <si>
    <t>Elementary Statistics</t>
  </si>
  <si>
    <t>Students enrolling in this section of Math 134 are strongly encouraged to enroll in Math 135, a problem-solving companion course designed to maximize your success in statistics.</t>
  </si>
  <si>
    <t>MTTH</t>
  </si>
  <si>
    <t>06:35A - 07:50A</t>
  </si>
  <si>
    <t>MTW</t>
  </si>
  <si>
    <t>38/12</t>
  </si>
  <si>
    <t>10:05A - 11:20A</t>
  </si>
  <si>
    <t>11:40A - 12:55P</t>
  </si>
  <si>
    <t>Students enrolling in this section of Math 134 are strongly encouraged to enroll in Math 135, a problem-solving companion course designed to maximize your success in statistics. This course is supported by Supplemental Instruction (SI). SI is free for students enrolled in this course. To learn more about SI, please visit http://libguides.mjc.edu/supplementalinstruction</t>
  </si>
  <si>
    <t>12:45P - 02:00P</t>
  </si>
  <si>
    <t>38/13</t>
  </si>
  <si>
    <t>Wait/21</t>
  </si>
  <si>
    <t>Johnson, Jam</t>
  </si>
  <si>
    <t>MWTH</t>
  </si>
  <si>
    <t>01:15P - 02:30P</t>
  </si>
  <si>
    <t>01/26/16-04/21/16</t>
  </si>
  <si>
    <t>07:25A - 09:55A</t>
  </si>
  <si>
    <t>MMATH-135</t>
  </si>
  <si>
    <t>Prob Solv Skills Tech Math 134</t>
  </si>
  <si>
    <t>06:35A - 07:45A</t>
  </si>
  <si>
    <t>01/25/16-04/18/16</t>
  </si>
  <si>
    <t>04:15P - 05:25P</t>
  </si>
  <si>
    <t>01/29/16-04/22/16</t>
  </si>
  <si>
    <t>MMATH-138</t>
  </si>
  <si>
    <t>Calculus Bus-Socsc</t>
  </si>
  <si>
    <t>MMATH-171</t>
  </si>
  <si>
    <t>Calculus: First Course</t>
  </si>
  <si>
    <t>38/16</t>
  </si>
  <si>
    <t>MMATH-172</t>
  </si>
  <si>
    <t>Calculus: 2nd Course</t>
  </si>
  <si>
    <t>01:20P - 02:30P</t>
  </si>
  <si>
    <t>MMATH-173</t>
  </si>
  <si>
    <t>Calculus: Third Course</t>
  </si>
  <si>
    <t>MMATH-174</t>
  </si>
  <si>
    <t>Intro to Diff Equat &amp; Lin Alge</t>
  </si>
  <si>
    <t>MMDAST-320</t>
  </si>
  <si>
    <t>Intro to Medical Assisting</t>
  </si>
  <si>
    <t>Acceptance in the Medical Assisting Program is required. ONLINE. Before registering, students are encouraged to take the MJC Online Readiness Quiz: http:/ /mjc.edu/instruction/online/readinessquiz.php</t>
  </si>
  <si>
    <t>Duffy, Amy</t>
  </si>
  <si>
    <t>MMDAST-321</t>
  </si>
  <si>
    <t>Medical Terminology</t>
  </si>
  <si>
    <t>Boone, Bev</t>
  </si>
  <si>
    <t>MGLA 207, West</t>
  </si>
  <si>
    <t>48/2</t>
  </si>
  <si>
    <t>Buzbee, Shi</t>
  </si>
  <si>
    <t>Coulson, Che</t>
  </si>
  <si>
    <t>Powell, And</t>
  </si>
  <si>
    <t>MMDAST-322</t>
  </si>
  <si>
    <t>Med Asst Admin Procedure</t>
  </si>
  <si>
    <t>Acceptance in the Medical Assisting Program is required.</t>
  </si>
  <si>
    <t>MGLA 158, West</t>
  </si>
  <si>
    <t>11:30A - 04:05P</t>
  </si>
  <si>
    <t>MMDAST-323</t>
  </si>
  <si>
    <t>Med Asst Clinical Procedures</t>
  </si>
  <si>
    <t>MGLA 210, West</t>
  </si>
  <si>
    <t>MMDAST-324</t>
  </si>
  <si>
    <t>Intro to Disease/Pharmacology</t>
  </si>
  <si>
    <t>01/11/16-02/24/16</t>
  </si>
  <si>
    <t>12:05P - 01:40P</t>
  </si>
  <si>
    <t>01:50P - 04:00P</t>
  </si>
  <si>
    <t>46/17</t>
  </si>
  <si>
    <t>MMDAST-325</t>
  </si>
  <si>
    <t>Lab Procedures</t>
  </si>
  <si>
    <t>01/12/16-02/25/16</t>
  </si>
  <si>
    <t>08:30A - 10:50A</t>
  </si>
  <si>
    <t>11:20A - 02:55P</t>
  </si>
  <si>
    <t>MMDAST-326</t>
  </si>
  <si>
    <t>Medical Assisting Practicum</t>
  </si>
  <si>
    <t>02/29/16-04/22/16</t>
  </si>
  <si>
    <t>MHOS TBA, West</t>
  </si>
  <si>
    <t>08:30A - 12:35P</t>
  </si>
  <si>
    <t>09:00A - 05:15P</t>
  </si>
  <si>
    <t>MMETEO-161</t>
  </si>
  <si>
    <t>Intro to Meteorology</t>
  </si>
  <si>
    <t>24/11</t>
  </si>
  <si>
    <t>MMICRO-101</t>
  </si>
  <si>
    <t>Microbiology</t>
  </si>
  <si>
    <t>MSCC 222, West</t>
  </si>
  <si>
    <t>Richmond, Jen</t>
  </si>
  <si>
    <t>MMUSA-121</t>
  </si>
  <si>
    <t>Keyboard Skills 1</t>
  </si>
  <si>
    <t>This class is focused on elementary piano skills.</t>
  </si>
  <si>
    <t>O'Dell, Lor</t>
  </si>
  <si>
    <t>MMUS 109, East</t>
  </si>
  <si>
    <t>22/11</t>
  </si>
  <si>
    <t>Dow, Dav</t>
  </si>
  <si>
    <t>22/3</t>
  </si>
  <si>
    <t>Grubb, Ste</t>
  </si>
  <si>
    <t>22/2</t>
  </si>
  <si>
    <t>22/7</t>
  </si>
  <si>
    <t>22/5</t>
  </si>
  <si>
    <t>MMUSA-122</t>
  </si>
  <si>
    <t>Piano Enrichment</t>
  </si>
  <si>
    <t>Chan, Yan</t>
  </si>
  <si>
    <t>MMUSA-123</t>
  </si>
  <si>
    <t>Intermediate Piano</t>
  </si>
  <si>
    <t>Sabre, Ale</t>
  </si>
  <si>
    <t>MMUSA-124</t>
  </si>
  <si>
    <t>Applied Piano</t>
  </si>
  <si>
    <t>MMUSA-141</t>
  </si>
  <si>
    <t>Elementary Guitar</t>
  </si>
  <si>
    <t>Silva, Mic</t>
  </si>
  <si>
    <t>MMUS 115, East</t>
  </si>
  <si>
    <t>Silvers, Tra</t>
  </si>
  <si>
    <t>MMUSA-142</t>
  </si>
  <si>
    <t>Guitar Performance</t>
  </si>
  <si>
    <t>Chapman, Dav</t>
  </si>
  <si>
    <t>30/18</t>
  </si>
  <si>
    <t>MMUSA-145</t>
  </si>
  <si>
    <t>Applied Classical Guitar</t>
  </si>
  <si>
    <t>Prior instructor approval required.</t>
  </si>
  <si>
    <t>MMUS 116, East</t>
  </si>
  <si>
    <t>20/10</t>
  </si>
  <si>
    <t>MMUSA-151</t>
  </si>
  <si>
    <t>Elementary Voice 1</t>
  </si>
  <si>
    <t>Bengoche, San</t>
  </si>
  <si>
    <t>MMUSA-152</t>
  </si>
  <si>
    <t>Elementary Voice 2</t>
  </si>
  <si>
    <t>30/26</t>
  </si>
  <si>
    <t>MMUSA-153</t>
  </si>
  <si>
    <t>Applied Vocal Repertoire 1</t>
  </si>
  <si>
    <t>20/12</t>
  </si>
  <si>
    <t>MMUSA-154</t>
  </si>
  <si>
    <t>Applied Vocal Repertoire 2</t>
  </si>
  <si>
    <t>Contact instructor at (209) 575-6262 for more information.</t>
  </si>
  <si>
    <t>Llewelly, Sha</t>
  </si>
  <si>
    <t>MMUS 107, East</t>
  </si>
  <si>
    <t>15/10</t>
  </si>
  <si>
    <t>MMUSA-155</t>
  </si>
  <si>
    <t>Vocal Master Class</t>
  </si>
  <si>
    <t>MMUSA-161</t>
  </si>
  <si>
    <t>Elementary Strings</t>
  </si>
  <si>
    <t>Martin, Ann</t>
  </si>
  <si>
    <t>MMUSA-162</t>
  </si>
  <si>
    <t>Intermediate Strings</t>
  </si>
  <si>
    <t>MMUS 112, East</t>
  </si>
  <si>
    <t>20/13</t>
  </si>
  <si>
    <t>MMUSA-163</t>
  </si>
  <si>
    <t>App Mus (Violin &amp; Viola)</t>
  </si>
  <si>
    <t>Course is designed for students who play at intermediate or advanced level and participate in one/both of MJC's Orchestras. Contact instructor at 575-6646 for more information. NOTE: One time first class meeting is on Monday, January 11, 2016, 8 AM.</t>
  </si>
  <si>
    <t>MMUS 118, East</t>
  </si>
  <si>
    <t>15/3</t>
  </si>
  <si>
    <t>MMUSA-164</t>
  </si>
  <si>
    <t>Appl Mus (Cello &amp; Bass)</t>
  </si>
  <si>
    <t>MMUSA-173</t>
  </si>
  <si>
    <t>Appld Music Brass Percus</t>
  </si>
  <si>
    <t>Course entry is by audition and designed for music majors or players at an advanced level who participate in one the MJC bands. Contact instructor at 575-6184 for more information. NOTE: One time first class meeting is on Monday, January 11, 2016, 8 AM.</t>
  </si>
  <si>
    <t>Maki, Eri</t>
  </si>
  <si>
    <t>MMUS 110, East</t>
  </si>
  <si>
    <t>15/9</t>
  </si>
  <si>
    <t>MMUSA-183</t>
  </si>
  <si>
    <t>Applied Music (Woodwinds)</t>
  </si>
  <si>
    <t>15/7</t>
  </si>
  <si>
    <t>MMUSC-112</t>
  </si>
  <si>
    <t>Recording Arts 2</t>
  </si>
  <si>
    <r>
      <t>HYBRID: For course requirements contact:</t>
    </r>
    <r>
      <rPr>
        <sz val="8"/>
        <color rgb="FF0000FF"/>
        <rFont val="Arial"/>
        <family val="2"/>
      </rPr>
      <t>dowd@mjc .edu</t>
    </r>
    <r>
      <rPr>
        <sz val="8"/>
        <color rgb="FF000000"/>
        <rFont val="Arial"/>
        <family val="2"/>
      </rPr>
      <t> Before registering, students are encouraged to take the MJC Online Readiness Quiz:</t>
    </r>
    <r>
      <rPr>
        <sz val="8"/>
        <color rgb="FF0000FF"/>
        <rFont val="Arial"/>
        <family val="2"/>
      </rPr>
      <t>http://mjc.edu/instruction/online/readinessquiz.php</t>
    </r>
  </si>
  <si>
    <t>03:20P - 04:45P</t>
  </si>
  <si>
    <t>MMUSC-121</t>
  </si>
  <si>
    <t>Intro Synth/MIDI</t>
  </si>
  <si>
    <t>06:00P - 06:50P</t>
  </si>
  <si>
    <t>07:00P - 09:05P</t>
  </si>
  <si>
    <t>35/21</t>
  </si>
  <si>
    <t>MMUSC-122</t>
  </si>
  <si>
    <t>Electronic Music 2</t>
  </si>
  <si>
    <t>35/29</t>
  </si>
  <si>
    <t>MMUSC-126</t>
  </si>
  <si>
    <t>Music Prdctn for Multimedia</t>
  </si>
  <si>
    <t>06:30P - 07:20P</t>
  </si>
  <si>
    <t>MMUSE-145</t>
  </si>
  <si>
    <t>Guitar Orchestra</t>
  </si>
  <si>
    <t>MMUSE-155</t>
  </si>
  <si>
    <t>Concert Choir</t>
  </si>
  <si>
    <t>60/11</t>
  </si>
  <si>
    <t>MMUSE-156</t>
  </si>
  <si>
    <t>Chamber Choir</t>
  </si>
  <si>
    <t>30/19</t>
  </si>
  <si>
    <t>MMUSE-161</t>
  </si>
  <si>
    <t>Community Orchestra</t>
  </si>
  <si>
    <t>NOTE: Performances required.</t>
  </si>
  <si>
    <t>06:45P - 09:50P</t>
  </si>
  <si>
    <t>MMUSE-165</t>
  </si>
  <si>
    <t>String Orchestra</t>
  </si>
  <si>
    <t>MMUSE-171</t>
  </si>
  <si>
    <t>Concert Band</t>
  </si>
  <si>
    <t>MMUSE-175</t>
  </si>
  <si>
    <t>Symphonic Band</t>
  </si>
  <si>
    <t>NOTE: Performances are required.</t>
  </si>
  <si>
    <t>50/23</t>
  </si>
  <si>
    <t>MMUSE-176</t>
  </si>
  <si>
    <t>Chamber Ensembles (Band)</t>
  </si>
  <si>
    <t>Scott, Rob</t>
  </si>
  <si>
    <t>MMUSE-181</t>
  </si>
  <si>
    <t>Jazz Band</t>
  </si>
  <si>
    <t>35/20</t>
  </si>
  <si>
    <t>MMUSE-861</t>
  </si>
  <si>
    <t>06:45P - 10:10P</t>
  </si>
  <si>
    <t>MMUSE-871</t>
  </si>
  <si>
    <t>06:30P - 09:55P</t>
  </si>
  <si>
    <t>MMUSG-101</t>
  </si>
  <si>
    <t>Music Appreciation</t>
  </si>
  <si>
    <t>Students are required to attend music performances (typical cost $8-$15) or complete an alternate assignment. Contact instructor for more information.</t>
  </si>
  <si>
    <r>
      <t>ONLINE: For course requirements visit </t>
    </r>
    <r>
      <rPr>
        <sz val="8"/>
        <color rgb="FF0000FF"/>
        <rFont val="Arial"/>
        <family val="2"/>
      </rPr>
      <t>boyer.faculty.mjc.edu</t>
    </r>
    <r>
      <rPr>
        <sz val="8"/>
        <color rgb="FF000000"/>
        <rFont val="Arial"/>
        <family val="2"/>
      </rPr>
      <t> Students are required to attend music performances (typical cost $8-$15) or complete an alternate assignment. Contact instructor for more information. Before registering, students are encouraged to take the MJC Online Readiness Quiz:</t>
    </r>
    <r>
      <rPr>
        <sz val="8"/>
        <color rgb="FF0000FF"/>
        <rFont val="Arial"/>
        <family val="2"/>
      </rPr>
      <t>http://mjc.edu/instruction/online/readinessquiz.php</t>
    </r>
  </si>
  <si>
    <t>Boyer, All</t>
  </si>
  <si>
    <r>
      <t>ONLINE: For course requirements contact:</t>
    </r>
    <r>
      <rPr>
        <sz val="8"/>
        <color rgb="FF0000FF"/>
        <rFont val="Arial"/>
        <family val="2"/>
      </rPr>
      <t> hillebrandtj@mjc.edu</t>
    </r>
    <r>
      <rPr>
        <sz val="8"/>
        <color rgb="FF000000"/>
        <rFont val="Arial"/>
        <family val="2"/>
      </rPr>
      <t>Students are required to attend music performances (typical cost $8-$15) or complete an alternate assignment. Contact instructor for more information. Before registering, students are encouraged to take the MJC Online Readiness Quiz:</t>
    </r>
    <r>
      <rPr>
        <sz val="8"/>
        <color rgb="FF0000FF"/>
        <rFont val="Arial"/>
        <family val="2"/>
      </rPr>
      <t>http://mjc.edu/instruction/online/readinessquiz.php</t>
    </r>
  </si>
  <si>
    <t>Hillebra, Joh</t>
  </si>
  <si>
    <t>150/23</t>
  </si>
  <si>
    <t>100/33</t>
  </si>
  <si>
    <r>
      <t>ONLINE: For course requirements contact:</t>
    </r>
    <r>
      <rPr>
        <sz val="8"/>
        <color rgb="FF0000FF"/>
        <rFont val="Arial"/>
        <family val="2"/>
      </rPr>
      <t>chap mand@mjc.edu</t>
    </r>
    <r>
      <rPr>
        <sz val="8"/>
        <color rgb="FF000000"/>
        <rFont val="Arial"/>
        <family val="2"/>
      </rPr>
      <t>Students are required to attend music performances (typical cost $8-$15) or complete an alternate assignment. Contact instructor for more information. Before registering, students are encouraged to take the MJC Online Readiness Quiz:</t>
    </r>
    <r>
      <rPr>
        <sz val="8"/>
        <color rgb="FF0000FF"/>
        <rFont val="Arial"/>
        <family val="2"/>
      </rPr>
      <t>http://mjc.edu/instruction/online/readinessquiz.php</t>
    </r>
  </si>
  <si>
    <t>Students are required to attend music performances (typical cost $8-$15) or complete an alternate assignment. contact instructor for more information.</t>
  </si>
  <si>
    <t>100/43</t>
  </si>
  <si>
    <r>
      <t>HYBRID: For course requirements contact:</t>
    </r>
    <r>
      <rPr>
        <sz val="8"/>
        <color rgb="FF0000FF"/>
        <rFont val="Arial"/>
        <family val="2"/>
      </rPr>
      <t>ll ewellync@mjc.edu</t>
    </r>
    <r>
      <rPr>
        <sz val="8"/>
        <color rgb="FF000000"/>
        <rFont val="Arial"/>
        <family val="2"/>
      </rPr>
      <t> Students are required to attend music performances (typical cost $8-$15) or complete an alternate assignment. Contact instructor for more information. Before registering, students are encouraged to take the MJC Online Readiness Quiz:</t>
    </r>
    <r>
      <rPr>
        <sz val="8"/>
        <color rgb="FF0000FF"/>
        <rFont val="Arial"/>
        <family val="2"/>
      </rPr>
      <t>http://mjc.edu/instruction/online/readinessquiz.php</t>
    </r>
  </si>
  <si>
    <t>55/3</t>
  </si>
  <si>
    <t>MMUSG-102</t>
  </si>
  <si>
    <t>Intro to World Music</t>
  </si>
  <si>
    <t>MMUSG-111</t>
  </si>
  <si>
    <t>Intro American Pop Music</t>
  </si>
  <si>
    <r>
      <t>ONLINE: For course requirements contact:</t>
    </r>
    <r>
      <rPr>
        <sz val="8"/>
        <color rgb="FF0000FF"/>
        <rFont val="Arial"/>
        <family val="2"/>
      </rPr>
      <t>collar @mjc.edu</t>
    </r>
    <r>
      <rPr>
        <sz val="8"/>
        <color rgb="FF000000"/>
        <rFont val="Arial"/>
        <family val="2"/>
      </rPr>
      <t> Before registering, students are encouraged to take the MJC Online Readiness Quiz:</t>
    </r>
    <r>
      <rPr>
        <sz val="8"/>
        <color rgb="FF0000FF"/>
        <rFont val="Arial"/>
        <family val="2"/>
      </rPr>
      <t>http://mjc.edu/instruction/online/readinessquiz.php</t>
    </r>
  </si>
  <si>
    <t>Colla, Ric</t>
  </si>
  <si>
    <t>MMUSG-112</t>
  </si>
  <si>
    <t>Music of the Beatles</t>
  </si>
  <si>
    <t>MMUST-101</t>
  </si>
  <si>
    <t>Music Fundamentals 1</t>
  </si>
  <si>
    <t>MMUST-122</t>
  </si>
  <si>
    <t>Music Theory 2</t>
  </si>
  <si>
    <t>MMUST-124</t>
  </si>
  <si>
    <t>Music Theory 4</t>
  </si>
  <si>
    <t>30/20</t>
  </si>
  <si>
    <t>MMUST-132</t>
  </si>
  <si>
    <t>Aural Skills 2</t>
  </si>
  <si>
    <t>MMUST-134</t>
  </si>
  <si>
    <t>Aural Skills 4</t>
  </si>
  <si>
    <t>MMUST-142</t>
  </si>
  <si>
    <t>Musicianship Guided Lstng 2</t>
  </si>
  <si>
    <t>01:00P - 01:50P</t>
  </si>
  <si>
    <t>80/53</t>
  </si>
  <si>
    <t>MMUST-144</t>
  </si>
  <si>
    <t>Musicianship Guided Lstng 4</t>
  </si>
  <si>
    <t>80/69</t>
  </si>
  <si>
    <t>MNR-200</t>
  </si>
  <si>
    <t>Soils</t>
  </si>
  <si>
    <t>Morales, Mic</t>
  </si>
  <si>
    <t>05:00P - 06:25P</t>
  </si>
  <si>
    <t>06:35P - 09:40P</t>
  </si>
  <si>
    <t>WTH </t>
  </si>
  <si>
    <t>MNURSE-40</t>
  </si>
  <si>
    <t>Nurse Assistant</t>
  </si>
  <si>
    <t>Clinical hours are approx 6am to 3pm on FRIDAYS. Must also enroll in MNURSK 800 SECTION #0040. For additional information go to: http://mjc.edu/alliedhealth This course is made possible by generous funding from the Arthur N. Rupe Foundation.</t>
  </si>
  <si>
    <t>Stinson, Shi</t>
  </si>
  <si>
    <t>Robinson, Ton</t>
  </si>
  <si>
    <t>Medina Z, Mic</t>
  </si>
  <si>
    <t>MGLA 201, West</t>
  </si>
  <si>
    <t>6.58 hrs/wk</t>
  </si>
  <si>
    <t>Clinical hours are approx 6am to 3pm on SATURDAYS. For additional information go to: http://mjc.edu/alliedhealth This course is made possible by generous funding from the Arthur N. Rupe Foundation.</t>
  </si>
  <si>
    <t>Odishoo, Sam</t>
  </si>
  <si>
    <t>Clements, Ani</t>
  </si>
  <si>
    <t>Clinical hours are approx 6am to 3pm on WEDNESDAYS. THE FIRST DAY OF CLASS WILL BE THURSDAY JANUARY 14, 2016. For additional information go to: http://mjc.edu/alliedhealth. This course is made possible by generous funding from the Arthur N. Rupe Foundation.</t>
  </si>
  <si>
    <t>Stanford, Don</t>
  </si>
  <si>
    <t>15/0</t>
  </si>
  <si>
    <t>Clinical hours are approx 6am to 3pm on TUESDAYS. THE FIRST DAY OF CLASS WILL BE THURSDAY JANUARY 14, 2016. For additional information go to: http://mjc.edu/alliedhealth. This course is made possible by generous funding from the Arthur N. Rupe Foundation.</t>
  </si>
  <si>
    <t>15/1</t>
  </si>
  <si>
    <t>MNURSE-115</t>
  </si>
  <si>
    <t>Intro for Nursing Majors</t>
  </si>
  <si>
    <t>03/03/16-03/31/16</t>
  </si>
  <si>
    <t>Butler, Kel</t>
  </si>
  <si>
    <t>MGLA 101, West</t>
  </si>
  <si>
    <t>03:00P - 04:30P</t>
  </si>
  <si>
    <t>90/0</t>
  </si>
  <si>
    <t>Wait/39</t>
  </si>
  <si>
    <t>01/13/16-02/10/16</t>
  </si>
  <si>
    <t>Riggs, Lis</t>
  </si>
  <si>
    <t>02:30P - 04:00P</t>
  </si>
  <si>
    <t>99/2</t>
  </si>
  <si>
    <t>MNURSE-259</t>
  </si>
  <si>
    <t>LVN Transition: Role Change P</t>
  </si>
  <si>
    <t>01/21/16-04/07/16</t>
  </si>
  <si>
    <t>Material Fee = $103.00</t>
  </si>
  <si>
    <t>Rasmusse, Cat</t>
  </si>
  <si>
    <t>Coats, Glo</t>
  </si>
  <si>
    <t>Brunn, San</t>
  </si>
  <si>
    <t>MGLA 221, West</t>
  </si>
  <si>
    <t>02:00P - 04:05P</t>
  </si>
  <si>
    <t>04:05P - 06:10P</t>
  </si>
  <si>
    <t>MNURSE-270</t>
  </si>
  <si>
    <t>Nursing Process: Pharmacology</t>
  </si>
  <si>
    <t>Acceptance in the ADN Program is required. Computer access is required.</t>
  </si>
  <si>
    <t>Macias, Jen</t>
  </si>
  <si>
    <t>De Freit, Lau</t>
  </si>
  <si>
    <t>2WVA</t>
  </si>
  <si>
    <t>50/2</t>
  </si>
  <si>
    <t>MNURSE-271</t>
  </si>
  <si>
    <t>Nursing Process: Fundamentals</t>
  </si>
  <si>
    <t>Material Fee = $368.00</t>
  </si>
  <si>
    <t>Rapetti, Dan</t>
  </si>
  <si>
    <t>Love, Let</t>
  </si>
  <si>
    <t>Galas, Suz</t>
  </si>
  <si>
    <t>Chaffee, Sal</t>
  </si>
  <si>
    <t>Anderson, Kat</t>
  </si>
  <si>
    <t>12 hrs/wk</t>
  </si>
  <si>
    <t>MNURSE-272</t>
  </si>
  <si>
    <t>Nursing Process:geriatric Nurs</t>
  </si>
  <si>
    <t>01/25/16-02/29/16</t>
  </si>
  <si>
    <t>Costello, Bon</t>
  </si>
  <si>
    <t>03:30P - 05:00P</t>
  </si>
  <si>
    <t>47/3</t>
  </si>
  <si>
    <t>MNURSE-273</t>
  </si>
  <si>
    <t>Nursing Proc: Maternal-Child N</t>
  </si>
  <si>
    <t>Material Fee = $199.00</t>
  </si>
  <si>
    <t>Stammer-, Jul</t>
  </si>
  <si>
    <t>Fernande, Din</t>
  </si>
  <si>
    <t>Cole, Chr</t>
  </si>
  <si>
    <t>Arellane, Mic</t>
  </si>
  <si>
    <t>MT</t>
  </si>
  <si>
    <t>47/1</t>
  </si>
  <si>
    <t>MNURSE-274</t>
  </si>
  <si>
    <t>Nursing Process: Mental Health</t>
  </si>
  <si>
    <t>Schmidt, Cyn</t>
  </si>
  <si>
    <t>Olson-Ro, Ros</t>
  </si>
  <si>
    <t>Hester, Kim</t>
  </si>
  <si>
    <t>Corneliu, Sha</t>
  </si>
  <si>
    <t>Buck, Eri</t>
  </si>
  <si>
    <t>Bailey, Eli</t>
  </si>
  <si>
    <t>01:00P - 03:05P</t>
  </si>
  <si>
    <t>58/2</t>
  </si>
  <si>
    <t>MNURSE-275</t>
  </si>
  <si>
    <t>Nursing Process: Medical-Surg</t>
  </si>
  <si>
    <t>Material Fee = $170.00</t>
  </si>
  <si>
    <t>Chowdhar, Ani</t>
  </si>
  <si>
    <t>11.5 hrs/wk</t>
  </si>
  <si>
    <t>60/2</t>
  </si>
  <si>
    <t>MNURSE-276</t>
  </si>
  <si>
    <t>Nursing Process: Adv. Med Surg</t>
  </si>
  <si>
    <t>01/11/16-03/17/16</t>
  </si>
  <si>
    <t>Material Fee = $259.00</t>
  </si>
  <si>
    <t>Ward, Ter</t>
  </si>
  <si>
    <t>Robertso, Cin</t>
  </si>
  <si>
    <t>Ramsey, Jil</t>
  </si>
  <si>
    <t>McCullou, Kri</t>
  </si>
  <si>
    <t>Forbes, Bri</t>
  </si>
  <si>
    <t>Adkins, Ann</t>
  </si>
  <si>
    <t>12.5 hrs/wk</t>
  </si>
  <si>
    <t>09:30A - 12:00P</t>
  </si>
  <si>
    <t>WTH</t>
  </si>
  <si>
    <t>60/0</t>
  </si>
  <si>
    <t>MNURSE-277</t>
  </si>
  <si>
    <t>Nursing Process: Leader/Precep</t>
  </si>
  <si>
    <t>03/18/16-04/30/16</t>
  </si>
  <si>
    <t>Acceptance in the ADN Program is required. Computer access is required. Leadership training days are: 3-18-16, 4-1-16, 4-8-16.</t>
  </si>
  <si>
    <t>27 hrs/wk</t>
  </si>
  <si>
    <t>08:00A - 01:50P</t>
  </si>
  <si>
    <t>MNURSK-800</t>
  </si>
  <si>
    <t>Nursing Skills Development</t>
  </si>
  <si>
    <t>2.25 hrs/wk</t>
  </si>
  <si>
    <t>90/5</t>
  </si>
  <si>
    <t>Schmitt, Gla</t>
  </si>
  <si>
    <t>Barnes, Ang</t>
  </si>
  <si>
    <t>, West</t>
  </si>
  <si>
    <t>6.1 hrs/wk</t>
  </si>
  <si>
    <t>216/4</t>
  </si>
  <si>
    <t>Registration in Nurse 259 is required.</t>
  </si>
  <si>
    <t>MOFADM-201</t>
  </si>
  <si>
    <t>Intermediate Keyboarding 1</t>
  </si>
  <si>
    <r>
      <t>Open-entry/open-exit. For course information visit:</t>
    </r>
    <r>
      <rPr>
        <sz val="8"/>
        <color rgb="FF0000FF"/>
        <rFont val="Arial"/>
        <family val="2"/>
      </rPr>
      <t>http://officeadmin.sites.mjc.edu/index.html </t>
    </r>
    <r>
      <rPr>
        <sz val="8"/>
        <color rgb="FF000000"/>
        <rFont val="Arial"/>
        <family val="2"/>
      </rPr>
      <t>Before registering, students are encouraged to take the MJC Online Readiness Quiz:</t>
    </r>
    <r>
      <rPr>
        <sz val="8"/>
        <color rgb="FF0000FF"/>
        <rFont val="Arial"/>
        <family val="2"/>
      </rPr>
      <t>http://mjc.edu/instruction/online/readinessquiz.php</t>
    </r>
  </si>
  <si>
    <t>MFND 131, East</t>
  </si>
  <si>
    <t>1.15 hrs/wk</t>
  </si>
  <si>
    <t>MOFADM-202</t>
  </si>
  <si>
    <t>Intermediate Keyboarding 2</t>
  </si>
  <si>
    <t>MOFADM-203</t>
  </si>
  <si>
    <t>Intermediate Keyboarding 3</t>
  </si>
  <si>
    <t>40/39</t>
  </si>
  <si>
    <t>MOFADM-231</t>
  </si>
  <si>
    <t>ONLINE. Uses MS Word 2013. Also offered as MCSCI-224, #4730. Before registering, students are encouraged to take the MJC Online Readiness Quiz:http://mjc.edu/instruction/online/readinessquiz.php</t>
  </si>
  <si>
    <t>MOFADM-301</t>
  </si>
  <si>
    <t>Beginning Keyboarding</t>
  </si>
  <si>
    <t>4 hrs/wk</t>
  </si>
  <si>
    <t>600/515</t>
  </si>
  <si>
    <t>MOFADM-302</t>
  </si>
  <si>
    <t>Beginning Document Processing</t>
  </si>
  <si>
    <t>75/52</t>
  </si>
  <si>
    <t>MOFADM-303</t>
  </si>
  <si>
    <t>Keyboard for Speed/Accuracy</t>
  </si>
  <si>
    <t>Thomson, Joh</t>
  </si>
  <si>
    <t>Thompson, Ty</t>
  </si>
  <si>
    <t>Sevick, Jim</t>
  </si>
  <si>
    <t>Flesuras, Ann</t>
  </si>
  <si>
    <t>MOFADM-304</t>
  </si>
  <si>
    <t>Prof.English for Business</t>
  </si>
  <si>
    <t>Groth, Mar</t>
  </si>
  <si>
    <t>MOFADM-328</t>
  </si>
  <si>
    <t>Machine Transcription 1</t>
  </si>
  <si>
    <t>MOFADM-329</t>
  </si>
  <si>
    <t>Machine Transcription 2</t>
  </si>
  <si>
    <t>MOFADM-353</t>
  </si>
  <si>
    <t>Intro to Computers and Windows</t>
  </si>
  <si>
    <r>
      <t>Open-entry/open-exit. Course uses MS Windows 7. For course information visit:</t>
    </r>
    <r>
      <rPr>
        <sz val="8"/>
        <color rgb="FF0000FF"/>
        <rFont val="Arial"/>
        <family val="2"/>
      </rPr>
      <t>http://officeadmin.sites.mjc.edu/index.html </t>
    </r>
    <r>
      <rPr>
        <sz val="8"/>
        <color rgb="FF000000"/>
        <rFont val="Arial"/>
        <family val="2"/>
      </rPr>
      <t>Before registering, students are encouraged to take the MJC Online Readiness Quiz:</t>
    </r>
    <r>
      <rPr>
        <sz val="8"/>
        <color rgb="FF0000FF"/>
        <rFont val="Arial"/>
        <family val="2"/>
      </rPr>
      <t>http://mjc.edu/instruction/online/readinessquiz.php</t>
    </r>
  </si>
  <si>
    <t>125/91</t>
  </si>
  <si>
    <t>MOFADM-356</t>
  </si>
  <si>
    <t>Intro to Word Processing</t>
  </si>
  <si>
    <r>
      <t>Open-entry/open-exit. Course uses MS Word 2013. For course information visit:</t>
    </r>
    <r>
      <rPr>
        <sz val="8"/>
        <color rgb="FF0000FF"/>
        <rFont val="Arial"/>
        <family val="2"/>
      </rPr>
      <t>http://officeadmin.sites.mjc.edu/index.html </t>
    </r>
    <r>
      <rPr>
        <sz val="8"/>
        <color rgb="FF000000"/>
        <rFont val="Arial"/>
        <family val="2"/>
      </rPr>
      <t>Before registering, students are encouraged to take the MJC Online Readiness Quiz:</t>
    </r>
    <r>
      <rPr>
        <sz val="8"/>
        <color rgb="FF0000FF"/>
        <rFont val="Arial"/>
        <family val="2"/>
      </rPr>
      <t>http://mjc.edu/instruction/online/readinessquiz.php</t>
    </r>
  </si>
  <si>
    <t>75/50</t>
  </si>
  <si>
    <t>01/25/16-02/27/16</t>
  </si>
  <si>
    <t>LATE START FIVE-WEEK CLASS</t>
  </si>
  <si>
    <t>to begin 1/25/16. Before registering, students are encouraged to take the MJC Online Readiness Quiz:http://mjc.edu/instruction/online/readinessquiz.php</t>
  </si>
  <si>
    <t>7.3 hrs/wk</t>
  </si>
  <si>
    <t>MOFADM-359</t>
  </si>
  <si>
    <t>Intro to Spreadsheet Software</t>
  </si>
  <si>
    <r>
      <t>Open-entry/open-exit. Course uses MS Excel 2013. For course information visit:</t>
    </r>
    <r>
      <rPr>
        <sz val="8"/>
        <color rgb="FF0000FF"/>
        <rFont val="Arial"/>
        <family val="2"/>
      </rPr>
      <t>http://officeadmin.sites.mjc.edu/index.html </t>
    </r>
    <r>
      <rPr>
        <sz val="8"/>
        <color rgb="FF000000"/>
        <rFont val="Arial"/>
        <family val="2"/>
      </rPr>
      <t>Before registering, students are encouraged to take the MJC Online Readiness Quiz:</t>
    </r>
    <r>
      <rPr>
        <sz val="8"/>
        <color rgb="FF0000FF"/>
        <rFont val="Arial"/>
        <family val="2"/>
      </rPr>
      <t>http://mjc.edu/instruction/online/readinessquiz.php</t>
    </r>
  </si>
  <si>
    <t>75/43</t>
  </si>
  <si>
    <t>MOFADM-361</t>
  </si>
  <si>
    <t>Introduction to Databases</t>
  </si>
  <si>
    <r>
      <t>Open-entry/open-exit. Course uses MS Access 2013. For course information visit:</t>
    </r>
    <r>
      <rPr>
        <sz val="8"/>
        <color rgb="FF0000FF"/>
        <rFont val="Arial"/>
        <family val="2"/>
      </rPr>
      <t>http://officeadmin.sites.mjc.edu/index.html </t>
    </r>
    <r>
      <rPr>
        <sz val="8"/>
        <color rgb="FF000000"/>
        <rFont val="Arial"/>
        <family val="2"/>
      </rPr>
      <t>Before registering, students are encouraged to take the MJC Online Readiness Quiz:</t>
    </r>
    <r>
      <rPr>
        <sz val="8"/>
        <color rgb="FF0000FF"/>
        <rFont val="Arial"/>
        <family val="2"/>
      </rPr>
      <t>http://mjc.edu/instruction/online/readinessquiz.php</t>
    </r>
  </si>
  <si>
    <t>75/57</t>
  </si>
  <si>
    <t>MOFADM-362</t>
  </si>
  <si>
    <t>Intro to Bus Pres Software</t>
  </si>
  <si>
    <r>
      <t>Open-entry/open-exit. Uses MS Powerpoint 2013. For course information visit:</t>
    </r>
    <r>
      <rPr>
        <sz val="8"/>
        <color rgb="FF0000FF"/>
        <rFont val="Arial"/>
        <family val="2"/>
      </rPr>
      <t>http://officeadmin.sites.mjc.edu/index.html </t>
    </r>
    <r>
      <rPr>
        <sz val="8"/>
        <color rgb="FF000000"/>
        <rFont val="Arial"/>
        <family val="2"/>
      </rPr>
      <t>Before registering, students are encouraged to take the MJC Online Readiness Quiz:</t>
    </r>
    <r>
      <rPr>
        <sz val="8"/>
        <color rgb="FF0000FF"/>
        <rFont val="Arial"/>
        <family val="2"/>
      </rPr>
      <t>http://mjc.edu/instruction/online/readinessquiz.php</t>
    </r>
  </si>
  <si>
    <t>MOFADM-363</t>
  </si>
  <si>
    <t>Understanding the Internet</t>
  </si>
  <si>
    <t>125/114</t>
  </si>
  <si>
    <t>MOFADM-364</t>
  </si>
  <si>
    <t>Grammar in the Office</t>
  </si>
  <si>
    <t>75/62</t>
  </si>
  <si>
    <t>MOFADM-366</t>
  </si>
  <si>
    <t>Proofreading Techniques</t>
  </si>
  <si>
    <t>75/73</t>
  </si>
  <si>
    <t>MOFADM-375</t>
  </si>
  <si>
    <t>10-KEY on the Computer</t>
  </si>
  <si>
    <t>MFND 131, MJC</t>
  </si>
  <si>
    <t>125/86</t>
  </si>
  <si>
    <t>7.2 hrs/wk</t>
  </si>
  <si>
    <t>MPE-100</t>
  </si>
  <si>
    <t>Intro to Physical Education</t>
  </si>
  <si>
    <t>ONLINE. Does not satisfy activities requirement for graduation. Before registering, students are encouraged to take the MJC Online Readiness Quiz: http:/ /mjc.edu/instruction/online/readinessquiz.php</t>
  </si>
  <si>
    <t>64/30</t>
  </si>
  <si>
    <t>Does not satisfy activities requirement for graduation.</t>
  </si>
  <si>
    <t>40/26</t>
  </si>
  <si>
    <t>MPE-102</t>
  </si>
  <si>
    <t>Offensive Football Theory</t>
  </si>
  <si>
    <t>MPME FLDONE, East</t>
  </si>
  <si>
    <t>03:55P - 04:45P</t>
  </si>
  <si>
    <t>50/15</t>
  </si>
  <si>
    <t>MPE-103</t>
  </si>
  <si>
    <t>Track-Field Team Concepts</t>
  </si>
  <si>
    <t>01/15/16-04/22/16</t>
  </si>
  <si>
    <t>12:50P - 01:55P</t>
  </si>
  <si>
    <t>MPE-105</t>
  </si>
  <si>
    <t>Defensive Football Theory</t>
  </si>
  <si>
    <t>Young, Sam</t>
  </si>
  <si>
    <t>04:30P - 05:20P</t>
  </si>
  <si>
    <t>04:30P - 05:55P</t>
  </si>
  <si>
    <t>50/19</t>
  </si>
  <si>
    <t>MPE-106</t>
  </si>
  <si>
    <t>Offensive Baseball Theory</t>
  </si>
  <si>
    <t>Aiello, Pau</t>
  </si>
  <si>
    <t>MFND 275, East</t>
  </si>
  <si>
    <t>MPME FLDTWO, East</t>
  </si>
  <si>
    <t>02:20P - 03:40P</t>
  </si>
  <si>
    <t>MPE-108</t>
  </si>
  <si>
    <t>Care &amp; Prev of Athltc Injuries</t>
  </si>
  <si>
    <t>Boswell, Bob</t>
  </si>
  <si>
    <t>32/9</t>
  </si>
  <si>
    <t>MPE-109</t>
  </si>
  <si>
    <t>Perform Thru Mental Training</t>
  </si>
  <si>
    <t>MPE-111</t>
  </si>
  <si>
    <t>Application of Sports Medicine</t>
  </si>
  <si>
    <t>MPE-120</t>
  </si>
  <si>
    <t>Sports and Society</t>
  </si>
  <si>
    <t>Fischer, Eri</t>
  </si>
  <si>
    <t>64/33</t>
  </si>
  <si>
    <t>MPE-124</t>
  </si>
  <si>
    <t>Intro to Kinesiology</t>
  </si>
  <si>
    <t>105/43</t>
  </si>
  <si>
    <t>ONLINE. Does not satisfy activities requirement for graduation.Before registering, students are encouraged to take the MJC Online Readiness Quiz: http ://mjc.edu/instruction/online/readinessquiz.php</t>
  </si>
  <si>
    <t>Gross, Amy</t>
  </si>
  <si>
    <t>MPE-126</t>
  </si>
  <si>
    <t>Intro to Sport Management</t>
  </si>
  <si>
    <t>Does not satisfy activities requirement for graduation. Students must have wireless internet mobile device (smartphone, tablet or laptop) for class activities and tasks. Chromebooks are available for purchase at Pirate's Bookstore on East Campus.</t>
  </si>
  <si>
    <t>ONLINE. Does not satisfy activities requirement for graduation. This course will be taught in Canvas (not Blackboard). The instructor will contact students at the beginning of the semester with more information. This video provides an overview of Canvas:https://vimeo/com/canvaslms/211en</t>
  </si>
  <si>
    <t>MPE-141</t>
  </si>
  <si>
    <t>Supervision in Athletic Train</t>
  </si>
  <si>
    <t>MPE-142</t>
  </si>
  <si>
    <t>Sprvsn in Athletic Training 2</t>
  </si>
  <si>
    <t>30/25</t>
  </si>
  <si>
    <t>30/27</t>
  </si>
  <si>
    <t>MPE-143</t>
  </si>
  <si>
    <t>Sprvsn in Athletic Training 3</t>
  </si>
  <si>
    <t>MPEM 106, East</t>
  </si>
  <si>
    <t>30/24</t>
  </si>
  <si>
    <t>MPE-144</t>
  </si>
  <si>
    <t>Sprvsn in Athletic Training 4</t>
  </si>
  <si>
    <t>30/30</t>
  </si>
  <si>
    <t>MPE-194</t>
  </si>
  <si>
    <t>Intro to World Dance</t>
  </si>
  <si>
    <t>Does not satisfy activities requirement for graduation. Also offered as THETR 194.</t>
  </si>
  <si>
    <t>Davis, Kim</t>
  </si>
  <si>
    <t>MPAC 246, East</t>
  </si>
  <si>
    <t>40/34</t>
  </si>
  <si>
    <t>MPEA-104</t>
  </si>
  <si>
    <t>Adapted Strength Development</t>
  </si>
  <si>
    <t>Foss, Ama</t>
  </si>
  <si>
    <t>MPEW 101, East</t>
  </si>
  <si>
    <t>25/19</t>
  </si>
  <si>
    <t>MPEA-141</t>
  </si>
  <si>
    <t>Adapted Fitness</t>
  </si>
  <si>
    <t>MGYM 100, East</t>
  </si>
  <si>
    <t>25/2</t>
  </si>
  <si>
    <t>MPEA-800</t>
  </si>
  <si>
    <t>Adapt Exercise Mature Adults</t>
  </si>
  <si>
    <t>MPEC-122</t>
  </si>
  <si>
    <t>Modern Dance 1</t>
  </si>
  <si>
    <t>Also offered as THETR 185.</t>
  </si>
  <si>
    <t>35/30</t>
  </si>
  <si>
    <t>MPEC-123</t>
  </si>
  <si>
    <t>Modern Dance 2</t>
  </si>
  <si>
    <t>Also offered as THETR 186.</t>
  </si>
  <si>
    <t>35/31</t>
  </si>
  <si>
    <t>MPEC-124</t>
  </si>
  <si>
    <t>Modern Dance 3</t>
  </si>
  <si>
    <t>Also offered as THETR 187.</t>
  </si>
  <si>
    <t>35/34</t>
  </si>
  <si>
    <t>MPEC-126</t>
  </si>
  <si>
    <t>Jazz 1</t>
  </si>
  <si>
    <t>Also offered as THETR 188.</t>
  </si>
  <si>
    <t>35/26</t>
  </si>
  <si>
    <t>MPEC-127</t>
  </si>
  <si>
    <t>Ballet 2</t>
  </si>
  <si>
    <t>Also offered as THETR 177.</t>
  </si>
  <si>
    <t>Patterso, Col</t>
  </si>
  <si>
    <t>MEL 100, West</t>
  </si>
  <si>
    <t>35/32</t>
  </si>
  <si>
    <t>MPEC-128</t>
  </si>
  <si>
    <t>Aerobics</t>
  </si>
  <si>
    <t>Zumba</t>
  </si>
  <si>
    <t>Rogers, Sus</t>
  </si>
  <si>
    <t>MPEW 220, East</t>
  </si>
  <si>
    <t>45/10</t>
  </si>
  <si>
    <t>Cardio-kickboxing.</t>
  </si>
  <si>
    <t>Sweeney, Gai</t>
  </si>
  <si>
    <t>45/9</t>
  </si>
  <si>
    <t>45/18</t>
  </si>
  <si>
    <t>45/23</t>
  </si>
  <si>
    <t>MPEC-129</t>
  </si>
  <si>
    <t>Jazz 2</t>
  </si>
  <si>
    <t>Also offered as THETR 129.</t>
  </si>
  <si>
    <t>MPEC-131</t>
  </si>
  <si>
    <t>Aerobics 2</t>
  </si>
  <si>
    <t>MPEC-132</t>
  </si>
  <si>
    <t>Jazz 3 Int/Adv</t>
  </si>
  <si>
    <t>Also offered as THETR 130.</t>
  </si>
  <si>
    <t>35/33</t>
  </si>
  <si>
    <t>MPEC-133</t>
  </si>
  <si>
    <t>Ballet 1</t>
  </si>
  <si>
    <t>Also offered as THETR 189.</t>
  </si>
  <si>
    <t>MPEC-139</t>
  </si>
  <si>
    <t>Ballet 3</t>
  </si>
  <si>
    <t>Also offered as THETR 117.</t>
  </si>
  <si>
    <t>MPEC-140</t>
  </si>
  <si>
    <t>Exercise for Fitness</t>
  </si>
  <si>
    <t>Gross, Ron</t>
  </si>
  <si>
    <t>MPME TRACK, East</t>
  </si>
  <si>
    <t>Taylor, Rob</t>
  </si>
  <si>
    <t>MPEC-143</t>
  </si>
  <si>
    <t>Beginning Golf</t>
  </si>
  <si>
    <t>LOCATION: McHenry Golf Center, 5150 McHenry Ave, Modesto. There are additional fees associated with this course. Meets on Sunday.</t>
  </si>
  <si>
    <t>Banks, Joh</t>
  </si>
  <si>
    <t>MMGC TBD, Off-Campus</t>
  </si>
  <si>
    <t>MPEC-146</t>
  </si>
  <si>
    <t>Ballet 4</t>
  </si>
  <si>
    <t>Also offered as THETR 118.</t>
  </si>
  <si>
    <t>MPEC-148</t>
  </si>
  <si>
    <t>Yoga for Better Health</t>
  </si>
  <si>
    <t>45/4</t>
  </si>
  <si>
    <t>45/0</t>
  </si>
  <si>
    <t>06:25A - 07:50A</t>
  </si>
  <si>
    <t>45/15</t>
  </si>
  <si>
    <t>45/7</t>
  </si>
  <si>
    <t>45/6</t>
  </si>
  <si>
    <t>06:30A - 07:55A</t>
  </si>
  <si>
    <t>45/19</t>
  </si>
  <si>
    <t>MPEC-149</t>
  </si>
  <si>
    <t>Modern Dance 4</t>
  </si>
  <si>
    <t>Also offered as THETR 176.</t>
  </si>
  <si>
    <t>MPEC-162</t>
  </si>
  <si>
    <t>Aikido</t>
  </si>
  <si>
    <t>Wilhoit, Mic</t>
  </si>
  <si>
    <t>MGYM 101, East</t>
  </si>
  <si>
    <t>MPEC-163</t>
  </si>
  <si>
    <t>Aikido 2 Intermediate</t>
  </si>
  <si>
    <t>MPEC-164</t>
  </si>
  <si>
    <t>Self Defense</t>
  </si>
  <si>
    <t>Polite, Ken</t>
  </si>
  <si>
    <t>MPEC-165</t>
  </si>
  <si>
    <t>Beginning Judo</t>
  </si>
  <si>
    <t>Lincoln, Chr</t>
  </si>
  <si>
    <t>MPEC-171</t>
  </si>
  <si>
    <t>Swim for Fitness</t>
  </si>
  <si>
    <t>MPME SWIMPOOL, East</t>
  </si>
  <si>
    <t>MPEC-175</t>
  </si>
  <si>
    <t>Beginning Tennis</t>
  </si>
  <si>
    <t>NOTE: Students must furnish their own tennis balls.</t>
  </si>
  <si>
    <t>MPME COURTS, East</t>
  </si>
  <si>
    <t>36/10</t>
  </si>
  <si>
    <t>36/12</t>
  </si>
  <si>
    <t>MPEC-182</t>
  </si>
  <si>
    <t>Training for Distance Running</t>
  </si>
  <si>
    <t>MPEC-183</t>
  </si>
  <si>
    <t>Volleyball</t>
  </si>
  <si>
    <t>Nasrawi, Kel</t>
  </si>
  <si>
    <t>MPEC-184</t>
  </si>
  <si>
    <t>Power Volleyball</t>
  </si>
  <si>
    <t>40/32</t>
  </si>
  <si>
    <t>MPEC-187</t>
  </si>
  <si>
    <t>Pilates for Fitness</t>
  </si>
  <si>
    <t>Pourelya, Sha</t>
  </si>
  <si>
    <t>45/16</t>
  </si>
  <si>
    <t>MPEC-191</t>
  </si>
  <si>
    <t>Powerlifting</t>
  </si>
  <si>
    <t>MGYM 102, East</t>
  </si>
  <si>
    <t>MPEC-192</t>
  </si>
  <si>
    <t>Pilates 2</t>
  </si>
  <si>
    <t>MPEC-195</t>
  </si>
  <si>
    <t>Weight Training</t>
  </si>
  <si>
    <t>MPEW 221, East</t>
  </si>
  <si>
    <t>36/5</t>
  </si>
  <si>
    <t>36/7</t>
  </si>
  <si>
    <t>36/8</t>
  </si>
  <si>
    <t>36/3</t>
  </si>
  <si>
    <t>36/13</t>
  </si>
  <si>
    <t>36/17</t>
  </si>
  <si>
    <t>36/16</t>
  </si>
  <si>
    <t>Brayton, Zeb</t>
  </si>
  <si>
    <t>36/14</t>
  </si>
  <si>
    <t>MPEC-197</t>
  </si>
  <si>
    <t>Advanced Weight Training</t>
  </si>
  <si>
    <t>MacKay, Rob</t>
  </si>
  <si>
    <t>MPEM-112</t>
  </si>
  <si>
    <t>Beg Basketball</t>
  </si>
  <si>
    <t>This course is open to men and women.</t>
  </si>
  <si>
    <t>Lasota, Mar</t>
  </si>
  <si>
    <t>MPEM-113</t>
  </si>
  <si>
    <t>Intermediate Basketball</t>
  </si>
  <si>
    <t>MPEM-114</t>
  </si>
  <si>
    <t>Advanced Basketball</t>
  </si>
  <si>
    <t>40/37</t>
  </si>
  <si>
    <t>01/22/16-04/30/16</t>
  </si>
  <si>
    <t>06:00A - 09:35A</t>
  </si>
  <si>
    <t>MPEM-141A</t>
  </si>
  <si>
    <t>Adv Touch Football</t>
  </si>
  <si>
    <t>03/07/16-04/27/16</t>
  </si>
  <si>
    <t>MPEM-162</t>
  </si>
  <si>
    <t>Soccer</t>
  </si>
  <si>
    <t>MPEVM-100</t>
  </si>
  <si>
    <t>Varsity Baseball</t>
  </si>
  <si>
    <t>01/11/16-05/30/16</t>
  </si>
  <si>
    <t>12:45P - 02:20P</t>
  </si>
  <si>
    <t>02:20P - 03:55P</t>
  </si>
  <si>
    <t>MPEVM-106</t>
  </si>
  <si>
    <t>Men's Varsity Bsktball-Spring</t>
  </si>
  <si>
    <t>01/04/16-03/11/16</t>
  </si>
  <si>
    <t>Recommended for Success: MPEVM 105.</t>
  </si>
  <si>
    <t>03:30P - 05:20P</t>
  </si>
  <si>
    <t>MTWTHF</t>
  </si>
  <si>
    <t>25/12</t>
  </si>
  <si>
    <t>MPEVM-107A</t>
  </si>
  <si>
    <t>Training and Cond for Basketba</t>
  </si>
  <si>
    <t>01/12/16-04/21/16</t>
  </si>
  <si>
    <t>Butler, Bre</t>
  </si>
  <si>
    <t>25/14</t>
  </si>
  <si>
    <t>MPEVM-116A</t>
  </si>
  <si>
    <t>Training &amp; Cndtng for Football</t>
  </si>
  <si>
    <t>MPEVM-120</t>
  </si>
  <si>
    <t>Men's Varsity Golf</t>
  </si>
  <si>
    <t>01/11/16-05/13/16</t>
  </si>
  <si>
    <t>MPEVM-125</t>
  </si>
  <si>
    <t>Men's Varsity Swimming/Diving</t>
  </si>
  <si>
    <t>01/11/16-05/06/16</t>
  </si>
  <si>
    <t>NOTE: This section is for swimmers only.</t>
  </si>
  <si>
    <t>MPEVM-130</t>
  </si>
  <si>
    <t>Men's Varsity Tennis</t>
  </si>
  <si>
    <t>01/11/16-04/22/16</t>
  </si>
  <si>
    <t>12:45P - 03:00P</t>
  </si>
  <si>
    <t>MPEVM-135</t>
  </si>
  <si>
    <t>Men's Varsity Track &amp; Field</t>
  </si>
  <si>
    <t>01/11/16-05/20/16</t>
  </si>
  <si>
    <t>02:20P - 04:10P</t>
  </si>
  <si>
    <t>MPEVM-141A</t>
  </si>
  <si>
    <t>Train and Cond for Water Polo</t>
  </si>
  <si>
    <t>MPEVW-101</t>
  </si>
  <si>
    <t>Women's Varsity Bsktbl-Spring</t>
  </si>
  <si>
    <t>Recommended for Success: MPEVW 100.</t>
  </si>
  <si>
    <t>12:45P - 02:35P</t>
  </si>
  <si>
    <t>MPEVW-120</t>
  </si>
  <si>
    <t>Women's Varsity Softball</t>
  </si>
  <si>
    <t>MPMW SOFTBALL, West</t>
  </si>
  <si>
    <t>02:00P - 03:50P</t>
  </si>
  <si>
    <t>03:00P - 04:50P</t>
  </si>
  <si>
    <t>MPEVW-124A</t>
  </si>
  <si>
    <t>Training and Condit for Soccer</t>
  </si>
  <si>
    <t>Gutierre, Seb</t>
  </si>
  <si>
    <t>MGYM 102, West</t>
  </si>
  <si>
    <t>MPMW SOCCER, West</t>
  </si>
  <si>
    <t>MPEVW-124X</t>
  </si>
  <si>
    <t>03/11/16-04/29/16</t>
  </si>
  <si>
    <t>08:30A - 11:40A</t>
  </si>
  <si>
    <t>MPEVW-125</t>
  </si>
  <si>
    <t>Women's Varsity Swim &amp; Dive</t>
  </si>
  <si>
    <t>MPEVW-130</t>
  </si>
  <si>
    <t>Womens's Varsity Tennis</t>
  </si>
  <si>
    <t>Lopez, Ale</t>
  </si>
  <si>
    <t>MPEVW-135</t>
  </si>
  <si>
    <t>Women's Varsity Track/Field</t>
  </si>
  <si>
    <t>MPEVW-141A</t>
  </si>
  <si>
    <t>Train and Cond for Volleyball</t>
  </si>
  <si>
    <t>Bagwell, Rya</t>
  </si>
  <si>
    <t>MPEVW-141X</t>
  </si>
  <si>
    <t>01/12/16-04/14/16</t>
  </si>
  <si>
    <t>07:30P - 08:20P</t>
  </si>
  <si>
    <t>MPEW-166A</t>
  </si>
  <si>
    <t>Women's Self Defense</t>
  </si>
  <si>
    <t>Elia, Bar</t>
  </si>
  <si>
    <t>02:20P - 03:25P</t>
  </si>
  <si>
    <t>MPEW-167A</t>
  </si>
  <si>
    <t>Women's Beginning Judo</t>
  </si>
  <si>
    <t>MPEW-192</t>
  </si>
  <si>
    <t>Women's Weight Training</t>
  </si>
  <si>
    <t>36/9</t>
  </si>
  <si>
    <t>MPHILO-101</t>
  </si>
  <si>
    <t>Philosophy</t>
  </si>
  <si>
    <t>Edwards, Jef</t>
  </si>
  <si>
    <t>Anelli, Wil</t>
  </si>
  <si>
    <t>Smith, Jen</t>
  </si>
  <si>
    <t>Milnik, Nat</t>
  </si>
  <si>
    <t>MFOR 101, East</t>
  </si>
  <si>
    <t>100/44</t>
  </si>
  <si>
    <t>Badger, Sam</t>
  </si>
  <si>
    <t>MPHILO-103</t>
  </si>
  <si>
    <t>Also offered as MCSCI-203, #4735.</t>
  </si>
  <si>
    <t>Also offered as MCSCI-203, #5375.</t>
  </si>
  <si>
    <t>Course to be taught by Andrew Delunas. Also offered as MCSCI-203, #5762.</t>
  </si>
  <si>
    <t>MPHILO-105</t>
  </si>
  <si>
    <t>Reasoning</t>
  </si>
  <si>
    <t>Holly, Wil</t>
  </si>
  <si>
    <t>MPHILO-107</t>
  </si>
  <si>
    <t>Philosophy of Science</t>
  </si>
  <si>
    <t>MPHILO-111</t>
  </si>
  <si>
    <t>Ethics: Theory &amp; Application</t>
  </si>
  <si>
    <t>MPHILO-115</t>
  </si>
  <si>
    <t>Religion:philo/Compare Inquiry</t>
  </si>
  <si>
    <t>MPHILO-121</t>
  </si>
  <si>
    <t>History of Philosophy: Modern</t>
  </si>
  <si>
    <t>MPHSCI-180</t>
  </si>
  <si>
    <t>Conceptual Phys Sci: Hands-On</t>
  </si>
  <si>
    <t>MSCC 311, West</t>
  </si>
  <si>
    <t>24/15</t>
  </si>
  <si>
    <t>MPHYS-101</t>
  </si>
  <si>
    <t>General Physics - Mechanics</t>
  </si>
  <si>
    <t>03:30P - 04:20P</t>
  </si>
  <si>
    <t>04:30P - 07:35P</t>
  </si>
  <si>
    <t>MPHYS-103</t>
  </si>
  <si>
    <t>Gen Phys: Elec, Mag &amp; Mod Phy</t>
  </si>
  <si>
    <t>MPHYS-143</t>
  </si>
  <si>
    <t>Elec Magn Atom Str</t>
  </si>
  <si>
    <t>10:35A - 01:40P</t>
  </si>
  <si>
    <t>MPHYSO-101</t>
  </si>
  <si>
    <t>Intro Human Physiology</t>
  </si>
  <si>
    <t>Ward, Dav</t>
  </si>
  <si>
    <t>MSCC 210, West</t>
  </si>
  <si>
    <t>09:25A - 11:30A</t>
  </si>
  <si>
    <t>HYBRID. Lecture is online. Required on-campus lecture discussion and laboratory class attendance. For course requirements visit: droualb@mjc.edu Before registering, students are encouraged to take the MJC Online Readiness Quiz:http://mjc.edu/instruction/online/readinessquiz.php This course is supported by Supplemental Instruction (SI). SI is free for students enrolled in this course. To learn more about SI, please visit http://libguides.mjc.edu/supplementalinstruction</t>
  </si>
  <si>
    <t>02:50P - 04:55P</t>
  </si>
  <si>
    <t>HYBRID. Lecture is online. Required on-campus lecture discussion and laboratory class attendance. For course requirements visit: droualb@mjc.edu. Before registering students are encouraged to take the MJC Online Readiness Quiz: http://mjc.edu/instruction/online/readinessquiz.php</t>
  </si>
  <si>
    <t>09:30A - 12:35P</t>
  </si>
  <si>
    <t>MPLSC-200</t>
  </si>
  <si>
    <t>Intro to Plant Science</t>
  </si>
  <si>
    <t>MPLSC-250</t>
  </si>
  <si>
    <t>Plant Nutrition &amp; Fertilizer</t>
  </si>
  <si>
    <t>MPLSC-260</t>
  </si>
  <si>
    <t>Plant Disease Control</t>
  </si>
  <si>
    <t>MAGC 160, East</t>
  </si>
  <si>
    <t>MPOLSC-101</t>
  </si>
  <si>
    <t>American Politics</t>
  </si>
  <si>
    <t>Stephens, Ker</t>
  </si>
  <si>
    <t>Moctezum, Son</t>
  </si>
  <si>
    <t>Kinney, Ter</t>
  </si>
  <si>
    <t>Chin, Lau</t>
  </si>
  <si>
    <r>
      <t>ONLINE. For course information visit:</t>
    </r>
    <r>
      <rPr>
        <sz val="8"/>
        <color rgb="FF0000FF"/>
        <rFont val="Arial"/>
        <family val="2"/>
      </rPr>
      <t>sites.google.com/site/millersfaculty/</t>
    </r>
    <r>
      <rPr>
        <sz val="8"/>
        <color rgb="FF000000"/>
        <rFont val="Arial"/>
        <family val="2"/>
      </rPr>
      <t>Before registering, students are encouraged to take the MJC Online Readiness Quiz:</t>
    </r>
    <r>
      <rPr>
        <sz val="8"/>
        <color rgb="FF0000FF"/>
        <rFont val="Arial"/>
        <family val="2"/>
      </rPr>
      <t>http://mjc.edu/instruction/online/readinessquiz.php</t>
    </r>
  </si>
  <si>
    <t>Miller, Ste</t>
  </si>
  <si>
    <t>Paquet, Ama</t>
  </si>
  <si>
    <t>01/26/16-04/26/16</t>
  </si>
  <si>
    <t>to begin 1/26/16.</t>
  </si>
  <si>
    <t>Mayate-D, Lau</t>
  </si>
  <si>
    <t>06:00P - 09:35P</t>
  </si>
  <si>
    <t>01/28/16-04/28/16</t>
  </si>
  <si>
    <t>to begin 1/28/16.</t>
  </si>
  <si>
    <t>Vieira, , Eve</t>
  </si>
  <si>
    <t>MPOLSC-102</t>
  </si>
  <si>
    <t>Const &amp; Rights of Americans</t>
  </si>
  <si>
    <t>For course information visit:sites.google.com/site/millersfaculty/</t>
  </si>
  <si>
    <t>MPOLSC-110</t>
  </si>
  <si>
    <t>International Relations</t>
  </si>
  <si>
    <t>MPOLSC-120</t>
  </si>
  <si>
    <t>California Politics &amp; Problems</t>
  </si>
  <si>
    <t>MPOLSC-130</t>
  </si>
  <si>
    <t>Political Theory</t>
  </si>
  <si>
    <t>MPOLSC-131</t>
  </si>
  <si>
    <t>American Political Thought</t>
  </si>
  <si>
    <t>MPOLSC-195</t>
  </si>
  <si>
    <t>Intern Political Sci Discuss</t>
  </si>
  <si>
    <t>Please email the instructor at millers@mjc.edu after registering for class. For course information visit:sites.google.com/site/millersfaculty/</t>
  </si>
  <si>
    <t>02:40P - 03:30P</t>
  </si>
  <si>
    <t>MPOLSC-196A</t>
  </si>
  <si>
    <t>Internship: Political Sci Disc</t>
  </si>
  <si>
    <t>MFND 120V, East</t>
  </si>
  <si>
    <t>MPSYCH-51</t>
  </si>
  <si>
    <t>Psych in Everyday Life</t>
  </si>
  <si>
    <t>Black, Eri</t>
  </si>
  <si>
    <t>Rector, Fri</t>
  </si>
  <si>
    <t>MPSYCH-101</t>
  </si>
  <si>
    <t>General Psychology</t>
  </si>
  <si>
    <t>For course requirements visit:fichtenkorts.faculty.mjc.edu/</t>
  </si>
  <si>
    <t>100/1</t>
  </si>
  <si>
    <t>Newman, Jun</t>
  </si>
  <si>
    <t>Adams, Hea</t>
  </si>
  <si>
    <t>Charles, Gin</t>
  </si>
  <si>
    <t>04:55P - 06:20P</t>
  </si>
  <si>
    <r>
      <t>ONLINE. For course requirements visit: </t>
    </r>
    <r>
      <rPr>
        <sz val="8"/>
        <color rgb="FF0000FF"/>
        <rFont val="Arial"/>
        <family val="2"/>
      </rPr>
      <t>fichtenkorts.faculty.mjc.edu/</t>
    </r>
    <r>
      <rPr>
        <sz val="8"/>
        <color rgb="FF000000"/>
        <rFont val="Arial"/>
        <family val="2"/>
      </rPr>
      <t>Before registering, students are encouraged to take the MJC Online Readiness Quiz:</t>
    </r>
    <r>
      <rPr>
        <sz val="8"/>
        <color rgb="FF0000FF"/>
        <rFont val="Arial"/>
        <family val="2"/>
      </rPr>
      <t>http://mjc.edu/instruction/online/readinessquiz.php</t>
    </r>
  </si>
  <si>
    <t>Corgiat, Mic</t>
  </si>
  <si>
    <t>Greene, Jos</t>
  </si>
  <si>
    <t>MFND 235, East</t>
  </si>
  <si>
    <t>C = 107</t>
  </si>
  <si>
    <t>Ganes, Reb</t>
  </si>
  <si>
    <t>For course requirements visit:leekoolermft.wix.com/professor-lee-kooler</t>
  </si>
  <si>
    <t>Kooler, Lee</t>
  </si>
  <si>
    <t>200/14</t>
  </si>
  <si>
    <t>100/2</t>
  </si>
  <si>
    <t>Gupta, Sud</t>
  </si>
  <si>
    <t>39/3</t>
  </si>
  <si>
    <t>MFND 254, East</t>
  </si>
  <si>
    <t>MPSYCH-102</t>
  </si>
  <si>
    <t>Research Methods</t>
  </si>
  <si>
    <t>MPSYCH-103</t>
  </si>
  <si>
    <t>Introduction to Neuroscience</t>
  </si>
  <si>
    <t>MPSYCH-104</t>
  </si>
  <si>
    <t>Intro to Social Psychology</t>
  </si>
  <si>
    <t>MPSYCH-105</t>
  </si>
  <si>
    <t>Abnormal Psychology</t>
  </si>
  <si>
    <t>100/20</t>
  </si>
  <si>
    <t>MPSYCH-110</t>
  </si>
  <si>
    <t>Human Sexualities</t>
  </si>
  <si>
    <t>Hutchiso, Bob</t>
  </si>
  <si>
    <t>Garcia, Gar</t>
  </si>
  <si>
    <t>Carlstro, Lis</t>
  </si>
  <si>
    <t>100/30</t>
  </si>
  <si>
    <t>100/6</t>
  </si>
  <si>
    <t>MPSYCH-111</t>
  </si>
  <si>
    <t>Psychology of Gender</t>
  </si>
  <si>
    <t>MPSYCH-118</t>
  </si>
  <si>
    <t>Also offered as MHUMSR-118, #5688. For course requirements visit:fichtenkorts.faculty.mjc.edu/</t>
  </si>
  <si>
    <t>MPSYCH-130</t>
  </si>
  <si>
    <t>Personal Adjustment</t>
  </si>
  <si>
    <t>Riggs, Est</t>
  </si>
  <si>
    <t>MPSYCH-141</t>
  </si>
  <si>
    <t>Human Lifespan Devt.</t>
  </si>
  <si>
    <t>Morgan, Lyn</t>
  </si>
  <si>
    <t>Williams, Lin</t>
  </si>
  <si>
    <t>ONLINE. This online course will be taught in Canvas (not Blackboard). For course information visit:https://youtu.be/d8rlt5E7FR4</t>
  </si>
  <si>
    <t>Ingraham, Ric</t>
  </si>
  <si>
    <t>MREAD-40</t>
  </si>
  <si>
    <t>Reading Comprehension</t>
  </si>
  <si>
    <t>LEARNING COMMUNITY - BRIDGE. Students enrolled in READ 40 #0559 must also enroll in MATH 10 #1132, Study Skills 78 #5339, and HE 110 #5144. Please contact 575-6838 to enroll in the program.</t>
  </si>
  <si>
    <t>Briggs, Chr</t>
  </si>
  <si>
    <t>MFND 233, East</t>
  </si>
  <si>
    <t>Melo, Jo</t>
  </si>
  <si>
    <t>Hillas, Ann</t>
  </si>
  <si>
    <t>MFND 231, East</t>
  </si>
  <si>
    <t>Hawes, Sar</t>
  </si>
  <si>
    <t>MYOS A210, West</t>
  </si>
  <si>
    <t>Scheg, Law</t>
  </si>
  <si>
    <t>MFND 272, East</t>
  </si>
  <si>
    <t>MFND 274, East</t>
  </si>
  <si>
    <t>Leuenhag, Gre</t>
  </si>
  <si>
    <t>Blanc, Kel</t>
  </si>
  <si>
    <t>MREAD-82</t>
  </si>
  <si>
    <t>College Reading-Comprehension</t>
  </si>
  <si>
    <t>White, Joh</t>
  </si>
  <si>
    <t>Thomas, Rob</t>
  </si>
  <si>
    <t>MSER B208, West</t>
  </si>
  <si>
    <t>MSER B211, West</t>
  </si>
  <si>
    <t>MREAD-184</t>
  </si>
  <si>
    <t>Critical Reading</t>
  </si>
  <si>
    <t>Carlberg, Ros</t>
  </si>
  <si>
    <t>MRLES-380</t>
  </si>
  <si>
    <t>Real Estate Principles</t>
  </si>
  <si>
    <t>Bawiec, Joh</t>
  </si>
  <si>
    <t>01/11/16-02/13/16</t>
  </si>
  <si>
    <t>Peterson, Ash</t>
  </si>
  <si>
    <t>10.8 hrs/wk</t>
  </si>
  <si>
    <t>MRLES-381</t>
  </si>
  <si>
    <t>Real Estate Practices</t>
  </si>
  <si>
    <t>02/16/16-03/19/16</t>
  </si>
  <si>
    <t>MRLES-392</t>
  </si>
  <si>
    <t>Basic Escrow Procedures</t>
  </si>
  <si>
    <t>03/21/16-04/23/16</t>
  </si>
  <si>
    <t>Wait/15</t>
  </si>
  <si>
    <t>MRSCR-220</t>
  </si>
  <si>
    <t>Intro to Resp Care Princ</t>
  </si>
  <si>
    <t>Acceptance in the Respiratory Care Program is required.</t>
  </si>
  <si>
    <t>Fantazia, Jan</t>
  </si>
  <si>
    <t>MGLA 203, West</t>
  </si>
  <si>
    <t>MGLA 204, West</t>
  </si>
  <si>
    <t>09:00A - 12:05P</t>
  </si>
  <si>
    <t>Acceptance in the Respiratory Care program is required.</t>
  </si>
  <si>
    <t>MRSCR-230</t>
  </si>
  <si>
    <t>Clinical 1</t>
  </si>
  <si>
    <t>Torres, Jea</t>
  </si>
  <si>
    <t>Takele, Gas</t>
  </si>
  <si>
    <t>Roth, Ala</t>
  </si>
  <si>
    <t>Espinoza, Car</t>
  </si>
  <si>
    <t>Basile, Joh</t>
  </si>
  <si>
    <t>MHOS TBA, Off-Campus</t>
  </si>
  <si>
    <t>MRSCR-240</t>
  </si>
  <si>
    <t>Adv Cardio Phys &amp; Diagnostics</t>
  </si>
  <si>
    <t>09:00A - 11:25A</t>
  </si>
  <si>
    <t>MRSCR-242</t>
  </si>
  <si>
    <t>Critical Care Procedure</t>
  </si>
  <si>
    <t>Hunt, Bon</t>
  </si>
  <si>
    <t>08:30A - 12:00P</t>
  </si>
  <si>
    <t>08:00A - 11:20A</t>
  </si>
  <si>
    <t>01:00P - 04:20P</t>
  </si>
  <si>
    <t>MRSCR-250</t>
  </si>
  <si>
    <t>Clinical 3</t>
  </si>
  <si>
    <t>Esguerra, Rom</t>
  </si>
  <si>
    <t>11.9 hrs/wk</t>
  </si>
  <si>
    <t>MSIGN-125</t>
  </si>
  <si>
    <t>ASL: Beg Comm With Deaf</t>
  </si>
  <si>
    <t>Osborn, Kay</t>
  </si>
  <si>
    <t>35/0</t>
  </si>
  <si>
    <t>Oswald, Nan</t>
  </si>
  <si>
    <t>MCLS 103, East</t>
  </si>
  <si>
    <t>Asl: Beg Comm With the Deaf</t>
  </si>
  <si>
    <t>Mello, Tar</t>
  </si>
  <si>
    <t>MFND 252, East</t>
  </si>
  <si>
    <t>MSIGN-126</t>
  </si>
  <si>
    <t>ASL: Int Comm With Deaf</t>
  </si>
  <si>
    <t>35/15</t>
  </si>
  <si>
    <t>MSIGN-127</t>
  </si>
  <si>
    <t>ASL: Adv Comm With Deaf</t>
  </si>
  <si>
    <t>MSM-331</t>
  </si>
  <si>
    <t>Sheet Metal &amp; Installation 1</t>
  </si>
  <si>
    <t>Cunha, Man</t>
  </si>
  <si>
    <t>MSM-332</t>
  </si>
  <si>
    <t>Sheet Metal &amp; Installation 2</t>
  </si>
  <si>
    <t>MSOCIO-101</t>
  </si>
  <si>
    <t>Intro to Sociology</t>
  </si>
  <si>
    <t>Hutcheso, Geo</t>
  </si>
  <si>
    <t>Berru, Mel</t>
  </si>
  <si>
    <t>Hanson, Ric</t>
  </si>
  <si>
    <t>LATE START EIGHT-WEEK CLASS</t>
  </si>
  <si>
    <t>Suarez, Hol</t>
  </si>
  <si>
    <t>03/28/16-04/30/16</t>
  </si>
  <si>
    <t>to begin 3/28/16. Before registering, students are encouraged to take the MJC Online Readiness Quiz:http://mjc.edu/instruction/online/readinessquiz.php</t>
  </si>
  <si>
    <t>Mc Koon, Est</t>
  </si>
  <si>
    <t>Olson, Kur</t>
  </si>
  <si>
    <t>01/25/16-04/30/16</t>
  </si>
  <si>
    <t>to begin 1/25/16.</t>
  </si>
  <si>
    <t>Mirfakhr, Ram</t>
  </si>
  <si>
    <t>Sawicki, Ger</t>
  </si>
  <si>
    <t>Penn, J</t>
  </si>
  <si>
    <t>150/19</t>
  </si>
  <si>
    <t>100/61</t>
  </si>
  <si>
    <t>MSOCIO-102</t>
  </si>
  <si>
    <t>Social Problems in the U S</t>
  </si>
  <si>
    <t>MSOCIO-105</t>
  </si>
  <si>
    <t>Intro to Stats for Soc &amp; Beh</t>
  </si>
  <si>
    <t>MCAT 113, East</t>
  </si>
  <si>
    <t>MSOCIO-125</t>
  </si>
  <si>
    <t>Sociology of the Family</t>
  </si>
  <si>
    <t>JUST OPENED!</t>
  </si>
  <si>
    <t>MSOCIO-150</t>
  </si>
  <si>
    <t>Ethnicity &amp; Culture in America</t>
  </si>
  <si>
    <t>MSOCIO-156</t>
  </si>
  <si>
    <t>Mexican Culture in U.S.</t>
  </si>
  <si>
    <t>MSOCSC-58</t>
  </si>
  <si>
    <t>Student Leadership Development</t>
  </si>
  <si>
    <t>Marks, Bry</t>
  </si>
  <si>
    <t>MSOCSC-109</t>
  </si>
  <si>
    <t>Intro Ed Prac in Tutor</t>
  </si>
  <si>
    <t>Webb, Bra</t>
  </si>
  <si>
    <t>MSOCSC-110</t>
  </si>
  <si>
    <t>Intro to Elem Education</t>
  </si>
  <si>
    <t>Fingerprint and TB Clearances are required.</t>
  </si>
  <si>
    <t>Jost, Sha</t>
  </si>
  <si>
    <t>MSOCSC-154</t>
  </si>
  <si>
    <t>Movies With Message</t>
  </si>
  <si>
    <t>MSPAN-51</t>
  </si>
  <si>
    <t>Introductory Spanish 1</t>
  </si>
  <si>
    <t>Estrada, Alb</t>
  </si>
  <si>
    <t>MSPAN-101</t>
  </si>
  <si>
    <t>Spanish 1</t>
  </si>
  <si>
    <r>
      <t>ONLINE. Before enrolling in this course, please visit:</t>
    </r>
    <r>
      <rPr>
        <sz val="8"/>
        <color rgb="FF0000FF"/>
        <rFont val="Arial"/>
        <family val="2"/>
      </rPr>
      <t>http://people.mjc.edu/manzol</t>
    </r>
    <r>
      <rPr>
        <sz val="8"/>
        <color rgb="FF000000"/>
        <rFont val="Arial"/>
        <family val="2"/>
      </rPr>
      <t> Before registering, students are encouraged to take the MJC Online Readiness Quiz:</t>
    </r>
    <r>
      <rPr>
        <sz val="8"/>
        <color rgb="FF0000FF"/>
        <rFont val="Arial"/>
        <family val="2"/>
      </rPr>
      <t>http://mjc.edu/instruction/online/readinessquiz.php</t>
    </r>
  </si>
  <si>
    <t>Manzo, Lau</t>
  </si>
  <si>
    <t>Contrera, Mar</t>
  </si>
  <si>
    <t>Perez Me, Cit</t>
  </si>
  <si>
    <t>08:00A - 10:30A</t>
  </si>
  <si>
    <t>Galindo, Edg</t>
  </si>
  <si>
    <t>03:55P - 06:25P</t>
  </si>
  <si>
    <t>30/15</t>
  </si>
  <si>
    <t>Aguilar, Ric</t>
  </si>
  <si>
    <t>06:00P - 08:30P</t>
  </si>
  <si>
    <t>08:30A - 09:40A</t>
  </si>
  <si>
    <r>
      <t>ONLINE. Before enrolling in this course, please visit:</t>
    </r>
    <r>
      <rPr>
        <sz val="8"/>
        <color rgb="FF0000FF"/>
        <rFont val="Arial"/>
        <family val="2"/>
      </rPr>
      <t>http://people.mjc.edu/marquesd</t>
    </r>
    <r>
      <rPr>
        <sz val="8"/>
        <color rgb="FF000000"/>
        <rFont val="Arial"/>
        <family val="2"/>
      </rPr>
      <t>Before registering, students are encouraged to take the MJC Online Readiness Quiz:</t>
    </r>
    <r>
      <rPr>
        <sz val="8"/>
        <color rgb="FF0000FF"/>
        <rFont val="Arial"/>
        <family val="2"/>
      </rPr>
      <t>http://mjc.edu/instruction/online/readinessquiz.php</t>
    </r>
  </si>
  <si>
    <t>Marques, Don</t>
  </si>
  <si>
    <t>This class will be offered at Pitman High School in Turlock; Room H120.</t>
  </si>
  <si>
    <t>Hoobyar, Dav</t>
  </si>
  <si>
    <t>05:30P - 08:00P</t>
  </si>
  <si>
    <t>Pacheco , Ton</t>
  </si>
  <si>
    <t>MFND 237, East</t>
  </si>
  <si>
    <t>MSPAN-102</t>
  </si>
  <si>
    <t>Spanish 2</t>
  </si>
  <si>
    <r>
      <t>ONLINE. For course requirements email: </t>
    </r>
    <r>
      <rPr>
        <sz val="8"/>
        <color rgb="FF0000FF"/>
        <rFont val="Arial"/>
        <family val="2"/>
      </rPr>
      <t>pachecot@mjc.e du</t>
    </r>
    <r>
      <rPr>
        <sz val="8"/>
        <color rgb="FF000000"/>
        <rFont val="Arial"/>
        <family val="2"/>
      </rPr>
      <t> Before registering, students are encouraged to take the MJC Online Readiness Quiz:</t>
    </r>
    <r>
      <rPr>
        <sz val="8"/>
        <color rgb="FF0000FF"/>
        <rFont val="Arial"/>
        <family val="2"/>
      </rPr>
      <t>http://mjc.edu/instruction/online/readinessquiz.php</t>
    </r>
  </si>
  <si>
    <t>MSPAN-109</t>
  </si>
  <si>
    <t>Span for Span Speakers: 1</t>
  </si>
  <si>
    <t>MSPAN-110</t>
  </si>
  <si>
    <t>Span for Span Speakers 2</t>
  </si>
  <si>
    <t>11:10A - 01:40P</t>
  </si>
  <si>
    <t>MSPAN-112</t>
  </si>
  <si>
    <t>Intro to Chicano/a Literature</t>
  </si>
  <si>
    <t>35/16</t>
  </si>
  <si>
    <t>MSPELL-32</t>
  </si>
  <si>
    <t>Spelling &amp; Pronunciation</t>
  </si>
  <si>
    <t>MSER B214, West</t>
  </si>
  <si>
    <t>MSTSK-25</t>
  </si>
  <si>
    <t>Student Success Strategies</t>
  </si>
  <si>
    <t>Potts, Tra</t>
  </si>
  <si>
    <t>30/16</t>
  </si>
  <si>
    <t>Maldonad, The</t>
  </si>
  <si>
    <t>08:00A - 09:15A</t>
  </si>
  <si>
    <t>03:55P - 05:00P</t>
  </si>
  <si>
    <t>MSTSK-78</t>
  </si>
  <si>
    <t>College Study Skills</t>
  </si>
  <si>
    <t>EOPS BRIDGE PROGRAM, STUDENTS MUST ALSO ENROLL IN MATH 10 #1132; READING 40 #0559, HEALTH 110 #5144. CALL 575-6838 FOR PROGRAM INFORMATION.</t>
  </si>
  <si>
    <t>MSUPR-106</t>
  </si>
  <si>
    <t>Organizational Communication</t>
  </si>
  <si>
    <t>Also offered as MSPCOM 106.</t>
  </si>
  <si>
    <t>MSUPR-351</t>
  </si>
  <si>
    <t>ONLINE. Also offered as BUSAD-351-5794. Before registering, students are encouraged to take the MJC Online Readiness Quiz:http://mjc.edu/instruction/online/readinessquiz.php</t>
  </si>
  <si>
    <t>MTHETR-100</t>
  </si>
  <si>
    <t>Intro to Theatre Arts</t>
  </si>
  <si>
    <t>Required to attend 2-3 theatre performances. Approximate cost: $25 or complete an alternate assignment.</t>
  </si>
  <si>
    <t>Borrelli, Lyn</t>
  </si>
  <si>
    <t>60/43</t>
  </si>
  <si>
    <r>
      <t>ONLINE: For course requirements contact:</t>
    </r>
    <r>
      <rPr>
        <sz val="8"/>
        <color rgb="FF0000FF"/>
        <rFont val="Arial"/>
        <family val="2"/>
      </rPr>
      <t>shan toa@mjc.edu</t>
    </r>
    <r>
      <rPr>
        <sz val="8"/>
        <color rgb="FF000000"/>
        <rFont val="Arial"/>
        <family val="2"/>
      </rPr>
      <t> Required to attend 2-3 theatre performances. Approximate cost: $25 or complete an alternate assignment. Before registering, students are encouraged to take the MJC Online Readiness Quiz:</t>
    </r>
    <r>
      <rPr>
        <sz val="8"/>
        <color rgb="FF0000FF"/>
        <rFont val="Arial"/>
        <family val="2"/>
      </rPr>
      <t>http://mjc.edu/instruction/online/readinessquiz.php</t>
    </r>
  </si>
  <si>
    <t>Shanto, Ann</t>
  </si>
  <si>
    <t>Lynch, Mic</t>
  </si>
  <si>
    <t>75/27</t>
  </si>
  <si>
    <t>MTHETR-117</t>
  </si>
  <si>
    <t>Also offered as PEC 139.</t>
  </si>
  <si>
    <t>MTHETR-118</t>
  </si>
  <si>
    <t>Also offered as PEC 146.</t>
  </si>
  <si>
    <t>MTHETR-122</t>
  </si>
  <si>
    <t>Required to attend a speech performance. Cost: $5-$10 or complete an alternate assignment. Also offered as COMM 122.</t>
  </si>
  <si>
    <t>MTHETR-123</t>
  </si>
  <si>
    <t>Also offered as SPCOM 123.</t>
  </si>
  <si>
    <t>30/23</t>
  </si>
  <si>
    <t>MTHETR-124</t>
  </si>
  <si>
    <t>Required to attend a speech performance. Cost: $5-$10 or complete an alternate assignment. Also offered as COMM 124.</t>
  </si>
  <si>
    <t>MTHETR-129</t>
  </si>
  <si>
    <t>Also offered as PEC 129.</t>
  </si>
  <si>
    <t>35/28</t>
  </si>
  <si>
    <t>MTHETR-130</t>
  </si>
  <si>
    <t>Jazz 3</t>
  </si>
  <si>
    <t>Also offered as PEC 132.</t>
  </si>
  <si>
    <t>MTHETR-133</t>
  </si>
  <si>
    <t>Rehearsal and Perf 1</t>
  </si>
  <si>
    <t>03/15/16-05/24/16</t>
  </si>
  <si>
    <t>Students must successfully complete an audition prior to enrolling in this course. Production: "Improv Show, Summer Survivor" Auditions: 3/16 &amp; 17, 2016 6pm PAC 130 Performances: 5/12, 13, 14, 19, 20, 21, 2016. For more information and scripts contact Professor Lynette Borrelli-Glidewell at 575-6621.</t>
  </si>
  <si>
    <t>09:00A - 12:00P</t>
  </si>
  <si>
    <t>06:30P - 09:10P</t>
  </si>
  <si>
    <t>TWTH</t>
  </si>
  <si>
    <t>20/20</t>
  </si>
  <si>
    <t>02/02/16-04/05/16</t>
  </si>
  <si>
    <t>Students must successfully complete an audition prior to enrolling in this course. Production: "The Elephant Man" Auditions: 1/19 &amp; 20/2016 PAC 100 6pm Performances: 3/25, 26, 31, 4/1, 2, 3, 2016 For more information and scripts contact professor Michael Lynch at 575-6734.</t>
  </si>
  <si>
    <t>MPAC 100, East</t>
  </si>
  <si>
    <t>05:45P - 09:35P</t>
  </si>
  <si>
    <t>MTHETR-134</t>
  </si>
  <si>
    <t>Rehearsal and Perf 2</t>
  </si>
  <si>
    <t>TWTH </t>
  </si>
  <si>
    <t>MTHETR-135</t>
  </si>
  <si>
    <t>Rehearsal and Perf 3</t>
  </si>
  <si>
    <t>MTHETR-136</t>
  </si>
  <si>
    <t>Rehearsal and Perf 4</t>
  </si>
  <si>
    <t>20/17</t>
  </si>
  <si>
    <t>MTHETR-149</t>
  </si>
  <si>
    <t>Dance Repertory</t>
  </si>
  <si>
    <t>Instructor approval required. Contact instructor prior to first day of class for audition information.</t>
  </si>
  <si>
    <t>MTHETR-155</t>
  </si>
  <si>
    <t>Dance Workshop Perform</t>
  </si>
  <si>
    <t>03/01/16-04/22/16</t>
  </si>
  <si>
    <t>"Choreographer's Showcase" Prior audition required. Choreographer &amp; dancer auditions: 3/3/16 5pm PAC 246 Choreographers must have 1 min. of choreography completed for the audition, this may be performed by the choreographer. Production dates: 4/19, 20, 21, 2015 7:30 p.m. For more information contact instructor at 575-6496 or :Davis, Kim</t>
  </si>
  <si>
    <t>Bryhni, Lor</t>
  </si>
  <si>
    <t>05:30P - 09:45P</t>
  </si>
  <si>
    <t>20/19</t>
  </si>
  <si>
    <t>MTHETR-160</t>
  </si>
  <si>
    <t>Fundamentals of Acting</t>
  </si>
  <si>
    <t>10:25A - 12:00P</t>
  </si>
  <si>
    <t>03:10P - 04:35P</t>
  </si>
  <si>
    <t>MTHETR-161</t>
  </si>
  <si>
    <t>Intermediate Acting</t>
  </si>
  <si>
    <t>MTHETR-175</t>
  </si>
  <si>
    <t>Stage Costuming</t>
  </si>
  <si>
    <t>04:55P - 05:45P</t>
  </si>
  <si>
    <t>MTHETR-176</t>
  </si>
  <si>
    <t>Also offered as PEC 149.</t>
  </si>
  <si>
    <t>MTHETR-177</t>
  </si>
  <si>
    <t>Also offered as PEC 127.</t>
  </si>
  <si>
    <t>35/35</t>
  </si>
  <si>
    <t>MTHETR-185</t>
  </si>
  <si>
    <t>Also offered as PEC 122.</t>
  </si>
  <si>
    <t>35/19</t>
  </si>
  <si>
    <t>MTHETR-186</t>
  </si>
  <si>
    <t>Also offered as PEC 123.</t>
  </si>
  <si>
    <t>MTHETR-187</t>
  </si>
  <si>
    <t>Also offered as PEC 124.</t>
  </si>
  <si>
    <t>MTHETR-188</t>
  </si>
  <si>
    <t>Also offered as PEC 126.</t>
  </si>
  <si>
    <t>35/23</t>
  </si>
  <si>
    <t>MTHETR-189</t>
  </si>
  <si>
    <t>Also offered as PEC 133.</t>
  </si>
  <si>
    <t>35/22</t>
  </si>
  <si>
    <t>MTHETR-190</t>
  </si>
  <si>
    <t>Theatre Production Workshop</t>
  </si>
  <si>
    <t>Helton, Ty</t>
  </si>
  <si>
    <t>MPAC 132, East</t>
  </si>
  <si>
    <t>02/05/16-04/29/16</t>
  </si>
  <si>
    <t>09:45A - 12:00P</t>
  </si>
  <si>
    <t>01:00P - 03:20P</t>
  </si>
  <si>
    <t>03/14/16-04/08/16</t>
  </si>
  <si>
    <t>13.5 hrs/wk</t>
  </si>
  <si>
    <t>MTHETR-194</t>
  </si>
  <si>
    <t>Introduction to World Dance</t>
  </si>
  <si>
    <t>Required to attend 2-3 theatre performances. Approximate cost: $25 or complete an alternate assignment. Also offered as PE 194.</t>
  </si>
  <si>
    <t>MTUTOR-100</t>
  </si>
  <si>
    <t>Tutor Training</t>
  </si>
  <si>
    <t>01/11/16-02/11/16</t>
  </si>
  <si>
    <t>HYBRID. Intended for students selected as tutors for the general campus. Lecture meets two times in MCLS 101 - on 1/15/16 and 1/29/16 from 9 AM - 11:50 AM. Before registering, students are encouraged to take the MJC Online Readiness Quiz:http://mjc.edu/instruction/online/readinessquiz.php</t>
  </si>
  <si>
    <t>Cassidy, Sus</t>
  </si>
  <si>
    <t>3.6 hrs/wk</t>
  </si>
  <si>
    <t>MTUTOR-110</t>
  </si>
  <si>
    <t>Intro to Tutoring Compostion</t>
  </si>
  <si>
    <t>02/23/16-04/19/16</t>
  </si>
  <si>
    <t>Intended for students selected as writing tutors for the general campus.</t>
  </si>
  <si>
    <t>Howard, Cha</t>
  </si>
  <si>
    <t>06:30P - 08:20P</t>
  </si>
  <si>
    <t>MTUTOR-850</t>
  </si>
  <si>
    <t>Supervised Tutoring</t>
  </si>
  <si>
    <t>Forte', Jac</t>
  </si>
  <si>
    <t>MLIB 110B, East</t>
  </si>
  <si>
    <t>TUT</t>
  </si>
  <si>
    <t>20 hrs/wk</t>
  </si>
  <si>
    <t>2500/759</t>
  </si>
  <si>
    <t>MWELD-200</t>
  </si>
  <si>
    <t>Arc &amp; Gas Welding</t>
  </si>
  <si>
    <t>Class begins with lab followed by lecture.</t>
  </si>
  <si>
    <t>Gumm, Son</t>
  </si>
  <si>
    <t>MTWC 130, West</t>
  </si>
  <si>
    <t>11:15A - 01:20P</t>
  </si>
  <si>
    <t>Students will be a part of the Manufacturing Technology Academy. Students must ALSO enroll in ELTEC 208, #7996, MACH 301, #5591, and MACH 302, #0280.</t>
  </si>
  <si>
    <t>12:00P - 02:05P</t>
  </si>
  <si>
    <t>Ray, Jes</t>
  </si>
  <si>
    <t>08:15P - 10:20P</t>
  </si>
  <si>
    <t>05:00P - 08:05P</t>
  </si>
  <si>
    <t>04:45P - 06:50P</t>
  </si>
  <si>
    <t>01:30P - 04:35P</t>
  </si>
  <si>
    <t>MWELD-204</t>
  </si>
  <si>
    <t>(MIG) and (FCAW)</t>
  </si>
  <si>
    <t>Turner, Eri</t>
  </si>
  <si>
    <t>MWELD-206</t>
  </si>
  <si>
    <t>Gas Tungsten Arc Weld (TIG)</t>
  </si>
  <si>
    <t>MWELD-300</t>
  </si>
  <si>
    <t>Intermediate Welding</t>
  </si>
  <si>
    <t>MWELD-340</t>
  </si>
  <si>
    <t>Pipe Welding</t>
  </si>
  <si>
    <t>MWKFSK-810</t>
  </si>
  <si>
    <t>Skills to Succeed At a New Job</t>
  </si>
  <si>
    <t>02/24/16-04/27/16</t>
  </si>
  <si>
    <t>10:15A - 12:05P</t>
  </si>
  <si>
    <t>Units</t>
  </si>
  <si>
    <t>Max/Avail</t>
  </si>
  <si>
    <t>05/09/16-06/23/16</t>
  </si>
  <si>
    <t>7.8 hrs/wk</t>
  </si>
  <si>
    <t>40/40</t>
  </si>
  <si>
    <t>05/09/16-06/09/16</t>
  </si>
  <si>
    <t>06/13/16-07/14/16</t>
  </si>
  <si>
    <t>08:00A - 10:35A</t>
  </si>
  <si>
    <t>07/18/16-08/18/16</t>
  </si>
  <si>
    <t>07/05/16-08/18/16</t>
  </si>
  <si>
    <t>MADJU-351</t>
  </si>
  <si>
    <t>Elements of Super Public Safe</t>
  </si>
  <si>
    <t>deWerk, Art</t>
  </si>
  <si>
    <t>06/13/16-08/20/16</t>
  </si>
  <si>
    <t>For Agriculture majors only. 120 non-paid hours Deputy Sector Navigator Grant Pathway: Agricultural Science</t>
  </si>
  <si>
    <t>MAG-259A</t>
  </si>
  <si>
    <t>Agricultural Work Experience</t>
  </si>
  <si>
    <t>05/09/16-08/11/16</t>
  </si>
  <si>
    <t>For Agriculture majors only. This is a work experience class. Required class meetings: May 9 and August 11, 10 a.m., Ag 124</t>
  </si>
  <si>
    <t>MAG-259B</t>
  </si>
  <si>
    <t>MAG-259C</t>
  </si>
  <si>
    <t>For Agriculture majors. This is a work experience class. Required class meetings: May 9 and August 11, 10 a.m., Ag Room 124</t>
  </si>
  <si>
    <t>16.1 hrs/wk</t>
  </si>
  <si>
    <t>MAG-259D</t>
  </si>
  <si>
    <t>For Agriculture majors only. This is a work experience class. Required class meetngs: May 9 and August 11, 10 a.m., Ag Room 124</t>
  </si>
  <si>
    <t>21.5 hrs/wk</t>
  </si>
  <si>
    <t>05/09/16-06/30/16</t>
  </si>
  <si>
    <t>ONLINE. Uses MyITLab, not compatible with Mac computers. Before registering, students are encouraged to take the MJC Online Readiness Quiz:http://mjc.edu//instruction/online/readinessquiz.php</t>
  </si>
  <si>
    <t>MAGGE-191B</t>
  </si>
  <si>
    <t>Agriculture Field Studies</t>
  </si>
  <si>
    <t>06/13/16-06/16/16</t>
  </si>
  <si>
    <t>Central Region Agricultural Education Career Pathway Consortium Pathway: Agricultural Science</t>
  </si>
  <si>
    <t>Staff01</t>
  </si>
  <si>
    <t>08:00A - 05:00P</t>
  </si>
  <si>
    <t>25/25</t>
  </si>
  <si>
    <t>Central Region Agricultural Education Career Pathway Consortium Pathway: Ag Mechanics</t>
  </si>
  <si>
    <t>Central Region Agricultural Education Career Pathway Consortium Pathway: Environmental Horticulture Science</t>
  </si>
  <si>
    <t>MAGM-212</t>
  </si>
  <si>
    <t>Mechanical Systems Design</t>
  </si>
  <si>
    <t>Safety glasses required. Quarter scale tractor.</t>
  </si>
  <si>
    <t>08:00A - 09:35A</t>
  </si>
  <si>
    <t>09:45A - 12:20P</t>
  </si>
  <si>
    <t>08:00A - 11:50A</t>
  </si>
  <si>
    <t>24/24</t>
  </si>
  <si>
    <t>01:20P - 05:10P</t>
  </si>
  <si>
    <t>HYBRID. Lecture is online. Required on-campus laboratory class attendance. For course requirements visit: maddend@mjc.edu</t>
  </si>
  <si>
    <t>08:00A - 01:25P</t>
  </si>
  <si>
    <t>06/13/16-07/28/16</t>
  </si>
  <si>
    <t>05/09/16-06/29/16</t>
  </si>
  <si>
    <t>06:00P - 09:20P</t>
  </si>
  <si>
    <t>08:45A - 11:20A</t>
  </si>
  <si>
    <t>MANSC-258</t>
  </si>
  <si>
    <t>Beginning Horsemanship</t>
  </si>
  <si>
    <t>05/10/16-06/30/16</t>
  </si>
  <si>
    <t>Note: student must provide own horse. Please do not bring your horse on the first night of class.</t>
  </si>
  <si>
    <t>07:15P - 10:25P</t>
  </si>
  <si>
    <t>05/09/16-07/14/16</t>
  </si>
  <si>
    <t>MANTHR-190</t>
  </si>
  <si>
    <t>International Anthr Field Stud</t>
  </si>
  <si>
    <t>05/09/16-07/11/16</t>
  </si>
  <si>
    <t>Before enrolling, contact instructor Susan Kerr (kerrs@mjc.edu). Anthropology 190 requires travel out of California to Hawall (meet in Hilo, HI on June 1, 2016). A required materials/travel fee of about $2200 is due to the Business Office in addition to registration fees. The final payment is due by April 22, 2016 (prepayments may be required prior to this - contract instructor). Lodging will be in hotels and travel in rental vans from June 1-13, 2016. This is a dyad class with Geology 190.</t>
  </si>
  <si>
    <t>100/100</t>
  </si>
  <si>
    <t>HYBRID. On campus four days per week remaining work is online using a web-based system.</t>
  </si>
  <si>
    <t>11:00A - 12:15P</t>
  </si>
  <si>
    <t>50/50</t>
  </si>
  <si>
    <t>MART-102</t>
  </si>
  <si>
    <r>
      <t>ONLINE: For course requirements visit:</t>
    </r>
    <r>
      <rPr>
        <sz val="8"/>
        <color rgb="FF0000FF"/>
        <rFont val="Arial"/>
        <family val="2"/>
      </rPr>
      <t>sites.google.com/site/niazmandhgraphicart/about-art-102</t>
    </r>
    <r>
      <rPr>
        <sz val="8"/>
        <color rgb="FF000000"/>
        <rFont val="Arial"/>
        <family val="2"/>
      </rPr>
      <t> Before registering, students are encouraged to take the MJC Online Readiness Quiz:</t>
    </r>
    <r>
      <rPr>
        <sz val="8"/>
        <color rgb="FF0000FF"/>
        <rFont val="Arial"/>
        <family val="2"/>
      </rPr>
      <t>http://mjc.edu/instruction/online/readinessquiz.php</t>
    </r>
  </si>
  <si>
    <t>Niazmand, Hal</t>
  </si>
  <si>
    <t>09:00A - 01:15P</t>
  </si>
  <si>
    <t>06/13/16-08/18/16</t>
  </si>
  <si>
    <t>10:55A - 11:45A</t>
  </si>
  <si>
    <t>11:55A - 01:30P</t>
  </si>
  <si>
    <t>09:00A - 10:30A</t>
  </si>
  <si>
    <t>11:45A - 01:30P</t>
  </si>
  <si>
    <t>07:00P - 08:30P</t>
  </si>
  <si>
    <t>10:55A - 01:30P</t>
  </si>
  <si>
    <t>10:55A - 01:25P</t>
  </si>
  <si>
    <t>11:45A - 02:25P</t>
  </si>
  <si>
    <t>MTTH </t>
  </si>
  <si>
    <t>05/10/16-06/09/16</t>
  </si>
  <si>
    <t>07:30P - 10:50P</t>
  </si>
  <si>
    <t>04:00P - 07:20P</t>
  </si>
  <si>
    <t>05/09/16-06/02/16</t>
  </si>
  <si>
    <t>Material Fee = $75.00</t>
  </si>
  <si>
    <t>09:00A - 11:15A</t>
  </si>
  <si>
    <t>11:25A - 02:45P</t>
  </si>
  <si>
    <t>06/14/16-08/18/16</t>
  </si>
  <si>
    <t>Students must provide work clothes and leather work shoes.</t>
  </si>
  <si>
    <t>08:30A - 10:05A</t>
  </si>
  <si>
    <t>10:15A - 11:45A</t>
  </si>
  <si>
    <t>05:30P - 07:05P</t>
  </si>
  <si>
    <t>07:15P - 08:45P</t>
  </si>
  <si>
    <t>MAUTEC-315</t>
  </si>
  <si>
    <t>A1: Engine Repair</t>
  </si>
  <si>
    <t>01:00P - 02:05P</t>
  </si>
  <si>
    <t>02:15P - 04:40P</t>
  </si>
  <si>
    <t>MAUTEC-320</t>
  </si>
  <si>
    <t>L1: Advance Engine Performance</t>
  </si>
  <si>
    <t>05/10/16-06/23/16</t>
  </si>
  <si>
    <t>05:30P - 07:50P</t>
  </si>
  <si>
    <t>08:00P - 10:20P</t>
  </si>
  <si>
    <t>MAUTEC-321</t>
  </si>
  <si>
    <t>A5: Brakes Systems</t>
  </si>
  <si>
    <t>05:30P - 06:35P</t>
  </si>
  <si>
    <t>06:45P - 09:10P</t>
  </si>
  <si>
    <t>MAUTEC-369</t>
  </si>
  <si>
    <t>A6: Auto Electricity 2</t>
  </si>
  <si>
    <t>10:45A - 01:10P</t>
  </si>
  <si>
    <t>01:20P - 04:30P</t>
  </si>
  <si>
    <t>05:00P - 06:50P</t>
  </si>
  <si>
    <t>07:00P - 08:50P</t>
  </si>
  <si>
    <t>10:45A - 01:20P</t>
  </si>
  <si>
    <t>01:45P - 04:20P</t>
  </si>
  <si>
    <t>HYBRID. Lecture online. Required on-campus laboratory class attendance. Before registering, students are encouraged to take the MJC Online Readiness Quiz:http://mjc.edu/instruction/online/readinessquiz.php</t>
  </si>
  <si>
    <t>01:55P - 04:30P</t>
  </si>
  <si>
    <t>MBIO-115</t>
  </si>
  <si>
    <t>Genetics, Evolution &amp; Society</t>
  </si>
  <si>
    <t>ONLINE. For course requirements visit: mcinnese@mjc.edu. Before registering, students are encouraged to take the MJC Online Readiness Quiz:http://mjc.edu/instruction/online/readinessquiz.php</t>
  </si>
  <si>
    <t>38/38</t>
  </si>
  <si>
    <r>
      <t>HYBRID. Lecture is online. Required on-campus laboratory class attendance. Before registering, students are encouraged to take the MJC Online Readiness Quiz:</t>
    </r>
    <r>
      <rPr>
        <sz val="8"/>
        <color rgb="FF0000FF"/>
        <rFont val="Arial"/>
        <family val="2"/>
      </rPr>
      <t>http://mjc.edu/instruction/online/readinessquiz.php </t>
    </r>
    <r>
      <rPr>
        <sz val="8"/>
        <color rgb="FF000000"/>
        <rFont val="Arial"/>
        <family val="2"/>
      </rPr>
      <t>For course requirements visit: </t>
    </r>
    <r>
      <rPr>
        <sz val="8"/>
        <color rgb="FF0000FF"/>
        <rFont val="Arial"/>
        <family val="2"/>
      </rPr>
      <t>HYBRID</t>
    </r>
    <r>
      <rPr>
        <sz val="8"/>
        <color rgb="FF000000"/>
        <rFont val="Arial"/>
        <family val="2"/>
      </rPr>
      <t>.</t>
    </r>
  </si>
  <si>
    <t>MBIO-140</t>
  </si>
  <si>
    <t>Intro to Marine Biology</t>
  </si>
  <si>
    <t>05/13/16-06/24/16</t>
  </si>
  <si>
    <t>HYBRID. Lecture in online. Required on-campus laboratory class attendance. For course requirements visit: curtist@mjc.edu Field Trips required.</t>
  </si>
  <si>
    <t>09:00A - 04:30P</t>
  </si>
  <si>
    <t>07:15A - 10:35A</t>
  </si>
  <si>
    <t>06/13/16-08/17/16</t>
  </si>
  <si>
    <t>05:30P - 09:00P</t>
  </si>
  <si>
    <t>05:30P - 08:50P</t>
  </si>
  <si>
    <t>10:55A - 12:30P</t>
  </si>
  <si>
    <t>12:30P - 03:25P</t>
  </si>
  <si>
    <r>
      <t>ONLINE. For course information visit:</t>
    </r>
    <r>
      <rPr>
        <sz val="8"/>
        <color rgb="FF0000FF"/>
        <rFont val="Arial"/>
        <family val="2"/>
      </rPr>
      <t>http://kroppl.faculty.mjc.edu/240/default.htm </t>
    </r>
    <r>
      <rPr>
        <sz val="8"/>
        <color rgb="FF000000"/>
        <rFont val="Arial"/>
        <family val="2"/>
      </rPr>
      <t>Before registering, students are encouraged to take the MJC Online Readiness Quiz:</t>
    </r>
    <r>
      <rPr>
        <sz val="8"/>
        <color rgb="FF0000FF"/>
        <rFont val="Arial"/>
        <family val="2"/>
      </rPr>
      <t>http://mjc.edu/instruction/online/readinessquiz.php</t>
    </r>
  </si>
  <si>
    <t>10:55A - 01:20P</t>
  </si>
  <si>
    <t>08:00A - 10:25A</t>
  </si>
  <si>
    <t>10:40A - 12:30P</t>
  </si>
  <si>
    <t>05/18/16-08/17/16</t>
  </si>
  <si>
    <t>HYBRID. Lecture is online. Required on-campus laboratory class attendance. For course requirements visit: caddellc@mjc.edu</t>
  </si>
  <si>
    <t>08:00A - 11:35A</t>
  </si>
  <si>
    <t>5.3 hrs/wk</t>
  </si>
  <si>
    <t>05/17/16-08/16/16</t>
  </si>
  <si>
    <t>05/19/16-08/18/16</t>
  </si>
  <si>
    <t>48/48</t>
  </si>
  <si>
    <t>HYBRID. Lecture is online. Required on-campus laboratory class attendance. For course requirements visit: caddellj@mjc.edu</t>
  </si>
  <si>
    <t>09:15A - 12:50P</t>
  </si>
  <si>
    <t>3.9 hrs/wk</t>
  </si>
  <si>
    <t>12:00P - 03:35P</t>
  </si>
  <si>
    <t>01:50P - 05:25P</t>
  </si>
  <si>
    <t>104/104</t>
  </si>
  <si>
    <t>07/06/16-08/17/16</t>
  </si>
  <si>
    <t>05:00P - 09:05P</t>
  </si>
  <si>
    <t>05/11/16-07/13/16</t>
  </si>
  <si>
    <t>HYBRID. Before registering, students are encouraged to take the MJC Online Readiness Quiz: http:/ /mjc.edu/instruction/online/readinessquiz.php</t>
  </si>
  <si>
    <t>MUIR 159, MJC</t>
  </si>
  <si>
    <t>05:00P - 07:35P</t>
  </si>
  <si>
    <t>2.7 hrs/wk</t>
  </si>
  <si>
    <t>07/05/16-08/20/16</t>
  </si>
  <si>
    <t>05/09/16-07/16/16</t>
  </si>
  <si>
    <t>ONLINE Before registering, students are encouraged to take the MJC Online Readiness Quiz: http:/ /mjc.edu/instruction/online/readinessquiz.php</t>
  </si>
  <si>
    <t>05:00P - 07:25P</t>
  </si>
  <si>
    <t>06/14/16-08/04/16</t>
  </si>
  <si>
    <t>01:10P - 03:05P</t>
  </si>
  <si>
    <t>08:00A - 12:50P</t>
  </si>
  <si>
    <t>HYBRID. Class meets: Before registering, students are encouraged to take the MJC Online Readiness Quiz: http:/ /mjc.edu/instruction/online/readinessquiz.php</t>
  </si>
  <si>
    <t>01:50P - 04:25P</t>
  </si>
  <si>
    <t>MCLDDV-291</t>
  </si>
  <si>
    <t>Creative Act for Young Child</t>
  </si>
  <si>
    <t>05/11/16-08/17/16</t>
  </si>
  <si>
    <t>Pettit, Jen</t>
  </si>
  <si>
    <t>05:00P - 08:25P</t>
  </si>
  <si>
    <t>MCLDDV-292</t>
  </si>
  <si>
    <t>Math/Sci Curr for Young Child</t>
  </si>
  <si>
    <t>05/12/16-08/18/16</t>
  </si>
  <si>
    <t>06:00P - 09:25P</t>
  </si>
  <si>
    <t>Material Fee = $250.00</t>
  </si>
  <si>
    <t>01:00P - 02:30P</t>
  </si>
  <si>
    <t>02:40P - 05:15P</t>
  </si>
  <si>
    <t>10:55A - 12:25P</t>
  </si>
  <si>
    <t>11.2 hrs/wk</t>
  </si>
  <si>
    <t>01:50P - 03:20P</t>
  </si>
  <si>
    <t>MCOLSK-100</t>
  </si>
  <si>
    <t>Fndtns 1st Yr College Success</t>
  </si>
  <si>
    <t>Staff10</t>
  </si>
  <si>
    <t>07/18/16-08/17/16</t>
  </si>
  <si>
    <r>
      <t>HYBRID: For course information, watch this video:</t>
    </r>
    <r>
      <rPr>
        <sz val="8"/>
        <color rgb="FF0000FF"/>
        <rFont val="Arial"/>
        <family val="2"/>
      </rPr>
      <t>https://animoto.com/play/29BzO6pydnbxP0slTqiGUQ</t>
    </r>
    <r>
      <rPr>
        <sz val="8"/>
        <color rgb="FF000000"/>
        <rFont val="Arial"/>
        <family val="2"/>
      </rPr>
      <t>. Before registering, students are encouraged to take the MJC Online Readiness Quiz:</t>
    </r>
    <r>
      <rPr>
        <sz val="8"/>
        <color rgb="FF0000FF"/>
        <rFont val="Arial"/>
        <family val="2"/>
      </rPr>
      <t>http://mjc.edu/instruction/online/readinessquiz.php</t>
    </r>
  </si>
  <si>
    <t>01:50P - 04:10P</t>
  </si>
  <si>
    <t>5.8 hrs/wk</t>
  </si>
  <si>
    <t>05/09/16-07/13/16</t>
  </si>
  <si>
    <t>08:00A - 09:50A</t>
  </si>
  <si>
    <t>05:30P - 08:05P</t>
  </si>
  <si>
    <t>This class will be offered at Hanline Elementary in Ceres.</t>
  </si>
  <si>
    <t>MHAE TBD, Off-Campus</t>
  </si>
  <si>
    <t>33/33</t>
  </si>
  <si>
    <t>This class will be offered at Patterson High School in Patterson.</t>
  </si>
  <si>
    <t>10:55A - 12:45P</t>
  </si>
  <si>
    <t>06:00P - 08:35P</t>
  </si>
  <si>
    <t>MCSCI-200</t>
  </si>
  <si>
    <t>Tech Computer Literacy</t>
  </si>
  <si>
    <r>
      <t>HYBRID. Using MS Office 2013. For course requirements visit:</t>
    </r>
    <r>
      <rPr>
        <sz val="8"/>
        <color rgb="FF0000FF"/>
        <rFont val="Arial"/>
        <family val="2"/>
      </rPr>
      <t>http://cummerowd.faculty.mjc.edu/</t>
    </r>
    <r>
      <rPr>
        <sz val="8"/>
        <color rgb="FF000000"/>
        <rFont val="Arial"/>
        <family val="2"/>
      </rPr>
      <t>Before registering, students are encouraged to take the MJC Online Readiness Quiz:</t>
    </r>
    <r>
      <rPr>
        <sz val="8"/>
        <color rgb="FF0000FF"/>
        <rFont val="Arial"/>
        <family val="2"/>
      </rPr>
      <t>http://mjc.edu/instruction/online/readinessquiz.php</t>
    </r>
  </si>
  <si>
    <t>10:55A - 01:15P</t>
  </si>
  <si>
    <t>10:55A - 01:05P</t>
  </si>
  <si>
    <t>06:00P - 08:20P</t>
  </si>
  <si>
    <t>18 hrs/wk</t>
  </si>
  <si>
    <t>Also offered as PHILO-103-1958.</t>
  </si>
  <si>
    <t>Also offered as MPHILO-103-2403.</t>
  </si>
  <si>
    <t>7.5 hrs/wk</t>
  </si>
  <si>
    <t>29/29</t>
  </si>
  <si>
    <t>06/27/16-08/11/16</t>
  </si>
  <si>
    <t>5 hrs/wk</t>
  </si>
  <si>
    <t>MDANCE-181</t>
  </si>
  <si>
    <t>Dance Reh and Perf 1</t>
  </si>
  <si>
    <t>07/19/16-09/27/16</t>
  </si>
  <si>
    <t>05:00P - 08:15P</t>
  </si>
  <si>
    <t>MDANCE-182</t>
  </si>
  <si>
    <t>Dance Reh and Perf 2</t>
  </si>
  <si>
    <t>MDANCE-183</t>
  </si>
  <si>
    <t>Dance Reh and Perf 3</t>
  </si>
  <si>
    <t>MDANCE-184</t>
  </si>
  <si>
    <t>Dance Reh and Perf 4</t>
  </si>
  <si>
    <t>Fund of Electricity &amp; Electron</t>
  </si>
  <si>
    <t>Course meets Electrician Trainee - DAS standards.</t>
  </si>
  <si>
    <t>02:40P - 05:00P</t>
  </si>
  <si>
    <t>MELTEC-229</t>
  </si>
  <si>
    <t>Commercial &amp; Industrial Wiring</t>
  </si>
  <si>
    <t>05/10/16-07/14/16</t>
  </si>
  <si>
    <t>Material Fee = $49.43</t>
  </si>
  <si>
    <t>Students will be a part of the Manufacturing Technology Academy. Students must also enroll in WELD 204, #2674, and WELD 206, #2675.</t>
  </si>
  <si>
    <t>MSER B102, West</t>
  </si>
  <si>
    <t>09:45A - 12:10P</t>
  </si>
  <si>
    <t>MELTEC-230</t>
  </si>
  <si>
    <t>Blprnt Rdng for Electricians</t>
  </si>
  <si>
    <t>Course meets Electrician Trainee - DAS Standards.</t>
  </si>
  <si>
    <t>MELTEC-232</t>
  </si>
  <si>
    <t>Intro Prog Logic Controllers</t>
  </si>
  <si>
    <t>Course meets Electrician Trainee course DAS standards.</t>
  </si>
  <si>
    <t>Ryun, Mic</t>
  </si>
  <si>
    <t>06:30P - 08:55P</t>
  </si>
  <si>
    <t>MELTEC-320</t>
  </si>
  <si>
    <t>Electrical Safety</t>
  </si>
  <si>
    <t>05/10/16-07/12/16</t>
  </si>
  <si>
    <t>MEMS-350</t>
  </si>
  <si>
    <t>1st Rspndr w/ Hlthcr Prov CPR</t>
  </si>
  <si>
    <t>O'Rear, Peg</t>
  </si>
  <si>
    <t>MFTC 107, West</t>
  </si>
  <si>
    <t>08:30A - 11:20A</t>
  </si>
  <si>
    <t>MENGL-49</t>
  </si>
  <si>
    <t>Basic English Skills</t>
  </si>
  <si>
    <t>Bento, Nat</t>
  </si>
  <si>
    <t>10:55A - 02:05P</t>
  </si>
  <si>
    <t>Circle, She</t>
  </si>
  <si>
    <t>01:50P - 05:00P</t>
  </si>
  <si>
    <t>08:00A - 11:10A</t>
  </si>
  <si>
    <t>Lloyd, Nat</t>
  </si>
  <si>
    <t>MFND 276, East</t>
  </si>
  <si>
    <t>12:00P - 03:10P</t>
  </si>
  <si>
    <t>Matukiti, Gre</t>
  </si>
  <si>
    <t>MFND 278, East</t>
  </si>
  <si>
    <t>Archulet, Mic</t>
  </si>
  <si>
    <t>Hunter, Ric</t>
  </si>
  <si>
    <t>05:30P - 08:20P</t>
  </si>
  <si>
    <t>Kranzman, And</t>
  </si>
  <si>
    <t>MENGL-50</t>
  </si>
  <si>
    <t>Basic Comp &amp; Read</t>
  </si>
  <si>
    <t>Stovall, The</t>
  </si>
  <si>
    <t>Mullerwo, Tru</t>
  </si>
  <si>
    <t>Schulze, Mic</t>
  </si>
  <si>
    <t>Steichen, Bev</t>
  </si>
  <si>
    <t>French, Cat</t>
  </si>
  <si>
    <t>Kludt, Kev</t>
  </si>
  <si>
    <t>Dickinso, Lau</t>
  </si>
  <si>
    <t>Mitchell, Joy</t>
  </si>
  <si>
    <t>MENGL-101</t>
  </si>
  <si>
    <t>Composition and Reading</t>
  </si>
  <si>
    <t>Warda, Mar</t>
  </si>
  <si>
    <t>Herold, Eri</t>
  </si>
  <si>
    <t>MFND 277, East</t>
  </si>
  <si>
    <r>
      <t>ONLINE. For course requirements email: </t>
    </r>
    <r>
      <rPr>
        <sz val="8"/>
        <color rgb="FF0000FF"/>
        <rFont val="Arial"/>
        <family val="2"/>
      </rPr>
      <t>malsame@mjc.e du</t>
    </r>
    <r>
      <rPr>
        <sz val="8"/>
        <color rgb="FF000000"/>
        <rFont val="Arial"/>
        <family val="2"/>
      </rPr>
      <t> Before registering, students are encouraged to take the MJC Online Readiness Quiz:</t>
    </r>
    <r>
      <rPr>
        <sz val="8"/>
        <color rgb="FF0000FF"/>
        <rFont val="Arial"/>
        <family val="2"/>
      </rPr>
      <t>http://mjc.edu/instruction/online/readinessquiz.php</t>
    </r>
  </si>
  <si>
    <t>Malsam, Emi</t>
  </si>
  <si>
    <t>Wandell, Nan</t>
  </si>
  <si>
    <r>
      <t>ONLINE. For course requirements email: </t>
    </r>
    <r>
      <rPr>
        <sz val="8"/>
        <color rgb="FF0000FF"/>
        <rFont val="Arial"/>
        <family val="2"/>
      </rPr>
      <t>malsame@mjc.edu </t>
    </r>
    <r>
      <rPr>
        <sz val="8"/>
        <color rgb="FF000000"/>
        <rFont val="Arial"/>
        <family val="2"/>
      </rPr>
      <t>Before registering, students are encouraged to take the MJC Online Readiness Quiz:</t>
    </r>
    <r>
      <rPr>
        <sz val="8"/>
        <color rgb="FF0000FF"/>
        <rFont val="Arial"/>
        <family val="2"/>
      </rPr>
      <t>http://mjc.edu/instruction/online/readinessquiz.php</t>
    </r>
  </si>
  <si>
    <r>
      <t>ONLINE. For course requirements email: </t>
    </r>
    <r>
      <rPr>
        <sz val="8"/>
        <color rgb="FF0000FF"/>
        <rFont val="Arial"/>
        <family val="2"/>
      </rPr>
      <t>nettoje@mjc.e du</t>
    </r>
    <r>
      <rPr>
        <sz val="8"/>
        <color rgb="FF000000"/>
        <rFont val="Arial"/>
        <family val="2"/>
      </rPr>
      <t> Before registering, students are encouraged to take the MJC Online Readiness Quiz:</t>
    </r>
    <r>
      <rPr>
        <sz val="8"/>
        <color rgb="FF0000FF"/>
        <rFont val="Arial"/>
        <family val="2"/>
      </rPr>
      <t>http://mjc.edu/instruction/online/readinessquiz.php</t>
    </r>
  </si>
  <si>
    <t>Smith, E D</t>
  </si>
  <si>
    <r>
      <t>ONLINE. For course requirements email: </t>
    </r>
    <r>
      <rPr>
        <sz val="8"/>
        <color rgb="FF0000FF"/>
        <rFont val="Arial"/>
        <family val="2"/>
      </rPr>
      <t>nettoje@mjc.edu </t>
    </r>
    <r>
      <rPr>
        <sz val="8"/>
        <color rgb="FF000000"/>
        <rFont val="Arial"/>
        <family val="2"/>
      </rPr>
      <t>Before registering, students are encouraged to take the MJC Online Readiness Quiz:</t>
    </r>
    <r>
      <rPr>
        <sz val="8"/>
        <color rgb="FF0000FF"/>
        <rFont val="Arial"/>
        <family val="2"/>
      </rPr>
      <t>http://mjc.edu/instruction/online/readinessquiz.php</t>
    </r>
  </si>
  <si>
    <r>
      <t>ONLINE. For course requirements email: </t>
    </r>
    <r>
      <rPr>
        <sz val="8"/>
        <color rgb="FF0000FF"/>
        <rFont val="Arial"/>
        <family val="2"/>
      </rPr>
      <t>hauslera@mjc.e du </t>
    </r>
    <r>
      <rPr>
        <sz val="8"/>
        <color rgb="FF000000"/>
        <rFont val="Arial"/>
        <family val="2"/>
      </rPr>
      <t>Before registering, students are encouraged to take the MJC Online Readiness Quiz:</t>
    </r>
    <r>
      <rPr>
        <sz val="8"/>
        <color rgb="FF0000FF"/>
        <rFont val="Arial"/>
        <family val="2"/>
      </rPr>
      <t>http://mjc.edu/instruction/online/readinessquiz.php</t>
    </r>
  </si>
  <si>
    <t>Zandarsk, Kar</t>
  </si>
  <si>
    <t>Silva, Kat</t>
  </si>
  <si>
    <t>Mac Dona, Eri</t>
  </si>
  <si>
    <r>
      <t>ONLINE. For course requirements email: </t>
    </r>
    <r>
      <rPr>
        <sz val="8"/>
        <color rgb="FF0000FF"/>
        <rFont val="Arial"/>
        <family val="2"/>
      </rPr>
      <t>nettoj@mjc.edu </t>
    </r>
    <r>
      <rPr>
        <sz val="8"/>
        <color rgb="FF000000"/>
        <rFont val="Arial"/>
        <family val="2"/>
      </rPr>
      <t>Before registering, students are encouraged to take the MJC Online Readiness Quiz:</t>
    </r>
    <r>
      <rPr>
        <sz val="8"/>
        <color rgb="FF0000FF"/>
        <rFont val="Arial"/>
        <family val="2"/>
      </rPr>
      <t>http://mjc.edu/instruction/online/readinessquiz.php</t>
    </r>
  </si>
  <si>
    <t>Scarpa, Dan</t>
  </si>
  <si>
    <t>01:50P - 04:15P</t>
  </si>
  <si>
    <t>Wright, Bri</t>
  </si>
  <si>
    <t>Keriotis, Dim</t>
  </si>
  <si>
    <t>MENGL-103</t>
  </si>
  <si>
    <t>Adv Comp &amp; Critical Thinkng</t>
  </si>
  <si>
    <t>Westrope, The</t>
  </si>
  <si>
    <r>
      <t>ONLINE. For course requirements email: </t>
    </r>
    <r>
      <rPr>
        <sz val="8"/>
        <color rgb="FF0000FF"/>
        <rFont val="Arial"/>
        <family val="2"/>
      </rPr>
      <t>smithed@mjc.edu </t>
    </r>
    <r>
      <rPr>
        <sz val="8"/>
        <color rgb="FF000000"/>
        <rFont val="Arial"/>
        <family val="2"/>
      </rPr>
      <t>Before registering, students are encouraged to take the MJC Online Readiness Quiz:</t>
    </r>
    <r>
      <rPr>
        <sz val="8"/>
        <color rgb="FF0000FF"/>
        <rFont val="Arial"/>
        <family val="2"/>
      </rPr>
      <t>http://mjc.edu/instruction/online/readinessquiz.php</t>
    </r>
  </si>
  <si>
    <t>Beggs, Jam</t>
  </si>
  <si>
    <t>Netto, Jef</t>
  </si>
  <si>
    <t>De la Cr, Yvo</t>
  </si>
  <si>
    <r>
      <t>ONLINE. For course requirements email: </t>
    </r>
    <r>
      <rPr>
        <sz val="8"/>
        <color rgb="FF0000FF"/>
        <rFont val="Arial"/>
        <family val="2"/>
      </rPr>
      <t>smitha@mjc.edu </t>
    </r>
    <r>
      <rPr>
        <sz val="8"/>
        <color rgb="FF000000"/>
        <rFont val="Arial"/>
        <family val="2"/>
      </rPr>
      <t>Before registering, students are encouraged to take the MJC Online Readiness Quiz:</t>
    </r>
    <r>
      <rPr>
        <sz val="8"/>
        <color rgb="FF0000FF"/>
        <rFont val="Arial"/>
        <family val="2"/>
      </rPr>
      <t>http://mjc.edu/instruction/online/readinessquiz.php</t>
    </r>
  </si>
  <si>
    <t>Smith, Ann</t>
  </si>
  <si>
    <t>Nies, Kry</t>
  </si>
  <si>
    <t>MENGL-157</t>
  </si>
  <si>
    <t>Bible As Lit-New Testament</t>
  </si>
  <si>
    <r>
      <t>ONLINE. For course requirements email: </t>
    </r>
    <r>
      <rPr>
        <sz val="8"/>
        <color rgb="FF0000FF"/>
        <rFont val="Arial"/>
        <family val="2"/>
      </rPr>
      <t>nettoj@mjc.edu</t>
    </r>
    <r>
      <rPr>
        <sz val="8"/>
        <color rgb="FF000000"/>
        <rFont val="Arial"/>
        <family val="2"/>
      </rPr>
      <t> Before registering, students are encouraged to take the MJC Online Readiness Quiz:</t>
    </r>
    <r>
      <rPr>
        <sz val="8"/>
        <color rgb="FF0000FF"/>
        <rFont val="Arial"/>
        <family val="2"/>
      </rPr>
      <t>http://mjc.edu/instruction/online/readinessquiz.php</t>
    </r>
  </si>
  <si>
    <t>Netto, Jen</t>
  </si>
  <si>
    <t>MENGL-169</t>
  </si>
  <si>
    <t>Children's Literature</t>
  </si>
  <si>
    <r>
      <t>ONLINE. For course requirements email: </t>
    </r>
    <r>
      <rPr>
        <sz val="8"/>
        <color rgb="FF0000FF"/>
        <rFont val="Arial"/>
        <family val="2"/>
      </rPr>
      <t>cassidys@mjc.edu</t>
    </r>
    <r>
      <rPr>
        <sz val="8"/>
        <color rgb="FF000000"/>
        <rFont val="Arial"/>
        <family val="2"/>
      </rPr>
      <t> Before registering, students are encouraged to take the MJC Online Readiness Quiz:</t>
    </r>
    <r>
      <rPr>
        <sz val="8"/>
        <color rgb="FF0000FF"/>
        <rFont val="Arial"/>
        <family val="2"/>
      </rPr>
      <t>http://mjc.edu/instruction/online/readinessquiz.php</t>
    </r>
  </si>
  <si>
    <t>MENGL-172</t>
  </si>
  <si>
    <t>Intro to Chicano/A Lit</t>
  </si>
  <si>
    <t>MESL-2</t>
  </si>
  <si>
    <t>ESL: Elem Engl Life/Work</t>
  </si>
  <si>
    <t>Bates, Tar</t>
  </si>
  <si>
    <t>Leonardo, Ron</t>
  </si>
  <si>
    <t>Seng, Wut</t>
  </si>
  <si>
    <t>MSER B202, West</t>
  </si>
  <si>
    <t>MESL-3</t>
  </si>
  <si>
    <t>ESL: High Elem Engl Life/Work</t>
  </si>
  <si>
    <t>Guerrini, Gab</t>
  </si>
  <si>
    <t>Petersen, Kei</t>
  </si>
  <si>
    <t>MESL-4</t>
  </si>
  <si>
    <t>ESL: Interm Engl Life/Work</t>
  </si>
  <si>
    <t>Berger, Sar</t>
  </si>
  <si>
    <t>MESL-5</t>
  </si>
  <si>
    <t>ESL: High Intm Engl Life/Work</t>
  </si>
  <si>
    <t>Mu, Som</t>
  </si>
  <si>
    <t>Strangio, Mic</t>
  </si>
  <si>
    <t>MESL-6</t>
  </si>
  <si>
    <t>ESL: Low Adv Engl Life/Work</t>
  </si>
  <si>
    <t>Razo, Kat</t>
  </si>
  <si>
    <t>MESL-901</t>
  </si>
  <si>
    <t>ESL: Beginning English</t>
  </si>
  <si>
    <t>MESL-902</t>
  </si>
  <si>
    <t>ESL: Elementary English</t>
  </si>
  <si>
    <t>MESL-903</t>
  </si>
  <si>
    <t>ESL: Higher Elementary</t>
  </si>
  <si>
    <t>MESL-904</t>
  </si>
  <si>
    <t>ESL:Intermediate English</t>
  </si>
  <si>
    <t>MESL-905</t>
  </si>
  <si>
    <t>ESL:High Intermediate</t>
  </si>
  <si>
    <t>MESL-906</t>
  </si>
  <si>
    <t>ESL:Low Advanced English</t>
  </si>
  <si>
    <t>MFAMLF-131</t>
  </si>
  <si>
    <t>Family Relationships</t>
  </si>
  <si>
    <t>Wells, Kar</t>
  </si>
  <si>
    <t>10:55A - 01:45P</t>
  </si>
  <si>
    <t>MFDNTR-219</t>
  </si>
  <si>
    <t>Intro to Nutr Science</t>
  </si>
  <si>
    <t>Gerling, Sal</t>
  </si>
  <si>
    <t>MFSCI-301</t>
  </si>
  <si>
    <t>Fire Protection Organization</t>
  </si>
  <si>
    <t>06/21/16-08/16/16</t>
  </si>
  <si>
    <t>MGEOG-101</t>
  </si>
  <si>
    <t>Physical Geography</t>
  </si>
  <si>
    <t>Hudelson, Cec</t>
  </si>
  <si>
    <t>06/13/16-07/13/16</t>
  </si>
  <si>
    <t>Bond-Nel, Mar</t>
  </si>
  <si>
    <t>06:30P - 10:05P</t>
  </si>
  <si>
    <t>07/09/16-08/20/16</t>
  </si>
  <si>
    <t>01:00P - 03:50P</t>
  </si>
  <si>
    <t>08:00A - 12:30P</t>
  </si>
  <si>
    <t>MGEOG-102</t>
  </si>
  <si>
    <t>Cultural Geography</t>
  </si>
  <si>
    <t>MGEOG-110</t>
  </si>
  <si>
    <t>World Regional Geography</t>
  </si>
  <si>
    <t>MGEOL-180</t>
  </si>
  <si>
    <t>Geol of the Central Sierra Nev</t>
  </si>
  <si>
    <t>07/08/16-07/21/16</t>
  </si>
  <si>
    <t>Geology of the Central Sierra - July 8- July 10, 2016. Pre-trip mandatory meeting/orientation Wednesday, June 29 at 5:00 pm in Science Community Center room 322. For course requirements contact: hughesn@mjc.edu. Field trip fee:</t>
  </si>
  <si>
    <t>MBAK 1, Off-Campus</t>
  </si>
  <si>
    <t>MGEOL-190</t>
  </si>
  <si>
    <t>International Geol Field Studi</t>
  </si>
  <si>
    <t>06/01/16-06/30/16</t>
  </si>
  <si>
    <t>Geology Field Studies of the Hawaiian Islands. June 1 - 13, 2016. Students will also be enrolled in Anthropology 190, section 2592. Cost: $2,200 (plus airline fees to the islands and food). For further information contact: Garry Hayes hayesg@mjc.edu</t>
  </si>
  <si>
    <t>Hayes, Gar</t>
  </si>
  <si>
    <t>07/18/16-07/27/16</t>
  </si>
  <si>
    <t>05:30P - 07:45P</t>
  </si>
  <si>
    <t>06/13/16-06/22/16</t>
  </si>
  <si>
    <t>36/36</t>
  </si>
  <si>
    <t>06/14/16-06/23/16</t>
  </si>
  <si>
    <t>01:50P - 04:05P</t>
  </si>
  <si>
    <t>07/18/16-08/04/16</t>
  </si>
  <si>
    <t>ONLINE Before registering, students are encouraged to take the MJC Online Readiness Quiz:http://mjc.edu/instruction/online/readinessquiz.php</t>
  </si>
  <si>
    <t>3 hrs/wk</t>
  </si>
  <si>
    <t>06/13/16-06/30/16</t>
  </si>
  <si>
    <t>ONLINE: Before registering, students are encouraged to take the MJC Online Readiness Quiz:http://mjc.edu/instruction/online/readinessquiz.php</t>
  </si>
  <si>
    <t>08:00A - 10:15A</t>
  </si>
  <si>
    <t>07/12/16-07/21/16</t>
  </si>
  <si>
    <t>06/28/16-07/07/16</t>
  </si>
  <si>
    <t>07/05/16-08/11/16</t>
  </si>
  <si>
    <t>EOPS/Learning Community: Students must also enroll in Guidance 112 section 2772 Study Skills 78 section 2773 and Health 110 secion 1582. EOPS College Readiness Program. 6 week class 7/5 - 8/11/2016. Contact the EOPS Office 209-575-6838 for more information</t>
  </si>
  <si>
    <t>01:00P - 02:15P</t>
  </si>
  <si>
    <t>07/19/16-08/18/16</t>
  </si>
  <si>
    <t>05:30P - 07:00P</t>
  </si>
  <si>
    <t>08:00A - 09:30A</t>
  </si>
  <si>
    <t>01:50P - 03:40P</t>
  </si>
  <si>
    <t>06/14/16-07/14/16</t>
  </si>
  <si>
    <t>06/27/16-07/27/16</t>
  </si>
  <si>
    <t>06/28/16-07/28/16</t>
  </si>
  <si>
    <t>05:30P - 07:20P</t>
  </si>
  <si>
    <t>07/12/16-08/11/16</t>
  </si>
  <si>
    <t>MGUIDE-112</t>
  </si>
  <si>
    <t>Job Preparation Skills</t>
  </si>
  <si>
    <t>07/06/16-08/10/16</t>
  </si>
  <si>
    <t>EOPS/Learning Community: Students must also enroll in Guidance 111 section 1563 Study Skills 78 section 2773 and Health 110 secion 1582. EOPS College Readiness Program. 6 week class 7/5 - 8/11/2016. Contact the EOPS Office 209-575-6838 for more information</t>
  </si>
  <si>
    <t>01:00P - 02:25P</t>
  </si>
  <si>
    <r>
      <t>ONLINE. For course requirements email: </t>
    </r>
    <r>
      <rPr>
        <sz val="8"/>
        <color rgb="FF0000FF"/>
        <rFont val="Arial"/>
        <family val="2"/>
      </rPr>
      <t>broganp@mjc.edu </t>
    </r>
    <r>
      <rPr>
        <sz val="8"/>
        <color rgb="FF000000"/>
        <rFont val="Arial"/>
        <family val="2"/>
      </rPr>
      <t>Before registering, students are encouraged to take the MJC Online Readiness Quiz: </t>
    </r>
    <r>
      <rPr>
        <sz val="8"/>
        <color rgb="FF0000FF"/>
        <rFont val="Arial"/>
        <family val="2"/>
      </rPr>
      <t>http:/ /mjc.edu/instruction/online/readinessquiz.php</t>
    </r>
  </si>
  <si>
    <t>10.9 hrs/wk</t>
  </si>
  <si>
    <t>Learning Community/EOPS: Students must also enroll in Study Skills 78 section 2318, Guidance 111 section 1563; and Guidance 112 section ??? Theme: EOPS College Readiness Program. 6 week class 7/5 - 8/11/2016. Contact the EOPS Office 209-575-6838 for more information</t>
  </si>
  <si>
    <t>10:20A - 12:30P</t>
  </si>
  <si>
    <r>
      <t>ONLINE. For course requirements email: </t>
    </r>
    <r>
      <rPr>
        <sz val="8"/>
        <color rgb="FF0000FF"/>
        <rFont val="Arial"/>
        <family val="2"/>
      </rPr>
      <t>stiversr@mjc.edu </t>
    </r>
    <r>
      <rPr>
        <sz val="8"/>
        <color rgb="FF000000"/>
        <rFont val="Arial"/>
        <family val="2"/>
      </rPr>
      <t>Before registering, students are encouraged to take the MJC Online Readiness Quiz: </t>
    </r>
    <r>
      <rPr>
        <sz val="8"/>
        <color rgb="FF0000FF"/>
        <rFont val="Arial"/>
        <family val="2"/>
      </rPr>
      <t>http:/ /mjc.edu/instruction/online/readinessquiz.php</t>
    </r>
  </si>
  <si>
    <t>05/09/16-07/15/16</t>
  </si>
  <si>
    <r>
      <t>ONLINE. For course requirements email: </t>
    </r>
    <r>
      <rPr>
        <sz val="8"/>
        <color rgb="FF0000FF"/>
        <rFont val="Arial"/>
        <family val="2"/>
      </rPr>
      <t>sheam@mjc.edu </t>
    </r>
    <r>
      <rPr>
        <sz val="8"/>
        <color rgb="FF000000"/>
        <rFont val="Arial"/>
        <family val="2"/>
      </rPr>
      <t>Before registering, students are encouraged to take the MJC Online Readiness Quiz: </t>
    </r>
    <r>
      <rPr>
        <sz val="8"/>
        <color rgb="FF0000FF"/>
        <rFont val="Arial"/>
        <family val="2"/>
      </rPr>
      <t>http:/ /mjc.edu/instruction/online/readinessquiz.php</t>
    </r>
  </si>
  <si>
    <t>05/09/16-06/10/16</t>
  </si>
  <si>
    <r>
      <t>ONLINE. For course requirements email: </t>
    </r>
    <r>
      <rPr>
        <sz val="8"/>
        <color rgb="FF0000FF"/>
        <rFont val="Arial"/>
        <family val="2"/>
      </rPr>
      <t>blacks@mjc.edu </t>
    </r>
    <r>
      <rPr>
        <sz val="8"/>
        <color rgb="FF000000"/>
        <rFont val="Arial"/>
        <family val="2"/>
      </rPr>
      <t>Before registering, students are encouraged to take the MJC Online Readiness Quiz: </t>
    </r>
    <r>
      <rPr>
        <sz val="8"/>
        <color rgb="FF0000FF"/>
        <rFont val="Arial"/>
        <family val="2"/>
      </rPr>
      <t>http:/ /mjc.edu/instruction/online/readinessquiz.php</t>
    </r>
  </si>
  <si>
    <t>07/05/16-08/19/16</t>
  </si>
  <si>
    <r>
      <t>ONLINE. For course requirements email: </t>
    </r>
    <r>
      <rPr>
        <sz val="8"/>
        <color rgb="FF0000FF"/>
        <rFont val="Arial"/>
        <family val="2"/>
      </rPr>
      <t>jumpd@mjc.edu </t>
    </r>
    <r>
      <rPr>
        <sz val="8"/>
        <color rgb="FF000000"/>
        <rFont val="Arial"/>
        <family val="2"/>
      </rPr>
      <t>Before registering, students are encouraged to take the MJC Online Readiness Quiz: </t>
    </r>
    <r>
      <rPr>
        <sz val="8"/>
        <color rgb="FF0000FF"/>
        <rFont val="Arial"/>
        <family val="2"/>
      </rPr>
      <t>http:/ /mjc.edu/instruction/online/readinessquiz.php</t>
    </r>
  </si>
  <si>
    <t>Jump, Dav</t>
  </si>
  <si>
    <t>05/09/16-06/24/16</t>
  </si>
  <si>
    <r>
      <t>ONLINE. For course requirements email: </t>
    </r>
    <r>
      <rPr>
        <sz val="8"/>
        <color rgb="FF0000FF"/>
        <rFont val="Arial"/>
        <family val="2"/>
      </rPr>
      <t>nasrawik@mjc.edu </t>
    </r>
    <r>
      <rPr>
        <sz val="8"/>
        <color rgb="FF000000"/>
        <rFont val="Arial"/>
        <family val="2"/>
      </rPr>
      <t>Before registering, students are encouraged to take the MJC Online Readiness Quiz: </t>
    </r>
    <r>
      <rPr>
        <sz val="8"/>
        <color rgb="FF0000FF"/>
        <rFont val="Arial"/>
        <family val="2"/>
      </rPr>
      <t>http:/ /mjc.edu/instruction/online/readinessquiz.php</t>
    </r>
  </si>
  <si>
    <t>11:10A - 01:00P</t>
  </si>
  <si>
    <r>
      <t>ONLINE. For course requirements email: </t>
    </r>
    <r>
      <rPr>
        <sz val="8"/>
        <color rgb="FF0000FF"/>
        <rFont val="Arial"/>
        <family val="2"/>
      </rPr>
      <t>stevensj@mjc.edu </t>
    </r>
    <r>
      <rPr>
        <sz val="8"/>
        <color rgb="FF000000"/>
        <rFont val="Arial"/>
        <family val="2"/>
      </rPr>
      <t>Before registering, students are encouraged to take the MJC Online Readiness Quiz: </t>
    </r>
    <r>
      <rPr>
        <sz val="8"/>
        <color rgb="FF0000FF"/>
        <rFont val="Arial"/>
        <family val="2"/>
      </rPr>
      <t>http:/ /mjc.edu/instruction/online/readinessquiz.php</t>
    </r>
  </si>
  <si>
    <r>
      <t>ONLINE. For course requirements email: </t>
    </r>
    <r>
      <rPr>
        <sz val="8"/>
        <color rgb="FF0000FF"/>
        <rFont val="Arial"/>
        <family val="2"/>
      </rPr>
      <t>motronim@mjc.edu </t>
    </r>
    <r>
      <rPr>
        <sz val="8"/>
        <color rgb="FF000000"/>
        <rFont val="Arial"/>
        <family val="2"/>
      </rPr>
      <t>Before registering, students are encouraged to take the MJC Online Readiness Quiz: </t>
    </r>
    <r>
      <rPr>
        <sz val="8"/>
        <color rgb="FF0000FF"/>
        <rFont val="Arial"/>
        <family val="2"/>
      </rPr>
      <t>http:/ /mjc.edu/instruction/online/readinessquiz.php</t>
    </r>
  </si>
  <si>
    <t>ONLINE.Before registering, students are encouraged to take the MJC Online Readiness Quiz: http:/ /mjc.edu/instruction/online/readinessquiz.php</t>
  </si>
  <si>
    <t>06/13/16-07/15/16</t>
  </si>
  <si>
    <t>History of the U.S. T0 1877</t>
  </si>
  <si>
    <t>200/200</t>
  </si>
  <si>
    <t>This class will be held at Patterson High School in Patterson.</t>
  </si>
  <si>
    <t>05/09/16-08/18/16</t>
  </si>
  <si>
    <t>This class will be held at Hanline Elementary in Ceres.</t>
  </si>
  <si>
    <t>05:30P - 08:55P</t>
  </si>
  <si>
    <r>
      <t>HYBRID: For course requirements visit </t>
    </r>
    <r>
      <rPr>
        <sz val="8"/>
        <color rgb="FF0000FF"/>
        <rFont val="Arial"/>
        <family val="2"/>
      </rPr>
      <t>carterf.faculty.mjc.edu</t>
    </r>
    <r>
      <rPr>
        <sz val="8"/>
        <color rgb="FF000000"/>
        <rFont val="Arial"/>
        <family val="2"/>
      </rPr>
      <t> Before registering, students are encouraged to take the MJC Online Readiness Quiz:</t>
    </r>
    <r>
      <rPr>
        <sz val="8"/>
        <color rgb="FF0000FF"/>
        <rFont val="Arial"/>
        <family val="2"/>
      </rPr>
      <t>http://mjc.edu/instruction/online/readinessquiz.php</t>
    </r>
  </si>
  <si>
    <t>5.6 hrs/wk</t>
  </si>
  <si>
    <t>75/75</t>
  </si>
  <si>
    <t>05/10/16-08/16/16</t>
  </si>
  <si>
    <t>Gilbert, Ron</t>
  </si>
  <si>
    <t>MHUMSR-117</t>
  </si>
  <si>
    <t>Interv/Treat in Chem Depend</t>
  </si>
  <si>
    <t>MHUMSR-119</t>
  </si>
  <si>
    <t>Intro Grp Ldrshp/Grp Proc</t>
  </si>
  <si>
    <t>05:00P - 06:35P</t>
  </si>
  <si>
    <t>06:45P - 09:15P</t>
  </si>
  <si>
    <t>16/16</t>
  </si>
  <si>
    <t>Students who passed high school algebra within the past two years and believe they are ready for Math 20 may submit a petition to do so at the SME Division Office, West Campus, SCC room 134.</t>
  </si>
  <si>
    <t>10:40A - 01:05P</t>
  </si>
  <si>
    <t>03:00P - 09:15P</t>
  </si>
  <si>
    <t>08:00A - 10:10A</t>
  </si>
  <si>
    <t>11:50A - 03:00P</t>
  </si>
  <si>
    <t>11:15A - 02:25P</t>
  </si>
  <si>
    <t>03:00P - 07:30P</t>
  </si>
  <si>
    <t>03:00P - 07:15P</t>
  </si>
  <si>
    <t>Jarrett, Elz</t>
  </si>
  <si>
    <t>08:00A - 12:15P</t>
  </si>
  <si>
    <t>10:30A - 12:40P</t>
  </si>
  <si>
    <t>06/27/16-07/28/16</t>
  </si>
  <si>
    <t>10:05A - 02:35P</t>
  </si>
  <si>
    <t>02:45P - 07:15P</t>
  </si>
  <si>
    <t>11:20A - 02:30P</t>
  </si>
  <si>
    <t>11:30A - 02:40P</t>
  </si>
  <si>
    <t>10:20A - 01:50P</t>
  </si>
  <si>
    <t>02:00P - 05:30P</t>
  </si>
  <si>
    <t>03:30P - 05:45P</t>
  </si>
  <si>
    <t>06:00P - 08:15P</t>
  </si>
  <si>
    <t>HYBRID. Lecture is online. Required on-campus test dates: 6/13, 7/6, 7/27, 5:00 p.m. to 7:00 p.m: 8/17 5:00 p.m. to 8:00 p.m. For course requirements visit: akersportert@mjc.edu</t>
  </si>
  <si>
    <t>HYBRID. Lecture in online. Required on-campus meeting dates: 5/9, 5/23, 6/6, 6/20, and 6/23. For course requirements visit: michelenaja@yosemite.edu</t>
  </si>
  <si>
    <t>11:30A - 01:55P</t>
  </si>
  <si>
    <t>02:30P - 05:20P</t>
  </si>
  <si>
    <t>05:40P - 08:30P</t>
  </si>
  <si>
    <t>09:35A - 02:05P</t>
  </si>
  <si>
    <t>HYBRID. Lecture is online. Required on-campus test dates: 6/13, 7/6, 7/27, 3:00 p.m. to 5:00 p.m: 8/17 3:00 p.m. to 6:00 p.m. For course requirements visit: akersportert@mjc.edu</t>
  </si>
  <si>
    <t>Staff07</t>
  </si>
  <si>
    <t>05/11/16-06/10/16</t>
  </si>
  <si>
    <t>HYBRID. On campus twice per week remaining work is online using a web-based system. For course requirements visit: michelenaja@mjc.edu</t>
  </si>
  <si>
    <t>WF </t>
  </si>
  <si>
    <t>08:00A - 11:30A</t>
  </si>
  <si>
    <t>11:25A - 01:50P</t>
  </si>
  <si>
    <t>01:55P - 03:00P</t>
  </si>
  <si>
    <t>07:45A - 10:55A</t>
  </si>
  <si>
    <t>05/09/16-08/20/16</t>
  </si>
  <si>
    <t>HYBRID. Lecture is online. Required on-campus laboratory class attendance. For course requirements visit: lucae@mjc.edu</t>
  </si>
  <si>
    <t>08:25A - 12:00P</t>
  </si>
  <si>
    <t>12:10P - 03:45P</t>
  </si>
  <si>
    <t>22/22</t>
  </si>
  <si>
    <r>
      <t>ONLINE: For course requirements contact:</t>
    </r>
    <r>
      <rPr>
        <sz val="8"/>
        <color rgb="FF0000FF"/>
        <rFont val="Arial"/>
        <family val="2"/>
      </rPr>
      <t>sabrea @mjc.edu</t>
    </r>
    <r>
      <rPr>
        <sz val="8"/>
        <color rgb="FF000000"/>
        <rFont val="Arial"/>
        <family val="2"/>
      </rPr>
      <t> Before registering, students are encouraged to take the MJC Online Readiness Quiz:</t>
    </r>
    <r>
      <rPr>
        <sz val="8"/>
        <color rgb="FF0000FF"/>
        <rFont val="Arial"/>
        <family val="2"/>
      </rPr>
      <t>http://mjc.edu/instruction/online/readinessquiz.php</t>
    </r>
  </si>
  <si>
    <r>
      <t>ONLINE: For course requirements visit </t>
    </r>
    <r>
      <rPr>
        <sz val="8"/>
        <color rgb="FF0000FF"/>
        <rFont val="Arial"/>
        <family val="2"/>
      </rPr>
      <t>boyer.faculty.mjc.edu</t>
    </r>
    <r>
      <rPr>
        <sz val="8"/>
        <color rgb="FF000000"/>
        <rFont val="Arial"/>
        <family val="2"/>
      </rPr>
      <t> Before registering, students are encouraged to take the MJC Online Readiness Quiz:</t>
    </r>
    <r>
      <rPr>
        <sz val="8"/>
        <color rgb="FF0000FF"/>
        <rFont val="Arial"/>
        <family val="2"/>
      </rPr>
      <t>http://mjc.edu/instruction/online/readinessquiz.php</t>
    </r>
  </si>
  <si>
    <t>MNURSE-52</t>
  </si>
  <si>
    <t>05/11/16-06/25/16</t>
  </si>
  <si>
    <t>LECTURE MEETS: May 11, 12, 19, 26 and June 1, 8, 15, 22. LAB meets: May 20, 21, 27, 28 and June 3, 4, 10, 11, 17, 18, 24, 25 MANDATORY orientation on April from in West Campus Glacier Hall Room 101. For additional information visit: http://mjc.edu/alliedhealth OR http://people.mjc.edu/robinsont This course is made possible by generous funding provided by the Dorothy Rupe Caregiver Program at the Arthur N. Rupe Foundation.</t>
  </si>
  <si>
    <t>07:00A - 02:00P</t>
  </si>
  <si>
    <t>06:00A - 03:05P</t>
  </si>
  <si>
    <t>LECTURE: May 11, 12, 19, 26 and June 1, 8, 15, 22. LAB meets: May 23, 24, 27, 28 and June 3, 4 10, 11, 17, 18, 24. MANDATORY orientation on from in Glacier Hall West Campus Room 101. For additional information visit: http://mjc.edu/alliedhealth OR http://people.mjc.edu/robinsont This course is made possible by generous funding provided by the Dorothy Rupe Caregiver Program at the Arthur N. Rupe Foundation.</t>
  </si>
  <si>
    <t>15/15</t>
  </si>
  <si>
    <t>MNURSE-53</t>
  </si>
  <si>
    <t>Certified Home Health Aide</t>
  </si>
  <si>
    <t>07/06/16-07/16/16</t>
  </si>
  <si>
    <t>All students enrolled in NURSE 53 must possess a Nurse Assistant certification by orientation. MANDATORY orientation for registered students on April XXX from 8am to 9am in Glacier Hall #201, West Campus. LECTURE meets: July 6, 7, 13 and LAB meets: July 8, 9, 15. This course made possible by generous funding provided by the Dorothy Rupe Caregiver Program at the Arthur N. Rupe Foundation.</t>
  </si>
  <si>
    <t>Lovelace, Cha</t>
  </si>
  <si>
    <t>07:00A - 05:05P</t>
  </si>
  <si>
    <t>05/11/16-06/08/16</t>
  </si>
  <si>
    <t>01:50P - 05:10P</t>
  </si>
  <si>
    <t>89/89</t>
  </si>
  <si>
    <t>05/10/16-06/07/16</t>
  </si>
  <si>
    <t>10:55A - 02:15P</t>
  </si>
  <si>
    <t>06/15/16-07/13/16</t>
  </si>
  <si>
    <t>MNURWE-361</t>
  </si>
  <si>
    <t>Work Experience-Nursing A</t>
  </si>
  <si>
    <t>05/09/16-06/25/16</t>
  </si>
  <si>
    <t>Must be in the ADN program to attend this course. Must be in the Columbia Cohort to add this course.</t>
  </si>
  <si>
    <t>MNURWE-362</t>
  </si>
  <si>
    <t>Work Experience-Nursing B</t>
  </si>
  <si>
    <t>Must be in the ADN program is add this course. Must be in the Columbia Cohort to add this course.</t>
  </si>
  <si>
    <t>Open-entry/open-exit. For course information visit:http://officeadmin.sites.mjc.edu/index.html</t>
  </si>
  <si>
    <t>ALSO AVAILABLE AS A LATE START CLASS.</t>
  </si>
  <si>
    <t>MOFADM-256</t>
  </si>
  <si>
    <t>MOFADM-259</t>
  </si>
  <si>
    <r>
      <t>ONLINE. For course requirements visit: </t>
    </r>
    <r>
      <rPr>
        <sz val="8"/>
        <color rgb="FF0000FF"/>
        <rFont val="Arial"/>
        <family val="2"/>
      </rPr>
      <t>backlundn.faculty.mjc.edu/</t>
    </r>
    <r>
      <rPr>
        <sz val="8"/>
        <color rgb="FF000000"/>
        <rFont val="Arial"/>
        <family val="2"/>
      </rPr>
      <t>Before registering, students are encouraged to take the MJC Online Readiness Quiz:</t>
    </r>
    <r>
      <rPr>
        <sz val="8"/>
        <color rgb="FF0000FF"/>
        <rFont val="Arial"/>
        <family val="2"/>
      </rPr>
      <t>http://mjc.edu/instruction/online/readinessquiz.php</t>
    </r>
  </si>
  <si>
    <t>Backlund, Nan</t>
  </si>
  <si>
    <t>MOFADM-261</t>
  </si>
  <si>
    <t>MOFADM-262</t>
  </si>
  <si>
    <t>500/500</t>
  </si>
  <si>
    <t>6.3 hrs/wk</t>
  </si>
  <si>
    <t>MOFADM-305</t>
  </si>
  <si>
    <t>Records Management</t>
  </si>
  <si>
    <t>MOFADM-315</t>
  </si>
  <si>
    <t>Today's Office</t>
  </si>
  <si>
    <t>09:40A - 01:30P</t>
  </si>
  <si>
    <t>06/06/16-08/11/16</t>
  </si>
  <si>
    <r>
      <t>ONLINE. Does not satisfy activities requirement for graduation. For course requirements email:</t>
    </r>
    <r>
      <rPr>
        <sz val="8"/>
        <color rgb="FF0000FF"/>
        <rFont val="Arial"/>
        <family val="2"/>
      </rPr>
      <t>braytonz@mjc.edu </t>
    </r>
    <r>
      <rPr>
        <sz val="8"/>
        <color rgb="FF000000"/>
        <rFont val="Arial"/>
        <family val="2"/>
      </rPr>
      <t>Before registering, students are encouraged to take the MJC Online Readiness Quiz: </t>
    </r>
    <r>
      <rPr>
        <sz val="8"/>
        <color rgb="FF0000FF"/>
        <rFont val="Arial"/>
        <family val="2"/>
      </rPr>
      <t>http:/ /mjc.edu/instruction/online/readinessquiz.php</t>
    </r>
  </si>
  <si>
    <t>8.1 hrs/wk</t>
  </si>
  <si>
    <r>
      <t>ONLINE. Does not satisfy activities requirement for graduation. For course requirements email:</t>
    </r>
    <r>
      <rPr>
        <sz val="8"/>
        <color rgb="FF0000FF"/>
        <rFont val="Arial"/>
        <family val="2"/>
      </rPr>
      <t>broganp@mjc.edu </t>
    </r>
    <r>
      <rPr>
        <sz val="8"/>
        <color rgb="FF000000"/>
        <rFont val="Arial"/>
        <family val="2"/>
      </rPr>
      <t>Before registering, students are encouraged to take the MJC Online Readiness Quiz: </t>
    </r>
    <r>
      <rPr>
        <sz val="8"/>
        <color rgb="FF0000FF"/>
        <rFont val="Arial"/>
        <family val="2"/>
      </rPr>
      <t>http:/ /mjc.edu/instruction/online/readinessquiz.php</t>
    </r>
  </si>
  <si>
    <t>11 hrs/wk</t>
  </si>
  <si>
    <r>
      <t>ONLINE. Does not satisfy activities requirement for graduation.For course requirements email: </t>
    </r>
    <r>
      <rPr>
        <sz val="8"/>
        <color rgb="FF0000FF"/>
        <rFont val="Arial"/>
        <family val="2"/>
      </rPr>
      <t>sheam@mjc.edu</t>
    </r>
    <r>
      <rPr>
        <sz val="8"/>
        <color rgb="FF000000"/>
        <rFont val="Arial"/>
        <family val="2"/>
      </rPr>
      <t>Before registering, students are encouraged to take the MJC Online Readiness Quiz: </t>
    </r>
    <r>
      <rPr>
        <sz val="8"/>
        <color rgb="FF0000FF"/>
        <rFont val="Arial"/>
        <family val="2"/>
      </rPr>
      <t>http:/ /mjc.edu/instruction/online/readinessquiz.php</t>
    </r>
  </si>
  <si>
    <r>
      <t>ONLINE. Does not satisfy activities requirement for graduation.For course requirements email:</t>
    </r>
    <r>
      <rPr>
        <sz val="8"/>
        <color rgb="FF0000FF"/>
        <rFont val="Arial"/>
        <family val="2"/>
      </rPr>
      <t>braytonz@mjc.edu </t>
    </r>
    <r>
      <rPr>
        <sz val="8"/>
        <color rgb="FF000000"/>
        <rFont val="Arial"/>
        <family val="2"/>
      </rPr>
      <t>Before registering, students are encouraged to take the MJC Online Readiness Quiz: </t>
    </r>
    <r>
      <rPr>
        <sz val="8"/>
        <color rgb="FF0000FF"/>
        <rFont val="Arial"/>
        <family val="2"/>
      </rPr>
      <t>http:/ /mjc.edu/instruction/online/readinessquiz.php</t>
    </r>
  </si>
  <si>
    <t>MPE-121</t>
  </si>
  <si>
    <t>Coaching Effectiveness</t>
  </si>
  <si>
    <r>
      <t>ONLINE. Does not satisfy activities requirement for graduation. For course requirements email:</t>
    </r>
    <r>
      <rPr>
        <sz val="8"/>
        <color rgb="FF0000FF"/>
        <rFont val="Arial"/>
        <family val="2"/>
      </rPr>
      <t>sheam@mjc.edu </t>
    </r>
    <r>
      <rPr>
        <sz val="8"/>
        <color rgb="FF000000"/>
        <rFont val="Arial"/>
        <family val="2"/>
      </rPr>
      <t>Before registering, students are encouraged to take the MJC Online Readiness Quiz: </t>
    </r>
    <r>
      <rPr>
        <sz val="8"/>
        <color rgb="FF0000FF"/>
        <rFont val="Arial"/>
        <family val="2"/>
      </rPr>
      <t>http:/ /mjc.edu/instruction/online/readinessquiz.php</t>
    </r>
  </si>
  <si>
    <t>06/13/16-08/19/16</t>
  </si>
  <si>
    <r>
      <t>ONLINE. Does not satisfy activities requirement for graduation. For course requirements email:</t>
    </r>
    <r>
      <rPr>
        <sz val="8"/>
        <color rgb="FF0000FF"/>
        <rFont val="Arial"/>
        <family val="2"/>
      </rPr>
      <t>motronim@mjc.edu </t>
    </r>
    <r>
      <rPr>
        <sz val="8"/>
        <color rgb="FF000000"/>
        <rFont val="Arial"/>
        <family val="2"/>
      </rPr>
      <t>Before registering, students are encouraged to take the MJC Online Readiness Quiz: </t>
    </r>
    <r>
      <rPr>
        <sz val="8"/>
        <color rgb="FF0000FF"/>
        <rFont val="Arial"/>
        <family val="2"/>
      </rPr>
      <t>http:/ /mjc.edu/instruction/online/readinessquiz.php</t>
    </r>
  </si>
  <si>
    <t>MPE-130</t>
  </si>
  <si>
    <t>Pers Train Health Fitness Inst</t>
  </si>
  <si>
    <t>06/08/16-07/11/16</t>
  </si>
  <si>
    <t>09:35A - 12:25P</t>
  </si>
  <si>
    <t>10.6 hrs/wk</t>
  </si>
  <si>
    <t>Recommended for Success: Before enrolling in this course, students are strongly advised to provide medical verification of disability and recommendation of medical specialist.</t>
  </si>
  <si>
    <t>Reccommended for success: Before enrolling in this course, students are strongly advised to provide medical verification of physical or learning disability or motor problems.</t>
  </si>
  <si>
    <t>MPEC-102</t>
  </si>
  <si>
    <t>Water Aerobics</t>
  </si>
  <si>
    <t>MPME ADPEPOOL, East</t>
  </si>
  <si>
    <t>06:00P - 07:50P</t>
  </si>
  <si>
    <t>05/15/16-07/18/16</t>
  </si>
  <si>
    <t>MSTS COURSE, Off-Campus</t>
  </si>
  <si>
    <t>06:00P - 09:00P</t>
  </si>
  <si>
    <t>U </t>
  </si>
  <si>
    <t>10:00A - 11:50A</t>
  </si>
  <si>
    <t>12:00P - 01:50P</t>
  </si>
  <si>
    <t>06:20P - 08:10P</t>
  </si>
  <si>
    <t>08:00P - 09:50P</t>
  </si>
  <si>
    <t>MPEC-157</t>
  </si>
  <si>
    <t>Advanced Judo</t>
  </si>
  <si>
    <t>04:20P - 06:10P</t>
  </si>
  <si>
    <t>01:00P - 03:00P</t>
  </si>
  <si>
    <t>MPEM-108</t>
  </si>
  <si>
    <t>Baseball</t>
  </si>
  <si>
    <t>Hitting and pitching.</t>
  </si>
  <si>
    <t>11:10A - 01:45P</t>
  </si>
  <si>
    <t>MPEVM-111A</t>
  </si>
  <si>
    <t>Train &amp; Cond for Cross Country</t>
  </si>
  <si>
    <t>115/115</t>
  </si>
  <si>
    <t>MPEVM-116X</t>
  </si>
  <si>
    <t>Staff06</t>
  </si>
  <si>
    <t>08:25P - 10:50P</t>
  </si>
  <si>
    <t>MPEVM-147A</t>
  </si>
  <si>
    <t>Train and Cond for Athletics</t>
  </si>
  <si>
    <t>07/11/16-08/10/16</t>
  </si>
  <si>
    <t>45/45</t>
  </si>
  <si>
    <t>MPEVW-102X</t>
  </si>
  <si>
    <t>Train and Cond for Basketball</t>
  </si>
  <si>
    <t>11:10A - 02:00P</t>
  </si>
  <si>
    <t>MPEVW-104A</t>
  </si>
  <si>
    <t>06:30A - 08:55A</t>
  </si>
  <si>
    <t>MPEVW-116A</t>
  </si>
  <si>
    <t>Training &amp; Condition for Golf</t>
  </si>
  <si>
    <t>12:45P - 03:10P</t>
  </si>
  <si>
    <t>Women's Soccer rules of play.</t>
  </si>
  <si>
    <t>07/11/16-08/11/16</t>
  </si>
  <si>
    <t>07:50A - 10:15A</t>
  </si>
  <si>
    <t>06/07/16-07/07/16</t>
  </si>
  <si>
    <t>02:20P - 03:30P</t>
  </si>
  <si>
    <t>Staff</t>
  </si>
  <si>
    <t>Also offered as MCSCI-203-1957.</t>
  </si>
  <si>
    <t>Also offered as MCSCI-203-2404.</t>
  </si>
  <si>
    <t>Critical Reasoning and Anal Wr</t>
  </si>
  <si>
    <t>MPHILO-135</t>
  </si>
  <si>
    <t>Environmental Ethics</t>
  </si>
  <si>
    <t>05/09/16-06/18/16</t>
  </si>
  <si>
    <r>
      <t>HYBRID. Class meets at Baker Station June 10-13. Orientation will be held in the Great Valley Museum (located inside the Science Community Center on West Campus)on Thursday, May 12, 6:00 p.m.-9:00 p.m. Contact instructor at anellib@mjc.edu if orientation date conflicts with another class. Time Conflict Form can be issued. For course requirements visit:</t>
    </r>
    <r>
      <rPr>
        <sz val="8"/>
        <color rgb="FF0000FF"/>
        <rFont val="Arial"/>
        <family val="2"/>
      </rPr>
      <t>http://www.highsierrainsitute.org/</t>
    </r>
    <r>
      <rPr>
        <sz val="8"/>
        <color rgb="FF000000"/>
        <rFont val="Arial"/>
        <family val="2"/>
      </rPr>
      <t> For instructor information visit:</t>
    </r>
    <r>
      <rPr>
        <sz val="8"/>
        <color rgb="FF0000FF"/>
        <rFont val="Arial"/>
        <family val="2"/>
      </rPr>
      <t>http://www.philosopherbill.com/</t>
    </r>
    <r>
      <rPr>
        <sz val="8"/>
        <color rgb="FF000000"/>
        <rFont val="Arial"/>
        <family val="2"/>
      </rPr>
      <t> Before registering, students are encouraged to take the MJC Online Readiness Quiz:</t>
    </r>
    <r>
      <rPr>
        <sz val="8"/>
        <color rgb="FF0000FF"/>
        <rFont val="Arial"/>
        <family val="2"/>
      </rPr>
      <t>http://mjc.edu/instruction/online/readinessquiz.php</t>
    </r>
  </si>
  <si>
    <t>MBAK 1, East</t>
  </si>
  <si>
    <t>MGVM 120, East</t>
  </si>
  <si>
    <t>01:00P - 05:00P</t>
  </si>
  <si>
    <t>11:00A - 06:00P</t>
  </si>
  <si>
    <t>6 hrs/wk</t>
  </si>
  <si>
    <t>SU </t>
  </si>
  <si>
    <t>MSU </t>
  </si>
  <si>
    <t>09:40A - 11:10A</t>
  </si>
  <si>
    <t>11:20A - 12:50P</t>
  </si>
  <si>
    <t>10:30A - 12:50P</t>
  </si>
  <si>
    <t>05/09/16-06/22/16</t>
  </si>
  <si>
    <t>07:45A - 10:35A</t>
  </si>
  <si>
    <t>05:30P - 07:55P</t>
  </si>
  <si>
    <t>06:00P - 10:05P</t>
  </si>
  <si>
    <t>Lucey, Vic</t>
  </si>
  <si>
    <t>Staff05</t>
  </si>
  <si>
    <t>08:30A - 10:20A</t>
  </si>
  <si>
    <t>05:30P - 09:05P</t>
  </si>
  <si>
    <t>MRLES-382</t>
  </si>
  <si>
    <t>Legal Aspects of Real Estate 1</t>
  </si>
  <si>
    <t>MRSCR-244</t>
  </si>
  <si>
    <t>Neonatal-Pediatric Resp Care</t>
  </si>
  <si>
    <t>06/13/16-07/12/16</t>
  </si>
  <si>
    <t>Acceptance into the Respiratory Care Program is required.</t>
  </si>
  <si>
    <t>09:00A - 12:50P</t>
  </si>
  <si>
    <t>MRSCR-251</t>
  </si>
  <si>
    <t>Neontl/Ped Clin Prac I</t>
  </si>
  <si>
    <t>06/13/16-07/16/16</t>
  </si>
  <si>
    <t>MRSCR-253</t>
  </si>
  <si>
    <t>Neontl/Ped Clin Prac II</t>
  </si>
  <si>
    <t>07/18/16-08/20/16</t>
  </si>
  <si>
    <t>05/09/16-06/08/16</t>
  </si>
  <si>
    <t>08:00A - 10:50A</t>
  </si>
  <si>
    <t>05/10/16-08/18/16</t>
  </si>
  <si>
    <t>Hybrid: Lecture is online. Required on-campus Midterm and Final. For more information, visit the professor's webpage for information: http://people.mjc.edu/manzol. Enrolled students must login to Blackboard on the first day of the semester (5/11/15). Before registering, students are encouraged to take the MJC Online Readiness Quiz:http://mjc.edu/instruction/online/readinessquiz.php</t>
  </si>
  <si>
    <t>12.9 hrs/wk</t>
  </si>
  <si>
    <t>MSPAN-173</t>
  </si>
  <si>
    <t>Survey Latin Amer Lit</t>
  </si>
  <si>
    <t>EOPS/Learning Community: Students must also enroll in Guidance 112 section 2772 Guidance 111 section 1563 and Health 110 secion 1582. EOPS College Readiness Program. 6 week class 7/5 - 8/11/2016. Contact the EOPS Office 209-575-6838 for more information</t>
  </si>
  <si>
    <r>
      <t>ONLINE: Required to attend one theatre performances. Approximate cost: $10 or complete an alternate assignment. For course requirements contact:</t>
    </r>
    <r>
      <rPr>
        <sz val="8"/>
        <color rgb="FF0000FF"/>
        <rFont val="Arial"/>
        <family val="2"/>
      </rPr>
      <t>shan toa@mjc.edu</t>
    </r>
    <r>
      <rPr>
        <sz val="8"/>
        <color rgb="FF000000"/>
        <rFont val="Arial"/>
        <family val="2"/>
      </rPr>
      <t> Before registering, students are encouraged to take the MJC Online Readiness Quiz:</t>
    </r>
    <r>
      <rPr>
        <sz val="8"/>
        <color rgb="FF0000FF"/>
        <rFont val="Arial"/>
        <family val="2"/>
      </rPr>
      <t>http://mjc.edu/instruction/online/readinessquiz.php</t>
    </r>
  </si>
  <si>
    <t>HYBRID. Intended for students selected as tutors for the general campus. Lecture meets two times in MYOS 235 on 7/21/16 and 8/4/16 from 1 PM - 5 PM. Before registering, students are encouraged to take the MJC Online Readiness Quiz:http://mjc.edu/instruction/online/readinessquiz.php</t>
  </si>
  <si>
    <t>Miranda , Shi</t>
  </si>
  <si>
    <t>999/999</t>
  </si>
  <si>
    <t>02:45P - 04:20P</t>
  </si>
  <si>
    <t>12:00P - 02:35P</t>
  </si>
  <si>
    <t>Gas Met Arc Weld &amp; Flux Core</t>
  </si>
  <si>
    <t>08:40P - 10:15P</t>
  </si>
  <si>
    <t>Students will be a part of the Manufacturing Technology Academy. Students must also enroll in ELTEC 229, #2668, and WELD 206, #2675.</t>
  </si>
  <si>
    <t>01:00P - 02:50P</t>
  </si>
  <si>
    <t>03:00P - 05:50P</t>
  </si>
  <si>
    <t>Gas Tung Arc Weld (G.T.A.W.)</t>
  </si>
  <si>
    <t>Students will be a part of the Manufacturing Technology Academy. Students must also enroll in ELTEC 229, #2668, and WELD 204, #2674.</t>
  </si>
  <si>
    <t>02:00P - 03:35P</t>
  </si>
  <si>
    <t>03:45P - 06:15P</t>
  </si>
  <si>
    <t>18/18</t>
  </si>
  <si>
    <t>02:40P - 04:15P</t>
  </si>
  <si>
    <t>12:00P - 02:30P</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</si>
</sst>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Calibri"/>
      <family val="2"/>
      <scheme val="minor"/>
    </font>
    <font>
      <sz val="8"/>
      <color rgb="FF000000"/>
      <name val="Arial"/>
      <family val="2"/>
    </font>
    <font>
      <b/>
      <sz val="8"/>
      <color rgb="FF000000"/>
      <name val="Arial"/>
      <family val="2"/>
    </font>
    <font>
      <sz val="8"/>
      <color rgb="FF0000FF"/>
      <name val="Arial"/>
      <family val="2"/>
    </font>
    <font>
      <b/>
      <sz val="8"/>
      <color rgb="FFFF0000"/>
      <name val="Avenir Next Condensed Regular"/>
    </font>
    <font>
      <u/>
      <sz val="11"/>
      <color theme="10"/>
      <name val="Calibri"/>
      <family val="2"/>
      <scheme val="minor"/>
    </font>
    <font>
      <sz val="10"/>
      <name val="Arial"/>
      <family val="2"/>
    </font>
    <font>
      <b/>
      <sz val="10"/>
      <name val="Arial"/>
      <family val="2"/>
    </font>
    <font>
      <sz val="10"/>
      <color theme="1"/>
      <name val="Arial"/>
      <family val="2"/>
    </font>
    <font>
      <b/>
      <sz val="10"/>
      <color rgb="FF000000"/>
      <name val="Arial"/>
      <family val="2"/>
    </font>
    <font>
      <u/>
      <sz val="10"/>
      <color theme="10"/>
      <name val="Arial"/>
      <family val="2"/>
    </font>
    <font>
      <sz val="10"/>
      <color rgb="FF000000"/>
      <name val="Arial"/>
      <family val="2"/>
    </font>
  </fonts>
  <fills count="3">
    <fill>
      <patternFill patternType="none"/>
    </fill>
    <fill>
      <patternFill patternType="gray125"/>
    </fill>
    <fill>
      <patternFill patternType="solid">
        <fgColor rgb="FFE6E6FA"/>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70">
    <xf numFmtId="0" fontId="0" fillId="0" borderId="0" xfId="0"/>
    <xf numFmtId="0" fontId="1" fillId="2" borderId="0" xfId="0" applyFont="1" applyFill="1" applyAlignment="1">
      <alignment vertical="top" wrapText="1"/>
    </xf>
    <xf numFmtId="0" fontId="5" fillId="2" borderId="0" xfId="1" applyFill="1" applyAlignment="1">
      <alignment vertical="top" wrapText="1"/>
    </xf>
    <xf numFmtId="0" fontId="2" fillId="2" borderId="0" xfId="0" applyFont="1" applyFill="1" applyAlignment="1">
      <alignment vertical="top" wrapText="1"/>
    </xf>
    <xf numFmtId="0" fontId="1" fillId="2" borderId="0" xfId="0" applyFont="1" applyFill="1" applyAlignment="1">
      <alignment horizontal="left" vertical="top" wrapText="1"/>
    </xf>
    <xf numFmtId="0" fontId="1" fillId="2" borderId="0" xfId="0" applyFont="1" applyFill="1" applyAlignment="1">
      <alignment horizontal="center" vertical="top" wrapText="1"/>
    </xf>
    <xf numFmtId="0" fontId="3" fillId="2" borderId="0" xfId="0" applyFont="1" applyFill="1" applyAlignment="1">
      <alignment vertical="top" wrapText="1"/>
    </xf>
    <xf numFmtId="0" fontId="3" fillId="2" borderId="0" xfId="0" applyFont="1" applyFill="1" applyAlignment="1">
      <alignment horizontal="center" vertical="top" wrapText="1"/>
    </xf>
    <xf numFmtId="0" fontId="5" fillId="2" borderId="0" xfId="1" applyFill="1" applyAlignment="1">
      <alignment horizontal="center" vertical="top" wrapText="1"/>
    </xf>
    <xf numFmtId="0" fontId="1" fillId="2" borderId="0" xfId="0" applyFont="1" applyFill="1" applyAlignment="1">
      <alignment horizontal="center" vertical="top"/>
    </xf>
    <xf numFmtId="0" fontId="1" fillId="0" borderId="0" xfId="0" applyFont="1" applyAlignment="1">
      <alignment vertical="top" wrapText="1"/>
    </xf>
    <xf numFmtId="0" fontId="5" fillId="0" borderId="0" xfId="1" applyAlignment="1">
      <alignment vertical="top" wrapText="1"/>
    </xf>
    <xf numFmtId="0" fontId="2" fillId="0" borderId="0" xfId="0" applyFont="1" applyAlignment="1">
      <alignment vertical="top" wrapText="1"/>
    </xf>
    <xf numFmtId="0" fontId="4" fillId="0" borderId="0" xfId="0" applyFont="1" applyAlignment="1">
      <alignment vertical="center" wrapText="1"/>
    </xf>
    <xf numFmtId="0" fontId="1" fillId="0" borderId="0" xfId="0" applyFont="1" applyAlignment="1">
      <alignment horizontal="left" vertical="top" wrapText="1"/>
    </xf>
    <xf numFmtId="0" fontId="1" fillId="0" borderId="0" xfId="0" applyFont="1" applyAlignment="1">
      <alignment horizontal="center" vertical="top" wrapText="1"/>
    </xf>
    <xf numFmtId="0" fontId="3" fillId="0" borderId="0" xfId="0" applyFont="1" applyAlignment="1">
      <alignment vertical="top" wrapText="1"/>
    </xf>
    <xf numFmtId="0" fontId="3" fillId="0" borderId="0" xfId="0" applyFont="1" applyAlignment="1">
      <alignment horizontal="center" vertical="top" wrapText="1"/>
    </xf>
    <xf numFmtId="0" fontId="5" fillId="0" borderId="0" xfId="1" applyAlignment="1">
      <alignment horizontal="center" vertical="top" wrapText="1"/>
    </xf>
    <xf numFmtId="0" fontId="1" fillId="0" borderId="0" xfId="0" applyFont="1" applyAlignment="1">
      <alignment horizontal="center" vertical="top"/>
    </xf>
    <xf numFmtId="0" fontId="4" fillId="2" borderId="0" xfId="0" applyFont="1" applyFill="1" applyAlignment="1">
      <alignment vertical="center" wrapText="1"/>
    </xf>
    <xf numFmtId="0" fontId="5" fillId="2" borderId="0" xfId="1" applyFill="1" applyAlignment="1">
      <alignment vertical="center" wrapText="1"/>
    </xf>
    <xf numFmtId="0" fontId="2" fillId="2" borderId="0" xfId="0" applyFont="1" applyFill="1" applyAlignment="1">
      <alignment horizontal="left" vertical="top"/>
    </xf>
    <xf numFmtId="0" fontId="1" fillId="2" borderId="0" xfId="0" applyFont="1" applyFill="1" applyAlignment="1">
      <alignment horizontal="left" vertical="top" wrapText="1"/>
    </xf>
    <xf numFmtId="0" fontId="1" fillId="2" borderId="0" xfId="0" applyFont="1" applyFill="1" applyAlignment="1">
      <alignment horizontal="center" vertical="top" wrapText="1"/>
    </xf>
    <xf numFmtId="0" fontId="5" fillId="2" borderId="0" xfId="1" applyFill="1" applyAlignment="1">
      <alignment vertical="top" wrapText="1"/>
    </xf>
    <xf numFmtId="0" fontId="5" fillId="2" borderId="0" xfId="1" applyFill="1" applyAlignment="1">
      <alignment horizontal="center" vertical="top" wrapText="1"/>
    </xf>
    <xf numFmtId="0" fontId="1" fillId="2" borderId="0" xfId="0" applyFont="1" applyFill="1" applyAlignment="1">
      <alignment horizontal="center" vertical="top"/>
    </xf>
    <xf numFmtId="0" fontId="2" fillId="0" borderId="0" xfId="0" applyFont="1" applyAlignment="1">
      <alignment horizontal="left" vertical="top"/>
    </xf>
    <xf numFmtId="0" fontId="1" fillId="0" borderId="0" xfId="0" applyFont="1" applyAlignment="1">
      <alignment horizontal="left" vertical="top" wrapText="1"/>
    </xf>
    <xf numFmtId="0" fontId="1" fillId="0" borderId="0" xfId="0" applyFont="1" applyAlignment="1">
      <alignment horizontal="center" vertical="top" wrapText="1"/>
    </xf>
    <xf numFmtId="0" fontId="5" fillId="0" borderId="0" xfId="1" applyAlignment="1">
      <alignment vertical="top" wrapText="1"/>
    </xf>
    <xf numFmtId="0" fontId="5" fillId="0" borderId="0" xfId="1" applyAlignment="1">
      <alignment horizontal="center" vertical="top" wrapText="1"/>
    </xf>
    <xf numFmtId="0" fontId="1" fillId="0" borderId="0" xfId="0" applyFont="1" applyAlignment="1">
      <alignment horizontal="center" vertical="top"/>
    </xf>
    <xf numFmtId="0" fontId="3" fillId="0" borderId="0" xfId="0" applyFont="1" applyAlignment="1">
      <alignment vertical="top" wrapText="1"/>
    </xf>
    <xf numFmtId="0" fontId="3" fillId="2" borderId="0" xfId="0" applyFont="1" applyFill="1" applyAlignment="1">
      <alignment vertical="top" wrapText="1"/>
    </xf>
    <xf numFmtId="0" fontId="4" fillId="2" borderId="0" xfId="0" applyFont="1" applyFill="1" applyAlignment="1">
      <alignment vertical="center" wrapText="1"/>
    </xf>
    <xf numFmtId="0" fontId="7" fillId="0" borderId="0" xfId="0" applyFont="1" applyFill="1" applyAlignment="1">
      <alignment horizontal="center" vertical="center"/>
    </xf>
    <xf numFmtId="0" fontId="6" fillId="0" borderId="0" xfId="1" applyFont="1" applyFill="1" applyAlignment="1">
      <alignment horizontal="center" vertical="center" wrapText="1"/>
    </xf>
    <xf numFmtId="0" fontId="6" fillId="0" borderId="0" xfId="0" applyFont="1" applyFill="1" applyAlignment="1">
      <alignment horizontal="center" vertical="center" wrapText="1"/>
    </xf>
    <xf numFmtId="0" fontId="6" fillId="0" borderId="0" xfId="0" applyFont="1" applyFill="1" applyAlignment="1">
      <alignment horizontal="center" vertical="center"/>
    </xf>
    <xf numFmtId="0" fontId="1" fillId="0" borderId="0" xfId="0" applyFont="1" applyAlignment="1">
      <alignment horizontal="center" vertical="top" wrapText="1"/>
    </xf>
    <xf numFmtId="0" fontId="1" fillId="0" borderId="0" xfId="0" applyFont="1" applyAlignment="1">
      <alignment horizontal="center" vertical="top"/>
    </xf>
    <xf numFmtId="0" fontId="1" fillId="2" borderId="0" xfId="0" applyFont="1" applyFill="1" applyAlignment="1">
      <alignment horizontal="center" vertical="top" wrapText="1"/>
    </xf>
    <xf numFmtId="0" fontId="1" fillId="0" borderId="0" xfId="0" applyFont="1" applyAlignment="1">
      <alignment vertical="top" wrapText="1"/>
    </xf>
    <xf numFmtId="0" fontId="2" fillId="0" borderId="0" xfId="0" applyFont="1" applyAlignment="1">
      <alignment horizontal="left" vertical="top"/>
    </xf>
    <xf numFmtId="0" fontId="1" fillId="0" borderId="0" xfId="0" applyFont="1" applyAlignment="1">
      <alignment horizontal="left" vertical="top" wrapText="1"/>
    </xf>
    <xf numFmtId="0" fontId="5" fillId="0" borderId="0" xfId="1" applyAlignment="1">
      <alignment vertical="top" wrapText="1"/>
    </xf>
    <xf numFmtId="0" fontId="5" fillId="0" borderId="0" xfId="1" applyAlignment="1">
      <alignment horizontal="center" vertical="top" wrapText="1"/>
    </xf>
    <xf numFmtId="0" fontId="1" fillId="2" borderId="0" xfId="0" applyFont="1" applyFill="1" applyAlignment="1">
      <alignment vertical="top" wrapText="1"/>
    </xf>
    <xf numFmtId="0" fontId="2" fillId="2" borderId="0" xfId="0" applyFont="1" applyFill="1" applyAlignment="1">
      <alignment horizontal="left" vertical="top"/>
    </xf>
    <xf numFmtId="0" fontId="1" fillId="2" borderId="0" xfId="0" applyFont="1" applyFill="1" applyAlignment="1">
      <alignment horizontal="left" vertical="top" wrapText="1"/>
    </xf>
    <xf numFmtId="0" fontId="1" fillId="2" borderId="0" xfId="0" applyFont="1" applyFill="1" applyAlignment="1">
      <alignment horizontal="center" vertical="top"/>
    </xf>
    <xf numFmtId="0" fontId="5" fillId="2" borderId="0" xfId="1" applyFill="1" applyAlignment="1">
      <alignment vertical="top" wrapText="1"/>
    </xf>
    <xf numFmtId="0" fontId="5" fillId="2" borderId="0" xfId="1" applyFill="1" applyAlignment="1">
      <alignment horizontal="center" vertical="top" wrapText="1"/>
    </xf>
    <xf numFmtId="16" fontId="1" fillId="0" borderId="0" xfId="0" applyNumberFormat="1" applyFont="1" applyAlignment="1">
      <alignment horizontal="center" vertical="top" wrapText="1"/>
    </xf>
    <xf numFmtId="17" fontId="1" fillId="2" borderId="0" xfId="0" applyNumberFormat="1" applyFont="1" applyFill="1" applyAlignment="1">
      <alignment horizontal="center" vertical="top" wrapText="1"/>
    </xf>
    <xf numFmtId="17" fontId="1" fillId="0" borderId="0" xfId="0" applyNumberFormat="1" applyFont="1" applyAlignment="1">
      <alignment horizontal="center" vertical="top" wrapText="1"/>
    </xf>
    <xf numFmtId="16" fontId="1" fillId="2" borderId="0" xfId="0" applyNumberFormat="1" applyFont="1" applyFill="1" applyAlignment="1">
      <alignment horizontal="center" vertical="top" wrapText="1"/>
    </xf>
    <xf numFmtId="0" fontId="4" fillId="2" borderId="0" xfId="0" applyFont="1" applyFill="1" applyAlignment="1">
      <alignment vertical="center" wrapText="1"/>
    </xf>
    <xf numFmtId="0" fontId="3" fillId="0" borderId="0" xfId="0" applyFont="1" applyAlignment="1">
      <alignment vertical="top" wrapText="1"/>
    </xf>
    <xf numFmtId="0" fontId="3" fillId="2" borderId="0" xfId="0" applyFont="1" applyFill="1" applyAlignment="1">
      <alignment vertical="top" wrapText="1"/>
    </xf>
    <xf numFmtId="0" fontId="0" fillId="0" borderId="0" xfId="0" applyAlignment="1">
      <alignment vertical="top" wrapText="1"/>
    </xf>
    <xf numFmtId="0" fontId="8" fillId="0" borderId="0" xfId="0" applyFont="1"/>
    <xf numFmtId="0" fontId="9" fillId="2" borderId="0" xfId="0" applyFont="1" applyFill="1" applyAlignment="1">
      <alignment horizontal="left" vertical="top"/>
    </xf>
    <xf numFmtId="0" fontId="10" fillId="2" borderId="0" xfId="1" applyFont="1" applyFill="1" applyAlignment="1">
      <alignment vertical="top" wrapText="1"/>
    </xf>
    <xf numFmtId="0" fontId="11" fillId="2" borderId="0" xfId="0" applyFont="1" applyFill="1" applyAlignment="1">
      <alignment horizontal="center" vertical="top" wrapText="1"/>
    </xf>
    <xf numFmtId="0" fontId="9" fillId="0" borderId="0" xfId="0" applyFont="1" applyAlignment="1">
      <alignment horizontal="left" vertical="top"/>
    </xf>
    <xf numFmtId="0" fontId="10" fillId="0" borderId="0" xfId="1" applyFont="1" applyAlignment="1">
      <alignment vertical="top" wrapText="1"/>
    </xf>
    <xf numFmtId="0" fontId="11" fillId="0" borderId="0" xfId="0" applyFont="1" applyAlignment="1">
      <alignment horizontal="center" vertical="top" wrapText="1"/>
    </xf>
  </cellXfs>
  <cellStyles count="2">
    <cellStyle name="Hyperlink" xfId="1" builtinId="8"/>
    <cellStyle name="Normal" xfId="0" builtinId="0"/>
  </cellStyles>
  <dxfs count="7">
    <dxf>
      <font>
        <strike val="0"/>
        <outline val="0"/>
        <shadow val="0"/>
        <vertAlign val="baseline"/>
        <sz val="10"/>
        <name val="Arial"/>
        <scheme val="none"/>
      </font>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solid">
          <fgColor indexed="64"/>
          <bgColor rgb="FFE6E6FA"/>
        </patternFill>
      </fill>
      <alignment horizontal="center" vertical="top" textRotation="0" wrapText="1" indent="0" justifyLastLine="0" shrinkToFit="0" readingOrder="0"/>
    </dxf>
    <dxf>
      <font>
        <strike val="0"/>
        <outline val="0"/>
        <shadow val="0"/>
        <vertAlign val="baseline"/>
        <sz val="10"/>
        <name val="Arial"/>
        <scheme val="none"/>
      </font>
      <fill>
        <patternFill patternType="solid">
          <fgColor indexed="64"/>
          <bgColor rgb="FFE6E6FA"/>
        </patternFill>
      </fill>
      <alignment horizontal="general" vertical="top" textRotation="0" wrapText="1" indent="0" justifyLastLine="0" shrinkToFit="0" readingOrder="0"/>
    </dxf>
    <dxf>
      <font>
        <b/>
        <i val="0"/>
        <strike val="0"/>
        <condense val="0"/>
        <extend val="0"/>
        <outline val="0"/>
        <shadow val="0"/>
        <u val="none"/>
        <vertAlign val="baseline"/>
        <sz val="10"/>
        <color rgb="FF000000"/>
        <name val="Arial"/>
        <scheme val="none"/>
      </font>
      <fill>
        <patternFill patternType="solid">
          <fgColor indexed="64"/>
          <bgColor rgb="FFE6E6FA"/>
        </patternFill>
      </fill>
      <alignment horizontal="left" vertical="top" textRotation="0" wrapText="0"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C850" totalsRowShown="0" headerRowDxfId="1" dataDxfId="0">
  <autoFilter ref="A1:C850"/>
  <sortState ref="A2:C850">
    <sortCondition ref="A1:A850"/>
  </sortState>
  <tableColumns count="3">
    <tableColumn id="1" name="Name" dataDxfId="4"/>
    <tableColumn id="2" name="Title" dataDxfId="3" dataCellStyle="Hyperlink"/>
    <tableColumn id="3" name="Units" dataDxfId="2"/>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javascript:var%20w=window.open('CourseInfo.aspx?SEC_ID=100427','','width=600,height=400,scrollbars=yes,resizeable=no');" TargetMode="External"/><Relationship Id="rId3182" Type="http://schemas.openxmlformats.org/officeDocument/2006/relationships/hyperlink" Target="javascript:var%20w=window.open('InstructionalMethodType.aspx','','width=600,height=400,scrollbars=no,resizeable=no');" TargetMode="External"/><Relationship Id="rId4026" Type="http://schemas.openxmlformats.org/officeDocument/2006/relationships/hyperlink" Target="javascript:var%20w=window.open('InstructionalMethodType.aspx','','width=600,height=400,scrollbars=no,resizeable=no');" TargetMode="External"/><Relationship Id="rId4233" Type="http://schemas.openxmlformats.org/officeDocument/2006/relationships/hyperlink" Target="javascript:var%20w=window.open('InstructionalMethodType.aspx','','width=600,height=400,scrollbars=no,resizeable=no');" TargetMode="External"/><Relationship Id="rId4440" Type="http://schemas.openxmlformats.org/officeDocument/2006/relationships/hyperlink" Target="javascript:var%20w=window.open('CourseInfo.aspx?SEC_ID=101423','','width=600,height=400,scrollbars=yes,resizeable=no');" TargetMode="External"/><Relationship Id="rId3042" Type="http://schemas.openxmlformats.org/officeDocument/2006/relationships/hyperlink" Target="javascript:var%20w=window.open('CourseInfo.aspx?SEC_ID=101051','','width=600,height=400,scrollbars=yes,resizeable=no');" TargetMode="External"/><Relationship Id="rId3999" Type="http://schemas.openxmlformats.org/officeDocument/2006/relationships/hyperlink" Target="javascript:var%20w=window.open('InstructionalMethodType.aspx','','width=600,height=400,scrollbars=no,resizeable=no');" TargetMode="External"/><Relationship Id="rId4300" Type="http://schemas.openxmlformats.org/officeDocument/2006/relationships/hyperlink" Target="javascript:var%20w=window.open('CourseInfo.aspx?SEC_ID=101390','','width=600,height=400,scrollbars=yes,resizeable=no');" TargetMode="External"/><Relationship Id="rId170" Type="http://schemas.openxmlformats.org/officeDocument/2006/relationships/hyperlink" Target="javascript:var%20w=window.open('CourseInfo.aspx?SEC_ID=100093','','width=600,height=400,scrollbars=yes,resizeable=no');" TargetMode="External"/><Relationship Id="rId3859" Type="http://schemas.openxmlformats.org/officeDocument/2006/relationships/hyperlink" Target="javascript:var%20w=window.open('BuildingCode.aspx?BUILD_CODE=MONL','','width=600,height=400,scrollbars=no,resizeable=no');" TargetMode="External"/><Relationship Id="rId5074" Type="http://schemas.openxmlformats.org/officeDocument/2006/relationships/hyperlink" Target="mailto:davisk@mjc.edu?subjec=THETR_155_Section_4199%20davisk@mjc.edu%3C/a%3E%3C/td%3E%3Ctd%20align=" TargetMode="External"/><Relationship Id="rId987" Type="http://schemas.openxmlformats.org/officeDocument/2006/relationships/hyperlink" Target="javascript:var%20w=window.open('InstructionalMethodType.aspx','','width=600,height=400,scrollbars=no,resizeable=no');" TargetMode="External"/><Relationship Id="rId2668" Type="http://schemas.openxmlformats.org/officeDocument/2006/relationships/hyperlink" Target="javascript:var%20w=window.open('BuildingCode.aspx?BUILD_CODE=MFND','','width=600,height=400,scrollbars=no,resizeable=no');" TargetMode="External"/><Relationship Id="rId2875" Type="http://schemas.openxmlformats.org/officeDocument/2006/relationships/hyperlink" Target="javascript:var%20w=window.open('InstructionalMethodType.aspx','','width=600,height=400,scrollbars=no,resizeable=no');" TargetMode="External"/><Relationship Id="rId3719" Type="http://schemas.openxmlformats.org/officeDocument/2006/relationships/hyperlink" Target="javascript:var%20w=window.open('BuildingCode.aspx?BUILD_CODE=MHOS','','width=600,height=400,scrollbars=no,resizeable=no');" TargetMode="External"/><Relationship Id="rId3926" Type="http://schemas.openxmlformats.org/officeDocument/2006/relationships/hyperlink" Target="javascript:var%20w=window.open('BuildingCode.aspx?BUILD_CODE=MPAC','','width=600,height=400,scrollbars=no,resizeable=no');" TargetMode="External"/><Relationship Id="rId4090" Type="http://schemas.openxmlformats.org/officeDocument/2006/relationships/hyperlink" Target="javascript:var%20w=window.open('CourseInfo.aspx?SEC_ID=102936','','width=600,height=400,scrollbars=yes,resizeable=no');" TargetMode="External"/><Relationship Id="rId847" Type="http://schemas.openxmlformats.org/officeDocument/2006/relationships/hyperlink" Target="javascript:var%20w=window.open('BuildingCode.aspx?BUILD_CODE=MONL','','width=600,height=400,scrollbars=no,resizeable=no');" TargetMode="External"/><Relationship Id="rId1477" Type="http://schemas.openxmlformats.org/officeDocument/2006/relationships/hyperlink" Target="javascript:var%20w=window.open('BuildingCode.aspx?BUILD_CODE=MSCC','','width=600,height=400,scrollbars=no,resizeable=no');" TargetMode="External"/><Relationship Id="rId1684" Type="http://schemas.openxmlformats.org/officeDocument/2006/relationships/hyperlink" Target="javascript:var%20w=window.open('BuildingCode.aspx?BUILD_CODE=MELT','','width=600,height=400,scrollbars=no,resizeable=no');" TargetMode="External"/><Relationship Id="rId1891" Type="http://schemas.openxmlformats.org/officeDocument/2006/relationships/hyperlink" Target="javascript:var%20w=window.open('CourseInfo.aspx?SEC_ID=100456','','width=600,height=400,scrollbars=yes,resizeable=no');" TargetMode="External"/><Relationship Id="rId2528" Type="http://schemas.openxmlformats.org/officeDocument/2006/relationships/hyperlink" Target="javascript:var%20w=window.open('InstructionalMethodType.aspx','','width=600,height=400,scrollbars=no,resizeable=no');" TargetMode="External"/><Relationship Id="rId2735" Type="http://schemas.openxmlformats.org/officeDocument/2006/relationships/hyperlink" Target="javascript:var%20w=window.open('BuildingCode.aspx?BUILD_CODE=MFND','','width=600,height=400,scrollbars=no,resizeable=no');" TargetMode="External"/><Relationship Id="rId2942" Type="http://schemas.openxmlformats.org/officeDocument/2006/relationships/hyperlink" Target="javascript:var%20w=window.open('InstructionalMethodType.aspx','','width=600,height=400,scrollbars=no,resizeable=no');" TargetMode="External"/><Relationship Id="rId5141" Type="http://schemas.openxmlformats.org/officeDocument/2006/relationships/hyperlink" Target="javascript:var%20w=window.open('BuildingCode.aspx?BUILD_CODE=MPAC','','width=600,height=400,scrollbars=no,resizeable=no');" TargetMode="External"/><Relationship Id="rId707" Type="http://schemas.openxmlformats.org/officeDocument/2006/relationships/hyperlink" Target="javascript:var%20w=window.open('InstructionalMethodType.aspx','','width=600,height=400,scrollbars=no,resizeable=no');" TargetMode="External"/><Relationship Id="rId914" Type="http://schemas.openxmlformats.org/officeDocument/2006/relationships/hyperlink" Target="javascript:var%20w=window.open('BuildingCode.aspx?BUILD_CODE=MADM','','width=600,height=400,scrollbars=no,resizeable=no');" TargetMode="External"/><Relationship Id="rId1337" Type="http://schemas.openxmlformats.org/officeDocument/2006/relationships/hyperlink" Target="javascript:var%20w=window.open('InstructionalMethodType.aspx','','width=600,height=400,scrollbars=no,resizeable=no');" TargetMode="External"/><Relationship Id="rId1544" Type="http://schemas.openxmlformats.org/officeDocument/2006/relationships/hyperlink" Target="javascript:var%20w=window.open('BuildingCode.aspx?BUILD_CODE=MSCC','','width=600,height=400,scrollbars=no,resizeable=no');" TargetMode="External"/><Relationship Id="rId1751" Type="http://schemas.openxmlformats.org/officeDocument/2006/relationships/hyperlink" Target="javascript:var%20w=window.open('CourseInfo.aspx?SEC_ID=100412','','width=600,height=400,scrollbars=yes,resizeable=no');" TargetMode="External"/><Relationship Id="rId2802" Type="http://schemas.openxmlformats.org/officeDocument/2006/relationships/hyperlink" Target="javascript:var%20w=window.open('CourseInfo.aspx?SEC_ID=100957','','width=600,height=400,scrollbars=yes,resizeable=no');" TargetMode="External"/><Relationship Id="rId5001" Type="http://schemas.openxmlformats.org/officeDocument/2006/relationships/hyperlink" Target="javascript:var%20w=window.open('InstructionalMethodType.aspx','','width=600,height=400,scrollbars=no,resizeable=no');" TargetMode="External"/><Relationship Id="rId43" Type="http://schemas.openxmlformats.org/officeDocument/2006/relationships/hyperlink" Target="javascript:var%20w=window.open('BuildingCode.aspx?BUILD_CODE=MCAT','','width=600,height=400,scrollbars=no,resizeable=no');" TargetMode="External"/><Relationship Id="rId1404" Type="http://schemas.openxmlformats.org/officeDocument/2006/relationships/hyperlink" Target="javascript:var%20w=window.open('BuildingCode.aspx?BUILD_CODE=MSCC','','width=600,height=400,scrollbars=no,resizeable=no');" TargetMode="External"/><Relationship Id="rId1611" Type="http://schemas.openxmlformats.org/officeDocument/2006/relationships/hyperlink" Target="javascript:var%20w=window.open('InstructionalMethodType.aspx','','width=600,height=400,scrollbars=no,resizeable=no');" TargetMode="External"/><Relationship Id="rId4767" Type="http://schemas.openxmlformats.org/officeDocument/2006/relationships/hyperlink" Target="javascript:var%20w=window.open('CourseInfo.aspx?SEC_ID=101521','','width=600,height=400,scrollbars=yes,resizeable=no');" TargetMode="External"/><Relationship Id="rId3369" Type="http://schemas.openxmlformats.org/officeDocument/2006/relationships/hyperlink" Target="javascript:var%20w=window.open('InstructionalMethodType.aspx','','width=600,height=400,scrollbars=no,resizeable=no');" TargetMode="External"/><Relationship Id="rId3576" Type="http://schemas.openxmlformats.org/officeDocument/2006/relationships/hyperlink" Target="javascript:var%20w=window.open('CourseInfo.aspx?SEC_ID=101157','','width=600,height=400,scrollbars=yes,resizeable=no');" TargetMode="External"/><Relationship Id="rId4627" Type="http://schemas.openxmlformats.org/officeDocument/2006/relationships/hyperlink" Target="javascript:var%20w=window.open('InstructionalMethodType.aspx','','width=600,height=400,scrollbars=no,resizeable=no');" TargetMode="External"/><Relationship Id="rId4974" Type="http://schemas.openxmlformats.org/officeDocument/2006/relationships/hyperlink" Target="javascript:var%20w=window.open('CourseInfo.aspx?SEC_ID=101576','','width=600,height=400,scrollbars=yes,resizeable=no');" TargetMode="External"/><Relationship Id="rId497" Type="http://schemas.openxmlformats.org/officeDocument/2006/relationships/hyperlink" Target="javascript:var%20w=window.open('InstructionalMethodType.aspx','','width=600,height=400,scrollbars=no,resizeable=no');" TargetMode="External"/><Relationship Id="rId2178" Type="http://schemas.openxmlformats.org/officeDocument/2006/relationships/hyperlink" Target="http://mjc.edu/instruction/online/readinessquiz.php" TargetMode="External"/><Relationship Id="rId2385" Type="http://schemas.openxmlformats.org/officeDocument/2006/relationships/hyperlink" Target="http://mjc.edu/instruction/online/readinessquiz.php" TargetMode="External"/><Relationship Id="rId3229" Type="http://schemas.openxmlformats.org/officeDocument/2006/relationships/hyperlink" Target="javascript:var%20w=window.open('BuildingCode.aspx?BUILD_CODE=MFND','','width=600,height=400,scrollbars=no,resizeable=no');" TargetMode="External"/><Relationship Id="rId3783" Type="http://schemas.openxmlformats.org/officeDocument/2006/relationships/hyperlink" Target="javascript:var%20w=window.open('CourseInfo.aspx?SEC_ID=101207','','width=600,height=400,scrollbars=yes,resizeable=no');" TargetMode="External"/><Relationship Id="rId3990" Type="http://schemas.openxmlformats.org/officeDocument/2006/relationships/hyperlink" Target="javascript:var%20w=window.open('InstructionalMethodType.aspx','','width=600,height=400,scrollbars=no,resizeable=no');" TargetMode="External"/><Relationship Id="rId4834" Type="http://schemas.openxmlformats.org/officeDocument/2006/relationships/hyperlink" Target="javascript:var%20w=window.open('BuildingCode.aspx?BUILD_CODE=MCAT','','width=600,height=400,scrollbars=no,resizeable=no');" TargetMode="External"/><Relationship Id="rId357" Type="http://schemas.openxmlformats.org/officeDocument/2006/relationships/hyperlink" Target="javascript:var%20w=window.open('InstructionalMethodType.aspx','','width=600,height=400,scrollbars=no,resizeable=no');" TargetMode="External"/><Relationship Id="rId1194" Type="http://schemas.openxmlformats.org/officeDocument/2006/relationships/hyperlink" Target="javascript:var%20w=window.open('CourseInfo.aspx?SEC_ID=100303','','width=600,height=400,scrollbars=yes,resizeable=no');" TargetMode="External"/><Relationship Id="rId2038" Type="http://schemas.openxmlformats.org/officeDocument/2006/relationships/hyperlink" Target="http://mjc.edu/instruction/online/readinessquiz.php" TargetMode="External"/><Relationship Id="rId2592" Type="http://schemas.openxmlformats.org/officeDocument/2006/relationships/hyperlink" Target="javascript:var%20w=window.open('InstructionalMethodType.aspx','','width=600,height=400,scrollbars=no,resizeable=no');" TargetMode="External"/><Relationship Id="rId3436" Type="http://schemas.openxmlformats.org/officeDocument/2006/relationships/hyperlink" Target="javascript:var%20w=window.open('InstructionalMethodType.aspx','','width=600,height=400,scrollbars=no,resizeable=no');" TargetMode="External"/><Relationship Id="rId3643" Type="http://schemas.openxmlformats.org/officeDocument/2006/relationships/hyperlink" Target="javascript:var%20w=window.open('InstructionalMethodType.aspx','','width=600,height=400,scrollbars=no,resizeable=no');" TargetMode="External"/><Relationship Id="rId3850" Type="http://schemas.openxmlformats.org/officeDocument/2006/relationships/hyperlink" Target="javascript:var%20w=window.open('CourseInfo.aspx?SEC_ID=101230','','width=600,height=400,scrollbars=yes,resizeable=no');" TargetMode="External"/><Relationship Id="rId4901" Type="http://schemas.openxmlformats.org/officeDocument/2006/relationships/hyperlink" Target="javascript:var%20w=window.open('InstructionalMethodType.aspx','','width=600,height=400,scrollbars=no,resizeable=no');" TargetMode="External"/><Relationship Id="rId217" Type="http://schemas.openxmlformats.org/officeDocument/2006/relationships/hyperlink" Target="javascript:var%20w=window.open('CourseInfo.aspx?SEC_ID=100108','','width=600,height=400,scrollbars=yes,resizeable=no');" TargetMode="External"/><Relationship Id="rId564" Type="http://schemas.openxmlformats.org/officeDocument/2006/relationships/hyperlink" Target="javascript:var%20w=window.open('InstructionalMethodType.aspx','','width=600,height=400,scrollbars=no,resizeable=no');" TargetMode="External"/><Relationship Id="rId771" Type="http://schemas.openxmlformats.org/officeDocument/2006/relationships/hyperlink" Target="javascript:var%20w=window.open('CourseInfo.aspx?SEC_ID=100210','','width=600,height=400,scrollbars=yes,resizeable=no');" TargetMode="External"/><Relationship Id="rId2245" Type="http://schemas.openxmlformats.org/officeDocument/2006/relationships/hyperlink" Target="javascript:var%20w=window.open('InstructionalMethodType.aspx','','width=600,height=400,scrollbars=no,resizeable=no');" TargetMode="External"/><Relationship Id="rId2452" Type="http://schemas.openxmlformats.org/officeDocument/2006/relationships/hyperlink" Target="javascript:var%20w=window.open('InstructionalMethodType.aspx','','width=600,height=400,scrollbars=no,resizeable=no');" TargetMode="External"/><Relationship Id="rId3503" Type="http://schemas.openxmlformats.org/officeDocument/2006/relationships/hyperlink" Target="javascript:var%20w=window.open('BuildingCode.aspx?BUILD_CODE=MONL','','width=600,height=400,scrollbars=no,resizeable=no');" TargetMode="External"/><Relationship Id="rId3710" Type="http://schemas.openxmlformats.org/officeDocument/2006/relationships/hyperlink" Target="javascript:var%20w=window.open('BuildingCode.aspx?BUILD_CODE=MGLA','','width=600,height=400,scrollbars=no,resizeable=no');" TargetMode="External"/><Relationship Id="rId424" Type="http://schemas.openxmlformats.org/officeDocument/2006/relationships/hyperlink" Target="javascript:var%20w=window.open('CourseInfo.aspx?SEC_ID=100154','','width=600,height=400,scrollbars=yes,resizeable=no');" TargetMode="External"/><Relationship Id="rId631" Type="http://schemas.openxmlformats.org/officeDocument/2006/relationships/hyperlink" Target="javascript:var%20w=window.open('BuildingCode.aspx?BUILD_CODE=MART','','width=600,height=400,scrollbars=no,resizeable=no');" TargetMode="External"/><Relationship Id="rId1054" Type="http://schemas.openxmlformats.org/officeDocument/2006/relationships/hyperlink" Target="javascript:var%20w=window.open('BuildingCode.aspx?BUILD_CODE=MSCC','','width=600,height=400,scrollbars=no,resizeable=no');" TargetMode="External"/><Relationship Id="rId1261" Type="http://schemas.openxmlformats.org/officeDocument/2006/relationships/hyperlink" Target="javascript:var%20w=window.open('CourseInfo.aspx?SEC_ID=100317','','width=600,height=400,scrollbars=yes,resizeable=no');" TargetMode="External"/><Relationship Id="rId2105" Type="http://schemas.openxmlformats.org/officeDocument/2006/relationships/hyperlink" Target="javascript:var%20w=window.open('InstructionalMethodType.aspx','','width=600,height=400,scrollbars=no,resizeable=no');" TargetMode="External"/><Relationship Id="rId2312" Type="http://schemas.openxmlformats.org/officeDocument/2006/relationships/hyperlink" Target="javascript:var%20w=window.open('BuildingCode.aspx?BUILD_CODE=MONL','','width=600,height=400,scrollbars=no,resizeable=no');" TargetMode="External"/><Relationship Id="rId1121" Type="http://schemas.openxmlformats.org/officeDocument/2006/relationships/hyperlink" Target="javascript:var%20w=window.open('InstructionalMethodType.aspx','','width=600,height=400,scrollbars=no,resizeable=no');" TargetMode="External"/><Relationship Id="rId4277" Type="http://schemas.openxmlformats.org/officeDocument/2006/relationships/hyperlink" Target="javascript:var%20w=window.open('InstructionalMethodType.aspx','','width=600,height=400,scrollbars=no,resizeable=no');" TargetMode="External"/><Relationship Id="rId4484" Type="http://schemas.openxmlformats.org/officeDocument/2006/relationships/hyperlink" Target="javascript:var%20w=window.open('InstructionalMethodType.aspx','','width=600,height=400,scrollbars=no,resizeable=no');" TargetMode="External"/><Relationship Id="rId4691" Type="http://schemas.openxmlformats.org/officeDocument/2006/relationships/hyperlink" Target="javascript:var%20w=window.open('CourseInfo.aspx?SEC_ID=101475','','width=600,height=400,scrollbars=yes,resizeable=no');" TargetMode="External"/><Relationship Id="rId3086" Type="http://schemas.openxmlformats.org/officeDocument/2006/relationships/hyperlink" Target="javascript:var%20w=window.open('InstructionalMethodType.aspx','','width=600,height=400,scrollbars=no,resizeable=no');" TargetMode="External"/><Relationship Id="rId3293" Type="http://schemas.openxmlformats.org/officeDocument/2006/relationships/hyperlink" Target="javascript:var%20w=window.open('InstructionalMethodType.aspx','','width=600,height=400,scrollbars=no,resizeable=no');" TargetMode="External"/><Relationship Id="rId4137" Type="http://schemas.openxmlformats.org/officeDocument/2006/relationships/hyperlink" Target="javascript:var%20w=window.open('CourseInfo.aspx?SEC_ID=101786','','width=600,height=400,scrollbars=yes,resizeable=no');" TargetMode="External"/><Relationship Id="rId4344" Type="http://schemas.openxmlformats.org/officeDocument/2006/relationships/hyperlink" Target="javascript:var%20w=window.open('BuildingCode.aspx?BUILD_CODE=MSCC','','width=600,height=400,scrollbars=no,resizeable=no');" TargetMode="External"/><Relationship Id="rId4551" Type="http://schemas.openxmlformats.org/officeDocument/2006/relationships/hyperlink" Target="javascript:var%20w=window.open('InstructionalMethodType.aspx','','width=600,height=400,scrollbars=no,resizeable=no');" TargetMode="External"/><Relationship Id="rId1938" Type="http://schemas.openxmlformats.org/officeDocument/2006/relationships/hyperlink" Target="javascript:var%20w=window.open('InstructionalMethodType.aspx','','width=600,height=400,scrollbars=no,resizeable=no');" TargetMode="External"/><Relationship Id="rId3153" Type="http://schemas.openxmlformats.org/officeDocument/2006/relationships/hyperlink" Target="javascript:var%20w=window.open('CourseInfo.aspx?SEC_ID=101078','','width=600,height=400,scrollbars=yes,resizeable=no');" TargetMode="External"/><Relationship Id="rId3360" Type="http://schemas.openxmlformats.org/officeDocument/2006/relationships/hyperlink" Target="javascript:var%20w=window.open('InstructionalMethodType.aspx','','width=600,height=400,scrollbars=no,resizeable=no');" TargetMode="External"/><Relationship Id="rId4204" Type="http://schemas.openxmlformats.org/officeDocument/2006/relationships/hyperlink" Target="javascript:var%20w=window.open('InstructionalMethodType.aspx','','width=600,height=400,scrollbars=no,resizeable=no');" TargetMode="External"/><Relationship Id="rId281" Type="http://schemas.openxmlformats.org/officeDocument/2006/relationships/hyperlink" Target="javascript:var%20w=window.open('InstructionalMethodType.aspx','','width=600,height=400,scrollbars=no,resizeable=no');" TargetMode="External"/><Relationship Id="rId3013" Type="http://schemas.openxmlformats.org/officeDocument/2006/relationships/hyperlink" Target="javascript:var%20w=window.open('BuildingCode.aspx?BUILD_CODE=MONL','','width=600,height=400,scrollbars=no,resizeable=no');" TargetMode="External"/><Relationship Id="rId4411" Type="http://schemas.openxmlformats.org/officeDocument/2006/relationships/hyperlink" Target="javascript:var%20w=window.open('BuildingCode.aspx?BUILD_CODE=MSCC','','width=600,height=400,scrollbars=no,resizeable=no');" TargetMode="External"/><Relationship Id="rId141" Type="http://schemas.openxmlformats.org/officeDocument/2006/relationships/hyperlink" Target="javascript:var%20w=window.open('CourseInfo.aspx?SEC_ID=101969','','width=600,height=400,scrollbars=yes,resizeable=no');" TargetMode="External"/><Relationship Id="rId3220" Type="http://schemas.openxmlformats.org/officeDocument/2006/relationships/hyperlink" Target="javascript:var%20w=window.open('BuildingCode.aspx?BUILD_CODE=MFND','','width=600,height=400,scrollbars=no,resizeable=no');" TargetMode="External"/><Relationship Id="rId7" Type="http://schemas.openxmlformats.org/officeDocument/2006/relationships/hyperlink" Target="javascript:var%20w=window.open('CourseInfo.aspx?SEC_ID=100041','','width=600,height=400,scrollbars=yes,resizeable=no');" TargetMode="External"/><Relationship Id="rId2779" Type="http://schemas.openxmlformats.org/officeDocument/2006/relationships/hyperlink" Target="javascript:var%20w=window.open('InstructionalMethodType.aspx','','width=600,height=400,scrollbars=no,resizeable=no');" TargetMode="External"/><Relationship Id="rId2986" Type="http://schemas.openxmlformats.org/officeDocument/2006/relationships/hyperlink" Target="javascript:var%20w=window.open('BuildingCode.aspx?BUILD_CODE=MSCC','','width=600,height=400,scrollbars=no,resizeable=no');" TargetMode="External"/><Relationship Id="rId5185" Type="http://schemas.openxmlformats.org/officeDocument/2006/relationships/hyperlink" Target="javascript:var%20w=window.open('InstructionalMethodType.aspx','','width=600,height=400,scrollbars=no,resizeable=no');" TargetMode="External"/><Relationship Id="rId958" Type="http://schemas.openxmlformats.org/officeDocument/2006/relationships/hyperlink" Target="javascript:var%20w=window.open('CourseInfo.aspx?SEC_ID=100249','','width=600,height=400,scrollbars=yes,resizeable=no');" TargetMode="External"/><Relationship Id="rId1588" Type="http://schemas.openxmlformats.org/officeDocument/2006/relationships/hyperlink" Target="javascript:var%20w=window.open('CourseInfo.aspx?SEC_ID=100369','','width=600,height=400,scrollbars=yes,resizeable=no');" TargetMode="External"/><Relationship Id="rId1795" Type="http://schemas.openxmlformats.org/officeDocument/2006/relationships/hyperlink" Target="javascript:var%20w=window.open('BuildingCode.aspx?BUILD_CODE=MCAT','','width=600,height=400,scrollbars=no,resizeable=no');" TargetMode="External"/><Relationship Id="rId2639" Type="http://schemas.openxmlformats.org/officeDocument/2006/relationships/hyperlink" Target="javascript:var%20w=window.open('InstructionalMethodType.aspx','','width=600,height=400,scrollbars=no,resizeable=no');" TargetMode="External"/><Relationship Id="rId2846" Type="http://schemas.openxmlformats.org/officeDocument/2006/relationships/hyperlink" Target="javascript:var%20w=window.open('InstructionalMethodType.aspx','','width=600,height=400,scrollbars=no,resizeable=no');" TargetMode="External"/><Relationship Id="rId5045" Type="http://schemas.openxmlformats.org/officeDocument/2006/relationships/hyperlink" Target="javascript:var%20w=window.open('InstructionalMethodType.aspx','','width=600,height=400,scrollbars=no,resizeable=no');" TargetMode="External"/><Relationship Id="rId87" Type="http://schemas.openxmlformats.org/officeDocument/2006/relationships/hyperlink" Target="javascript:var%20w=window.open('InstructionalMethodType.aspx','','width=600,height=400,scrollbars=no,resizeable=no');" TargetMode="External"/><Relationship Id="rId818" Type="http://schemas.openxmlformats.org/officeDocument/2006/relationships/hyperlink" Target="javascript:var%20w=window.open('InstructionalMethodType.aspx','','width=600,height=400,scrollbars=no,resizeable=no');" TargetMode="External"/><Relationship Id="rId1448" Type="http://schemas.openxmlformats.org/officeDocument/2006/relationships/hyperlink" Target="javascript:var%20w=window.open('InstructionalMethodType.aspx','','width=600,height=400,scrollbars=no,resizeable=no');" TargetMode="External"/><Relationship Id="rId1655" Type="http://schemas.openxmlformats.org/officeDocument/2006/relationships/hyperlink" Target="javascript:var%20w=window.open('BuildingCode.aspx?BUILD_CODE=MCDV','','width=600,height=400,scrollbars=no,resizeable=no');" TargetMode="External"/><Relationship Id="rId2706" Type="http://schemas.openxmlformats.org/officeDocument/2006/relationships/hyperlink" Target="javascript:var%20w=window.open('InstructionalMethodType.aspx','','width=600,height=400,scrollbars=no,resizeable=no');" TargetMode="External"/><Relationship Id="rId4061" Type="http://schemas.openxmlformats.org/officeDocument/2006/relationships/hyperlink" Target="javascript:var%20w=window.open('BuildingCode.aspx?BUILD_CODE=MPEW','','width=600,height=400,scrollbars=no,resizeable=no');" TargetMode="External"/><Relationship Id="rId5112" Type="http://schemas.openxmlformats.org/officeDocument/2006/relationships/hyperlink" Target="javascript:var%20w=window.open('CourseInfo.aspx?SEC_ID=101611','','width=600,height=400,scrollbars=yes,resizeable=no');" TargetMode="External"/><Relationship Id="rId1308" Type="http://schemas.openxmlformats.org/officeDocument/2006/relationships/hyperlink" Target="javascript:var%20w=window.open('InstructionalMethodType.aspx','','width=600,height=400,scrollbars=no,resizeable=no');" TargetMode="External"/><Relationship Id="rId1862" Type="http://schemas.openxmlformats.org/officeDocument/2006/relationships/hyperlink" Target="javascript:var%20w=window.open('InstructionalMethodType.aspx','','width=600,height=400,scrollbars=no,resizeable=no');" TargetMode="External"/><Relationship Id="rId2913" Type="http://schemas.openxmlformats.org/officeDocument/2006/relationships/hyperlink" Target="javascript:var%20w=window.open('InstructionalMethodType.aspx','','width=600,height=400,scrollbars=no,resizeable=no');" TargetMode="External"/><Relationship Id="rId1515" Type="http://schemas.openxmlformats.org/officeDocument/2006/relationships/hyperlink" Target="javascript:var%20w=window.open('InstructionalMethodType.aspx','','width=600,height=400,scrollbars=no,resizeable=no');" TargetMode="External"/><Relationship Id="rId1722" Type="http://schemas.openxmlformats.org/officeDocument/2006/relationships/hyperlink" Target="javascript:var%20w=window.open('InstructionalMethodType.aspx','','width=600,height=400,scrollbars=no,resizeable=no');" TargetMode="External"/><Relationship Id="rId4878" Type="http://schemas.openxmlformats.org/officeDocument/2006/relationships/hyperlink" Target="javascript:var%20w=window.open('InstructionalMethodType.aspx','','width=600,height=400,scrollbars=no,resizeable=no');" TargetMode="External"/><Relationship Id="rId14" Type="http://schemas.openxmlformats.org/officeDocument/2006/relationships/hyperlink" Target="javascript:var%20w=window.open('BuildingCode.aspx?BUILD_CODE=MCAT','','width=600,height=400,scrollbars=no,resizeable=no');" TargetMode="External"/><Relationship Id="rId3687" Type="http://schemas.openxmlformats.org/officeDocument/2006/relationships/hyperlink" Target="javascript:var%20w=window.open('CourseInfo.aspx?SEC_ID=101183','','width=600,height=400,scrollbars=yes,resizeable=no');" TargetMode="External"/><Relationship Id="rId3894" Type="http://schemas.openxmlformats.org/officeDocument/2006/relationships/hyperlink" Target="javascript:var%20w=window.open('BuildingCode.aspx?BUILD_CODE=MPEM','','width=600,height=400,scrollbars=no,resizeable=no');" TargetMode="External"/><Relationship Id="rId4738" Type="http://schemas.openxmlformats.org/officeDocument/2006/relationships/hyperlink" Target="javascript:var%20w=window.open('InstructionalMethodType.aspx','','width=600,height=400,scrollbars=no,resizeable=no');" TargetMode="External"/><Relationship Id="rId4945" Type="http://schemas.openxmlformats.org/officeDocument/2006/relationships/hyperlink" Target="javascript:var%20w=window.open('BuildingCode.aspx?BUILD_CODE=MFND','','width=600,height=400,scrollbars=no,resizeable=no');" TargetMode="External"/><Relationship Id="rId2289" Type="http://schemas.openxmlformats.org/officeDocument/2006/relationships/hyperlink" Target="javascript:var%20w=window.open('InstructionalMethodType.aspx','','width=600,height=400,scrollbars=no,resizeable=no');" TargetMode="External"/><Relationship Id="rId2496" Type="http://schemas.openxmlformats.org/officeDocument/2006/relationships/hyperlink" Target="javascript:var%20w=window.open('CourseInfo.aspx?SEC_ID=100859','','width=600,height=400,scrollbars=yes,resizeable=no');" TargetMode="External"/><Relationship Id="rId3547" Type="http://schemas.openxmlformats.org/officeDocument/2006/relationships/hyperlink" Target="javascript:var%20w=window.open('BuildingCode.aspx?BUILD_CODE=MMUS','','width=600,height=400,scrollbars=no,resizeable=no');" TargetMode="External"/><Relationship Id="rId3754" Type="http://schemas.openxmlformats.org/officeDocument/2006/relationships/hyperlink" Target="javascript:var%20w=window.open('CourseInfo.aspx?SEC_ID=101191','','width=600,height=400,scrollbars=yes,resizeable=no');" TargetMode="External"/><Relationship Id="rId3961" Type="http://schemas.openxmlformats.org/officeDocument/2006/relationships/hyperlink" Target="javascript:var%20w=window.open('CourseInfo.aspx?SEC_ID=101271','','width=600,height=400,scrollbars=yes,resizeable=no');" TargetMode="External"/><Relationship Id="rId4805" Type="http://schemas.openxmlformats.org/officeDocument/2006/relationships/hyperlink" Target="javascript:var%20w=window.open('CourseInfo.aspx?SEC_ID=102015','','width=600,height=400,scrollbars=yes,resizeable=no');" TargetMode="External"/><Relationship Id="rId468" Type="http://schemas.openxmlformats.org/officeDocument/2006/relationships/hyperlink" Target="javascript:var%20w=window.open('CourseInfo.aspx?SEC_ID=100170','','width=600,height=400,scrollbars=yes,resizeable=no');" TargetMode="External"/><Relationship Id="rId675" Type="http://schemas.openxmlformats.org/officeDocument/2006/relationships/hyperlink" Target="javascript:var%20w=window.open('InstructionalMethodType.aspx','','width=600,height=400,scrollbars=no,resizeable=no');" TargetMode="External"/><Relationship Id="rId882" Type="http://schemas.openxmlformats.org/officeDocument/2006/relationships/hyperlink" Target="javascript:var%20w=window.open('InstructionalMethodType.aspx','','width=600,height=400,scrollbars=no,resizeable=no');" TargetMode="External"/><Relationship Id="rId1098" Type="http://schemas.openxmlformats.org/officeDocument/2006/relationships/hyperlink" Target="javascript:var%20w=window.open('BuildingCode.aspx?BUILD_CODE=MSCC','','width=600,height=400,scrollbars=no,resizeable=no');" TargetMode="External"/><Relationship Id="rId2149" Type="http://schemas.openxmlformats.org/officeDocument/2006/relationships/hyperlink" Target="javascript:var%20w=window.open('BuildingCode.aspx?BUILD_CODE=MONL','','width=600,height=400,scrollbars=no,resizeable=no');" TargetMode="External"/><Relationship Id="rId2356" Type="http://schemas.openxmlformats.org/officeDocument/2006/relationships/hyperlink" Target="javascript:var%20w=window.open('BuildingCode.aspx?BUILD_CODE=MCER','','width=600,height=400,scrollbars=no,resizeable=no');" TargetMode="External"/><Relationship Id="rId2563" Type="http://schemas.openxmlformats.org/officeDocument/2006/relationships/hyperlink" Target="https://vimeo.com/canvaslms/211en" TargetMode="External"/><Relationship Id="rId2770" Type="http://schemas.openxmlformats.org/officeDocument/2006/relationships/hyperlink" Target="javascript:var%20w=window.open('InstructionalMethodType.aspx','','width=600,height=400,scrollbars=no,resizeable=no');" TargetMode="External"/><Relationship Id="rId3407" Type="http://schemas.openxmlformats.org/officeDocument/2006/relationships/hyperlink" Target="javascript:var%20w=window.open('InstructionalMethodType.aspx','','width=600,height=400,scrollbars=no,resizeable=no');" TargetMode="External"/><Relationship Id="rId3614" Type="http://schemas.openxmlformats.org/officeDocument/2006/relationships/hyperlink" Target="javascript:var%20w=window.open('CourseInfo.aspx?SEC_ID=101165','','width=600,height=400,scrollbars=yes,resizeable=no');" TargetMode="External"/><Relationship Id="rId3821" Type="http://schemas.openxmlformats.org/officeDocument/2006/relationships/hyperlink" Target="javascript:var%20w=window.open('BuildingCode.aspx?BUILD_CODE=MPEM','','width=600,height=400,scrollbars=no,resizeable=no');" TargetMode="External"/><Relationship Id="rId328" Type="http://schemas.openxmlformats.org/officeDocument/2006/relationships/hyperlink" Target="javascript:var%20w=window.open('BuildingCode.aspx?BUILD_CODE=MSCC','','width=600,height=400,scrollbars=no,resizeable=no');" TargetMode="External"/><Relationship Id="rId535" Type="http://schemas.openxmlformats.org/officeDocument/2006/relationships/hyperlink" Target="javascript:var%20w=window.open('InstructionalMethodType.aspx','','width=600,height=400,scrollbars=no,resizeable=no');" TargetMode="External"/><Relationship Id="rId742" Type="http://schemas.openxmlformats.org/officeDocument/2006/relationships/hyperlink" Target="javascript:var%20w=window.open('InstructionalMethodType.aspx','','width=600,height=400,scrollbars=no,resizeable=no');" TargetMode="External"/><Relationship Id="rId1165" Type="http://schemas.openxmlformats.org/officeDocument/2006/relationships/hyperlink" Target="javascript:var%20w=window.open('BuildingCode.aspx?BUILD_CODE=MSCC','','width=600,height=400,scrollbars=no,resizeable=no');" TargetMode="External"/><Relationship Id="rId1372" Type="http://schemas.openxmlformats.org/officeDocument/2006/relationships/hyperlink" Target="javascript:var%20w=window.open('CourseInfo.aspx?SEC_ID=105987','','width=600,height=400,scrollbars=yes,resizeable=no');" TargetMode="External"/><Relationship Id="rId2009" Type="http://schemas.openxmlformats.org/officeDocument/2006/relationships/hyperlink" Target="javascript:var%20w=window.open('InstructionalMethodType.aspx','','width=600,height=400,scrollbars=no,resizeable=no');" TargetMode="External"/><Relationship Id="rId2216" Type="http://schemas.openxmlformats.org/officeDocument/2006/relationships/hyperlink" Target="http://mjc.edu/instruction/online/readinessquiz.php" TargetMode="External"/><Relationship Id="rId2423" Type="http://schemas.openxmlformats.org/officeDocument/2006/relationships/hyperlink" Target="javascript:var%20w=window.open('CourseInfo.aspx?SEC_ID=100831','','width=600,height=400,scrollbars=yes,resizeable=no');" TargetMode="External"/><Relationship Id="rId2630" Type="http://schemas.openxmlformats.org/officeDocument/2006/relationships/hyperlink" Target="javascript:var%20w=window.open('CourseInfo.aspx?SEC_ID=100903','','width=600,height=400,scrollbars=yes,resizeable=no');" TargetMode="External"/><Relationship Id="rId602" Type="http://schemas.openxmlformats.org/officeDocument/2006/relationships/hyperlink" Target="javascript:var%20w=window.open('BuildingCode.aspx?BUILD_CODE=MART','','width=600,height=400,scrollbars=no,resizeable=no');" TargetMode="External"/><Relationship Id="rId1025" Type="http://schemas.openxmlformats.org/officeDocument/2006/relationships/hyperlink" Target="javascript:var%20w=window.open('BuildingCode.aspx?BUILD_CODE=MSCC','','width=600,height=400,scrollbars=no,resizeable=no');" TargetMode="External"/><Relationship Id="rId1232" Type="http://schemas.openxmlformats.org/officeDocument/2006/relationships/hyperlink" Target="javascript:var%20w=window.open('BuildingCode.aspx?BUILD_CODE=MFND','','width=600,height=400,scrollbars=no,resizeable=no');" TargetMode="External"/><Relationship Id="rId4388" Type="http://schemas.openxmlformats.org/officeDocument/2006/relationships/hyperlink" Target="javascript:var%20w=window.open('InstructionalMethodType.aspx','','width=600,height=400,scrollbars=no,resizeable=no');" TargetMode="External"/><Relationship Id="rId4595" Type="http://schemas.openxmlformats.org/officeDocument/2006/relationships/hyperlink" Target="javascript:var%20w=window.open('BuildingCode.aspx?BUILD_CODE=MONL','','width=600,height=400,scrollbars=no,resizeable=no');" TargetMode="External"/><Relationship Id="rId3197" Type="http://schemas.openxmlformats.org/officeDocument/2006/relationships/hyperlink" Target="javascript:var%20w=window.open('InstructionalMethodType.aspx','','width=600,height=400,scrollbars=no,resizeable=no');" TargetMode="External"/><Relationship Id="rId4248" Type="http://schemas.openxmlformats.org/officeDocument/2006/relationships/hyperlink" Target="javascript:var%20w=window.open('InstructionalMethodType.aspx','','width=600,height=400,scrollbars=no,resizeable=no');" TargetMode="External"/><Relationship Id="rId3057" Type="http://schemas.openxmlformats.org/officeDocument/2006/relationships/hyperlink" Target="javascript:var%20w=window.open('CourseInfo.aspx?SEC_ID=101057','','width=600,height=400,scrollbars=yes,resizeable=no');" TargetMode="External"/><Relationship Id="rId4108" Type="http://schemas.openxmlformats.org/officeDocument/2006/relationships/hyperlink" Target="javascript:var%20w=window.open('CourseInfo.aspx?SEC_ID=102949','','width=600,height=400,scrollbars=yes,resizeable=no');" TargetMode="External"/><Relationship Id="rId4455" Type="http://schemas.openxmlformats.org/officeDocument/2006/relationships/hyperlink" Target="http://fichtenkorts.faculty.mjc.edu/" TargetMode="External"/><Relationship Id="rId4662" Type="http://schemas.openxmlformats.org/officeDocument/2006/relationships/hyperlink" Target="javascript:var%20w=window.open('BuildingCode.aspx?BUILD_CODE=MSER','','width=600,height=400,scrollbars=no,resizeable=no');" TargetMode="External"/><Relationship Id="rId185" Type="http://schemas.openxmlformats.org/officeDocument/2006/relationships/hyperlink" Target="javascript:var%20w=window.open('CourseInfo.aspx?SEC_ID=100100','','width=600,height=400,scrollbars=yes,resizeable=no');" TargetMode="External"/><Relationship Id="rId1909" Type="http://schemas.openxmlformats.org/officeDocument/2006/relationships/hyperlink" Target="javascript:var%20w=window.open('CourseInfo.aspx?SEC_ID=100461','','width=600,height=400,scrollbars=yes,resizeable=no');" TargetMode="External"/><Relationship Id="rId3264" Type="http://schemas.openxmlformats.org/officeDocument/2006/relationships/hyperlink" Target="javascript:var%20w=window.open('CourseInfo.aspx?SEC_ID=101942','','width=600,height=400,scrollbars=yes,resizeable=no');" TargetMode="External"/><Relationship Id="rId3471" Type="http://schemas.openxmlformats.org/officeDocument/2006/relationships/hyperlink" Target="javascript:var%20w=window.open('BuildingCode.aspx?BUILD_CODE=MMUS','','width=600,height=400,scrollbars=no,resizeable=no');" TargetMode="External"/><Relationship Id="rId4315" Type="http://schemas.openxmlformats.org/officeDocument/2006/relationships/hyperlink" Target="javascript:var%20w=window.open('BuildingCode.aspx?BUILD_CODE=MSCC','','width=600,height=400,scrollbars=no,resizeable=no');" TargetMode="External"/><Relationship Id="rId4522" Type="http://schemas.openxmlformats.org/officeDocument/2006/relationships/hyperlink" Target="javascript:var%20w=window.open('InstructionalMethodType.aspx','','width=600,height=400,scrollbars=no,resizeable=no');" TargetMode="External"/><Relationship Id="rId392" Type="http://schemas.openxmlformats.org/officeDocument/2006/relationships/hyperlink" Target="javascript:var%20w=window.open('CourseInfo.aspx?SEC_ID=100145','','width=600,height=400,scrollbars=yes,resizeable=no');" TargetMode="External"/><Relationship Id="rId2073" Type="http://schemas.openxmlformats.org/officeDocument/2006/relationships/hyperlink" Target="javascript:var%20w=window.open('BuildingCode.aspx?BUILD_CODE=MCAT','','width=600,height=400,scrollbars=no,resizeable=no');" TargetMode="External"/><Relationship Id="rId2280" Type="http://schemas.openxmlformats.org/officeDocument/2006/relationships/hyperlink" Target="javascript:var%20w=window.open('InstructionalMethodType.aspx','','width=600,height=400,scrollbars=no,resizeable=no');" TargetMode="External"/><Relationship Id="rId3124" Type="http://schemas.openxmlformats.org/officeDocument/2006/relationships/hyperlink" Target="javascript:var%20w=window.open('CourseInfo.aspx?SEC_ID=101071','','width=600,height=400,scrollbars=yes,resizeable=no');" TargetMode="External"/><Relationship Id="rId3331" Type="http://schemas.openxmlformats.org/officeDocument/2006/relationships/hyperlink" Target="javascript:var%20w=window.open('CourseInfo.aspx?SEC_ID=101089','','width=600,height=400,scrollbars=yes,resizeable=no');" TargetMode="External"/><Relationship Id="rId252" Type="http://schemas.openxmlformats.org/officeDocument/2006/relationships/hyperlink" Target="javascript:var%20w=window.open('CourseInfo.aspx?SEC_ID=100114','','width=600,height=400,scrollbars=yes,resizeable=no');" TargetMode="External"/><Relationship Id="rId2140" Type="http://schemas.openxmlformats.org/officeDocument/2006/relationships/hyperlink" Target="javascript:var%20w=window.open('BuildingCode.aspx?BUILD_CODE=MCAT','','width=600,height=400,scrollbars=no,resizeable=no');" TargetMode="External"/><Relationship Id="rId5089" Type="http://schemas.openxmlformats.org/officeDocument/2006/relationships/hyperlink" Target="javascript:var%20w=window.open('InstructionalMethodType.aspx','','width=600,height=400,scrollbars=no,resizeable=no');" TargetMode="External"/><Relationship Id="rId112" Type="http://schemas.openxmlformats.org/officeDocument/2006/relationships/hyperlink" Target="javascript:var%20w=window.open('InstructionalMethodType.aspx','','width=600,height=400,scrollbars=no,resizeable=no');" TargetMode="External"/><Relationship Id="rId1699" Type="http://schemas.openxmlformats.org/officeDocument/2006/relationships/hyperlink" Target="javascript:var%20w=window.open('BuildingCode.aspx?BUILD_CODE=MELT','','width=600,height=400,scrollbars=no,resizeable=no');" TargetMode="External"/><Relationship Id="rId2000" Type="http://schemas.openxmlformats.org/officeDocument/2006/relationships/hyperlink" Target="javascript:var%20w=window.open('InstructionalMethodType.aspx','','width=600,height=400,scrollbars=no,resizeable=no');" TargetMode="External"/><Relationship Id="rId5156" Type="http://schemas.openxmlformats.org/officeDocument/2006/relationships/hyperlink" Target="javascript:var%20w=window.open('CourseInfo.aspx?SEC_ID=102081','','width=600,height=400,scrollbars=yes,resizeable=no');" TargetMode="External"/><Relationship Id="rId2957" Type="http://schemas.openxmlformats.org/officeDocument/2006/relationships/hyperlink" Target="javascript:var%20w=window.open('InstructionalMethodType.aspx','','width=600,height=400,scrollbars=no,resizeable=no');" TargetMode="External"/><Relationship Id="rId4172" Type="http://schemas.openxmlformats.org/officeDocument/2006/relationships/hyperlink" Target="javascript:var%20w=window.open('BuildingCode.aspx?BUILD_CODE=MPME','','width=600,height=400,scrollbars=no,resizeable=no');" TargetMode="External"/><Relationship Id="rId5016" Type="http://schemas.openxmlformats.org/officeDocument/2006/relationships/hyperlink" Target="javascript:var%20w=window.open('InstructionalMethodType.aspx','','width=600,height=400,scrollbars=no,resizeable=no');" TargetMode="External"/><Relationship Id="rId929" Type="http://schemas.openxmlformats.org/officeDocument/2006/relationships/hyperlink" Target="javascript:var%20w=window.open('CourseInfo.aspx?SEC_ID=100241','','width=600,height=400,scrollbars=yes,resizeable=no');" TargetMode="External"/><Relationship Id="rId1559" Type="http://schemas.openxmlformats.org/officeDocument/2006/relationships/hyperlink" Target="javascript:var%20w=window.open('BuildingCode.aspx?BUILD_CODE=MSCC','','width=600,height=400,scrollbars=no,resizeable=no');" TargetMode="External"/><Relationship Id="rId1766" Type="http://schemas.openxmlformats.org/officeDocument/2006/relationships/hyperlink" Target="javascript:var%20w=window.open('CourseInfo.aspx?SEC_ID=100415','','width=600,height=400,scrollbars=yes,resizeable=no');" TargetMode="External"/><Relationship Id="rId1973" Type="http://schemas.openxmlformats.org/officeDocument/2006/relationships/hyperlink" Target="javascript:var%20w=window.open('InstructionalMethodType.aspx','','width=600,height=400,scrollbars=no,resizeable=no');" TargetMode="External"/><Relationship Id="rId2817" Type="http://schemas.openxmlformats.org/officeDocument/2006/relationships/hyperlink" Target="javascript:var%20w=window.open('BuildingCode.aspx?BUILD_CODE=MFND','','width=600,height=400,scrollbars=no,resizeable=no');" TargetMode="External"/><Relationship Id="rId4032" Type="http://schemas.openxmlformats.org/officeDocument/2006/relationships/hyperlink" Target="javascript:var%20w=window.open('InstructionalMethodType.aspx','','width=600,height=400,scrollbars=no,resizeable=no');" TargetMode="External"/><Relationship Id="rId58" Type="http://schemas.openxmlformats.org/officeDocument/2006/relationships/hyperlink" Target="javascript:var%20w=window.open('CourseInfo.aspx?SEC_ID=101678','','width=600,height=400,scrollbars=yes,resizeable=no');" TargetMode="External"/><Relationship Id="rId1419" Type="http://schemas.openxmlformats.org/officeDocument/2006/relationships/hyperlink" Target="javascript:var%20w=window.open('BuildingCode.aspx?BUILD_CODE=MSCC','','width=600,height=400,scrollbars=no,resizeable=no');" TargetMode="External"/><Relationship Id="rId1626" Type="http://schemas.openxmlformats.org/officeDocument/2006/relationships/hyperlink" Target="javascript:var%20w=window.open('CourseInfo.aspx?SEC_ID=100387','','width=600,height=400,scrollbars=yes,resizeable=no');" TargetMode="External"/><Relationship Id="rId1833" Type="http://schemas.openxmlformats.org/officeDocument/2006/relationships/hyperlink" Target="javascript:var%20w=window.open('CourseInfo.aspx?SEC_ID=100428','','width=600,height=400,scrollbars=yes,resizeable=no');" TargetMode="External"/><Relationship Id="rId4989" Type="http://schemas.openxmlformats.org/officeDocument/2006/relationships/hyperlink" Target="javascript:var%20w=window.open('CourseInfo.aspx?SEC_ID=101580','','width=600,height=400,scrollbars=yes,resizeable=no');" TargetMode="External"/><Relationship Id="rId1900" Type="http://schemas.openxmlformats.org/officeDocument/2006/relationships/hyperlink" Target="javascript:var%20w=window.open('CourseInfo.aspx?SEC_ID=106199','','width=600,height=400,scrollbars=yes,resizeable=no');" TargetMode="External"/><Relationship Id="rId3798" Type="http://schemas.openxmlformats.org/officeDocument/2006/relationships/hyperlink" Target="javascript:var%20w=window.open('CourseInfo.aspx?SEC_ID=101213','','width=600,height=400,scrollbars=yes,resizeable=no');" TargetMode="External"/><Relationship Id="rId4849" Type="http://schemas.openxmlformats.org/officeDocument/2006/relationships/hyperlink" Target="javascript:var%20w=window.open('InstructionalMethodType.aspx','','width=600,height=400,scrollbars=no,resizeable=no');" TargetMode="External"/><Relationship Id="rId3658" Type="http://schemas.openxmlformats.org/officeDocument/2006/relationships/hyperlink" Target="javascript:var%20w=window.open('InstructionalMethodType.aspx','','width=600,height=400,scrollbars=no,resizeable=no');" TargetMode="External"/><Relationship Id="rId3865" Type="http://schemas.openxmlformats.org/officeDocument/2006/relationships/hyperlink" Target="javascript:var%20w=window.open('BuildingCode.aspx?BUILD_CODE=MFND','','width=600,height=400,scrollbars=no,resizeable=no');" TargetMode="External"/><Relationship Id="rId4709" Type="http://schemas.openxmlformats.org/officeDocument/2006/relationships/hyperlink" Target="http://mjc.edu/instruction/online/readinessquiz.php" TargetMode="External"/><Relationship Id="rId4916" Type="http://schemas.openxmlformats.org/officeDocument/2006/relationships/hyperlink" Target="javascript:var%20w=window.open('InstructionalMethodType.aspx','','width=600,height=400,scrollbars=no,resizeable=no');" TargetMode="External"/><Relationship Id="rId579" Type="http://schemas.openxmlformats.org/officeDocument/2006/relationships/hyperlink" Target="javascript:var%20w=window.open('CourseInfo.aspx?SEC_ID=100188','','width=600,height=400,scrollbars=yes,resizeable=no');" TargetMode="External"/><Relationship Id="rId786" Type="http://schemas.openxmlformats.org/officeDocument/2006/relationships/hyperlink" Target="javascript:var%20w=window.open('BuildingCode.aspx?BUILD_CODE=MART','','width=600,height=400,scrollbars=no,resizeable=no');" TargetMode="External"/><Relationship Id="rId993" Type="http://schemas.openxmlformats.org/officeDocument/2006/relationships/hyperlink" Target="javascript:var%20w=window.open('CourseInfo.aspx?SEC_ID=100257','','width=600,height=400,scrollbars=yes,resizeable=no');" TargetMode="External"/><Relationship Id="rId2467" Type="http://schemas.openxmlformats.org/officeDocument/2006/relationships/hyperlink" Target="http://mjc.edu/instruction/online/readinessquiz.php" TargetMode="External"/><Relationship Id="rId2674" Type="http://schemas.openxmlformats.org/officeDocument/2006/relationships/hyperlink" Target="javascript:var%20w=window.open('CourseInfo.aspx?SEC_ID=100916','','width=600,height=400,scrollbars=yes,resizeable=no');" TargetMode="External"/><Relationship Id="rId3518" Type="http://schemas.openxmlformats.org/officeDocument/2006/relationships/hyperlink" Target="javascript:var%20w=window.open('InstructionalMethodType.aspx','','width=600,height=400,scrollbars=no,resizeable=no');" TargetMode="External"/><Relationship Id="rId5080" Type="http://schemas.openxmlformats.org/officeDocument/2006/relationships/hyperlink" Target="javascript:var%20w=window.open('BuildingCode.aspx?BUILD_CODE=MPAC','','width=600,height=400,scrollbars=no,resizeable=no');" TargetMode="External"/><Relationship Id="rId439" Type="http://schemas.openxmlformats.org/officeDocument/2006/relationships/hyperlink" Target="javascript:var%20w=window.open('CourseInfo.aspx?SEC_ID=100159','','width=600,height=400,scrollbars=yes,resizeable=no');" TargetMode="External"/><Relationship Id="rId646" Type="http://schemas.openxmlformats.org/officeDocument/2006/relationships/hyperlink" Target="javascript:var%20w=window.open('InstructionalMethodType.aspx','','width=600,height=400,scrollbars=no,resizeable=no');" TargetMode="External"/><Relationship Id="rId1069" Type="http://schemas.openxmlformats.org/officeDocument/2006/relationships/hyperlink" Target="javascript:var%20w=window.open('BuildingCode.aspx?BUILD_CODE=MSCC','','width=600,height=400,scrollbars=no,resizeable=no');" TargetMode="External"/><Relationship Id="rId1276" Type="http://schemas.openxmlformats.org/officeDocument/2006/relationships/hyperlink" Target="javascript:var%20w=window.open('CourseInfo.aspx?SEC_ID=100321','','width=600,height=400,scrollbars=yes,resizeable=no');" TargetMode="External"/><Relationship Id="rId1483" Type="http://schemas.openxmlformats.org/officeDocument/2006/relationships/hyperlink" Target="javascript:var%20w=window.open('BuildingCode.aspx?BUILD_CODE=MSCC','','width=600,height=400,scrollbars=no,resizeable=no');" TargetMode="External"/><Relationship Id="rId2327" Type="http://schemas.openxmlformats.org/officeDocument/2006/relationships/hyperlink" Target="javascript:var%20w=window.open('InstructionalMethodType.aspx','','width=600,height=400,scrollbars=no,resizeable=no');" TargetMode="External"/><Relationship Id="rId2881" Type="http://schemas.openxmlformats.org/officeDocument/2006/relationships/hyperlink" Target="javascript:var%20w=window.open('CourseInfo.aspx?SEC_ID=102085','','width=600,height=400,scrollbars=yes,resizeable=no');" TargetMode="External"/><Relationship Id="rId3725" Type="http://schemas.openxmlformats.org/officeDocument/2006/relationships/hyperlink" Target="javascript:var%20w=window.open('BuildingCode.aspx?BUILD_CODE=MGLA','','width=600,height=400,scrollbars=no,resizeable=no');" TargetMode="External"/><Relationship Id="rId3932" Type="http://schemas.openxmlformats.org/officeDocument/2006/relationships/hyperlink" Target="javascript:var%20w=window.open('BuildingCode.aspx?BUILD_CODE=MPAC','','width=600,height=400,scrollbars=no,resizeable=no');" TargetMode="External"/><Relationship Id="rId506" Type="http://schemas.openxmlformats.org/officeDocument/2006/relationships/hyperlink" Target="javascript:var%20w=window.open('InstructionalMethodType.aspx','','width=600,height=400,scrollbars=no,resizeable=no');" TargetMode="External"/><Relationship Id="rId853" Type="http://schemas.openxmlformats.org/officeDocument/2006/relationships/hyperlink" Target="mailto:serrosr@mjc.edu?subject=Art_160_Section_5824" TargetMode="External"/><Relationship Id="rId1136" Type="http://schemas.openxmlformats.org/officeDocument/2006/relationships/hyperlink" Target="javascript:var%20w=window.open('BuildingCode.aspx?BUILD_CODE=MSCC','','width=600,height=400,scrollbars=no,resizeable=no');" TargetMode="External"/><Relationship Id="rId1690" Type="http://schemas.openxmlformats.org/officeDocument/2006/relationships/hyperlink" Target="javascript:var%20w=window.open('BuildingCode.aspx?BUILD_CODE=MELT','','width=600,height=400,scrollbars=no,resizeable=no');" TargetMode="External"/><Relationship Id="rId2534" Type="http://schemas.openxmlformats.org/officeDocument/2006/relationships/hyperlink" Target="javascript:var%20w=window.open('BuildingCode.aspx?BUILD_CODE=MPEM','','width=600,height=400,scrollbars=no,resizeable=no');" TargetMode="External"/><Relationship Id="rId2741" Type="http://schemas.openxmlformats.org/officeDocument/2006/relationships/hyperlink" Target="javascript:var%20w=window.open('BuildingCode.aspx?BUILD_CODE=MFND','','width=600,height=400,scrollbars=no,resizeable=no');" TargetMode="External"/><Relationship Id="rId713" Type="http://schemas.openxmlformats.org/officeDocument/2006/relationships/hyperlink" Target="javascript:var%20w=window.open('InstructionalMethodType.aspx','','width=600,height=400,scrollbars=no,resizeable=no');" TargetMode="External"/><Relationship Id="rId920" Type="http://schemas.openxmlformats.org/officeDocument/2006/relationships/hyperlink" Target="javascript:var%20w=window.open('InstructionalMethodType.aspx','','width=600,height=400,scrollbars=no,resizeable=no');" TargetMode="External"/><Relationship Id="rId1343" Type="http://schemas.openxmlformats.org/officeDocument/2006/relationships/hyperlink" Target="javascript:var%20w=window.open('BuildingCode.aspx?BUILD_CODE=MFND','','width=600,height=400,scrollbars=no,resizeable=no');" TargetMode="External"/><Relationship Id="rId1550" Type="http://schemas.openxmlformats.org/officeDocument/2006/relationships/hyperlink" Target="javascript:var%20w=window.open('InstructionalMethodType.aspx','','width=600,height=400,scrollbars=no,resizeable=no');" TargetMode="External"/><Relationship Id="rId2601" Type="http://schemas.openxmlformats.org/officeDocument/2006/relationships/hyperlink" Target="javascript:var%20w=window.open('CourseInfo.aspx?SEC_ID=100892','','width=600,height=400,scrollbars=yes,resizeable=no');" TargetMode="External"/><Relationship Id="rId4499" Type="http://schemas.openxmlformats.org/officeDocument/2006/relationships/hyperlink" Target="javascript:var%20w=window.open('BuildingCode.aspx?BUILD_CODE=MFOR','','width=600,height=400,scrollbars=no,resizeable=no');" TargetMode="External"/><Relationship Id="rId1203" Type="http://schemas.openxmlformats.org/officeDocument/2006/relationships/hyperlink" Target="javascript:var%20w=window.open('BuildingCode.aspx?BUILD_CODE=MFND','','width=600,height=400,scrollbars=no,resizeable=no');" TargetMode="External"/><Relationship Id="rId1410" Type="http://schemas.openxmlformats.org/officeDocument/2006/relationships/hyperlink" Target="javascript:var%20w=window.open('CourseInfo.aspx?SEC_ID=100354','','width=600,height=400,scrollbars=yes,resizeable=no');" TargetMode="External"/><Relationship Id="rId4359" Type="http://schemas.openxmlformats.org/officeDocument/2006/relationships/hyperlink" Target="javascript:var%20w=window.open('BuildingCode.aspx?BUILD_CODE=MAGR','','width=600,height=400,scrollbars=no,resizeable=no');" TargetMode="External"/><Relationship Id="rId4566" Type="http://schemas.openxmlformats.org/officeDocument/2006/relationships/hyperlink" Target="javascript:var%20w=window.open('CourseInfo.aspx?SEC_ID=101456','','width=600,height=400,scrollbars=yes,resizeable=no');" TargetMode="External"/><Relationship Id="rId4773" Type="http://schemas.openxmlformats.org/officeDocument/2006/relationships/hyperlink" Target="javascript:var%20w=window.open('CourseInfo.aspx?SEC_ID=101523','','width=600,height=400,scrollbars=yes,resizeable=no');" TargetMode="External"/><Relationship Id="rId4980" Type="http://schemas.openxmlformats.org/officeDocument/2006/relationships/hyperlink" Target="javascript:var%20w=window.open('CourseInfo.aspx?SEC_ID=101577','','width=600,height=400,scrollbars=yes,resizeable=no');" TargetMode="External"/><Relationship Id="rId3168" Type="http://schemas.openxmlformats.org/officeDocument/2006/relationships/hyperlink" Target="javascript:var%20w=window.open('CourseInfo.aspx?SEC_ID=101084','','width=600,height=400,scrollbars=yes,resizeable=no');" TargetMode="External"/><Relationship Id="rId3375" Type="http://schemas.openxmlformats.org/officeDocument/2006/relationships/hyperlink" Target="javascript:var%20w=window.open('InstructionalMethodType.aspx','','width=600,height=400,scrollbars=no,resizeable=no');" TargetMode="External"/><Relationship Id="rId3582" Type="http://schemas.openxmlformats.org/officeDocument/2006/relationships/hyperlink" Target="javascript:var%20w=window.open('CourseInfo.aspx?SEC_ID=101159','','width=600,height=400,scrollbars=yes,resizeable=no');" TargetMode="External"/><Relationship Id="rId4219" Type="http://schemas.openxmlformats.org/officeDocument/2006/relationships/hyperlink" Target="http://mjc.edu/instruction/online/readinessquiz.php" TargetMode="External"/><Relationship Id="rId4426" Type="http://schemas.openxmlformats.org/officeDocument/2006/relationships/hyperlink" Target="javascript:var%20w=window.open('InstructionalMethodType.aspx','','width=600,height=400,scrollbars=no,resizeable=no');" TargetMode="External"/><Relationship Id="rId4633" Type="http://schemas.openxmlformats.org/officeDocument/2006/relationships/hyperlink" Target="javascript:var%20w=window.open('InstructionalMethodType.aspx','','width=600,height=400,scrollbars=no,resizeable=no');" TargetMode="External"/><Relationship Id="rId4840" Type="http://schemas.openxmlformats.org/officeDocument/2006/relationships/hyperlink" Target="http://mjc.edu/instruction/online/readinessquiz.php" TargetMode="External"/><Relationship Id="rId296" Type="http://schemas.openxmlformats.org/officeDocument/2006/relationships/hyperlink" Target="javascript:var%20w=window.open('CourseInfo.aspx?SEC_ID=100123','','width=600,height=400,scrollbars=yes,resizeable=no');" TargetMode="External"/><Relationship Id="rId2184" Type="http://schemas.openxmlformats.org/officeDocument/2006/relationships/hyperlink" Target="javascript:var%20w=window.open('InstructionalMethodType.aspx','','width=600,height=400,scrollbars=no,resizeable=no');" TargetMode="External"/><Relationship Id="rId2391" Type="http://schemas.openxmlformats.org/officeDocument/2006/relationships/hyperlink" Target="javascript:var%20w=window.open('InstructionalMethodType.aspx','','width=600,height=400,scrollbars=no,resizeable=no');" TargetMode="External"/><Relationship Id="rId3028" Type="http://schemas.openxmlformats.org/officeDocument/2006/relationships/hyperlink" Target="javascript:var%20w=window.open('BuildingCode.aspx?BUILD_CODE=MSER','','width=600,height=400,scrollbars=no,resizeable=no');" TargetMode="External"/><Relationship Id="rId3235" Type="http://schemas.openxmlformats.org/officeDocument/2006/relationships/hyperlink" Target="javascript:var%20w=window.open('BuildingCode.aspx?BUILD_CODE=MSER','','width=600,height=400,scrollbars=no,resizeable=no');" TargetMode="External"/><Relationship Id="rId3442" Type="http://schemas.openxmlformats.org/officeDocument/2006/relationships/hyperlink" Target="javascript:var%20w=window.open('InstructionalMethodType.aspx','','width=600,height=400,scrollbars=no,resizeable=no');" TargetMode="External"/><Relationship Id="rId156" Type="http://schemas.openxmlformats.org/officeDocument/2006/relationships/hyperlink" Target="javascript:var%20w=window.open('BuildingCode.aspx?BUILD_CODE=MAGR','','width=600,height=400,scrollbars=no,resizeable=no');" TargetMode="External"/><Relationship Id="rId363" Type="http://schemas.openxmlformats.org/officeDocument/2006/relationships/hyperlink" Target="javascript:var%20w=window.open('InstructionalMethodType.aspx','','width=600,height=400,scrollbars=no,resizeable=no');" TargetMode="External"/><Relationship Id="rId570" Type="http://schemas.openxmlformats.org/officeDocument/2006/relationships/hyperlink" Target="javascript:var%20w=window.open('InstructionalMethodType.aspx','','width=600,height=400,scrollbars=no,resizeable=no');" TargetMode="External"/><Relationship Id="rId2044" Type="http://schemas.openxmlformats.org/officeDocument/2006/relationships/hyperlink" Target="javascript:var%20w=window.open('InstructionalMethodType.aspx','','width=600,height=400,scrollbars=no,resizeable=no');" TargetMode="External"/><Relationship Id="rId2251" Type="http://schemas.openxmlformats.org/officeDocument/2006/relationships/hyperlink" Target="javascript:var%20w=window.open('BuildingCode.aspx?BUILD_CODE=MONL','','width=600,height=400,scrollbars=no,resizeable=no');" TargetMode="External"/><Relationship Id="rId3302" Type="http://schemas.openxmlformats.org/officeDocument/2006/relationships/hyperlink" Target="javascript:var%20w=window.open('InstructionalMethodType.aspx','','width=600,height=400,scrollbars=no,resizeable=no');" TargetMode="External"/><Relationship Id="rId4700" Type="http://schemas.openxmlformats.org/officeDocument/2006/relationships/hyperlink" Target="javascript:var%20w=window.open('InstructionalMethodType.aspx','','width=600,height=400,scrollbars=no,resizeable=no');" TargetMode="External"/><Relationship Id="rId223" Type="http://schemas.openxmlformats.org/officeDocument/2006/relationships/hyperlink" Target="javascript:var%20w=window.open('BuildingCode.aspx?BUILD_CODE=MAGR','','width=600,height=400,scrollbars=no,resizeable=no');" TargetMode="External"/><Relationship Id="rId430" Type="http://schemas.openxmlformats.org/officeDocument/2006/relationships/hyperlink" Target="javascript:var%20w=window.open('CourseInfo.aspx?SEC_ID=102969','','width=600,height=400,scrollbars=yes,resizeable=no');" TargetMode="External"/><Relationship Id="rId1060" Type="http://schemas.openxmlformats.org/officeDocument/2006/relationships/hyperlink" Target="javascript:var%20w=window.open('InstructionalMethodType.aspx','','width=600,height=400,scrollbars=no,resizeable=no');" TargetMode="External"/><Relationship Id="rId2111" Type="http://schemas.openxmlformats.org/officeDocument/2006/relationships/hyperlink" Target="javascript:var%20w=window.open('BuildingCode.aspx?BUILD_CODE=MCAT','','width=600,height=400,scrollbars=no,resizeable=no');" TargetMode="External"/><Relationship Id="rId4076" Type="http://schemas.openxmlformats.org/officeDocument/2006/relationships/hyperlink" Target="javascript:var%20w=window.open('BuildingCode.aspx?BUILD_CODE=MPEW','','width=600,height=400,scrollbars=no,resizeable=no');" TargetMode="External"/><Relationship Id="rId1877" Type="http://schemas.openxmlformats.org/officeDocument/2006/relationships/hyperlink" Target="javascript:var%20w=window.open('BuildingCode.aspx?BUILD_CODE=MFND','','width=600,height=400,scrollbars=no,resizeable=no');" TargetMode="External"/><Relationship Id="rId2928" Type="http://schemas.openxmlformats.org/officeDocument/2006/relationships/hyperlink" Target="javascript:var%20w=window.open('BuildingCode.aspx?BUILD_CODE=MSER','','width=600,height=400,scrollbars=no,resizeable=no');" TargetMode="External"/><Relationship Id="rId4283" Type="http://schemas.openxmlformats.org/officeDocument/2006/relationships/hyperlink" Target="javascript:var%20w=window.open('InstructionalMethodType.aspx','','width=600,height=400,scrollbars=no,resizeable=no');" TargetMode="External"/><Relationship Id="rId4490" Type="http://schemas.openxmlformats.org/officeDocument/2006/relationships/hyperlink" Target="javascript:var%20w=window.open('InstructionalMethodType.aspx','','width=600,height=400,scrollbars=no,resizeable=no');" TargetMode="External"/><Relationship Id="rId5127" Type="http://schemas.openxmlformats.org/officeDocument/2006/relationships/hyperlink" Target="javascript:var%20w=window.open('CourseInfo.aspx?SEC_ID=101624','','width=600,height=400,scrollbars=yes,resizeable=no');" TargetMode="External"/><Relationship Id="rId1737" Type="http://schemas.openxmlformats.org/officeDocument/2006/relationships/hyperlink" Target="javascript:var%20w=window.open('InstructionalMethodType.aspx','','width=600,height=400,scrollbars=no,resizeable=no');" TargetMode="External"/><Relationship Id="rId1944" Type="http://schemas.openxmlformats.org/officeDocument/2006/relationships/hyperlink" Target="javascript:var%20w=window.open('InstructionalMethodType.aspx','','width=600,height=400,scrollbars=no,resizeable=no');" TargetMode="External"/><Relationship Id="rId3092" Type="http://schemas.openxmlformats.org/officeDocument/2006/relationships/hyperlink" Target="javascript:var%20w=window.open('InstructionalMethodType.aspx','','width=600,height=400,scrollbars=no,resizeable=no');" TargetMode="External"/><Relationship Id="rId4143" Type="http://schemas.openxmlformats.org/officeDocument/2006/relationships/hyperlink" Target="javascript:var%20w=window.open('CourseInfo.aspx?SEC_ID=101354','','width=600,height=400,scrollbars=yes,resizeable=no');" TargetMode="External"/><Relationship Id="rId4350" Type="http://schemas.openxmlformats.org/officeDocument/2006/relationships/hyperlink" Target="javascript:var%20w=window.open('BuildingCode.aspx?BUILD_CODE=MAGR','','width=600,height=400,scrollbars=no,resizeable=no');" TargetMode="External"/><Relationship Id="rId29" Type="http://schemas.openxmlformats.org/officeDocument/2006/relationships/hyperlink" Target="http://mjc.edu/instruction/online/readinessquiz.php" TargetMode="External"/><Relationship Id="rId4003" Type="http://schemas.openxmlformats.org/officeDocument/2006/relationships/hyperlink" Target="javascript:var%20w=window.open('CourseInfo.aspx?SEC_ID=101298','','width=600,height=400,scrollbars=yes,resizeable=no');" TargetMode="External"/><Relationship Id="rId4210" Type="http://schemas.openxmlformats.org/officeDocument/2006/relationships/hyperlink" Target="javascript:var%20w=window.open('InstructionalMethodType.aspx','','width=600,height=400,scrollbars=no,resizeable=no');" TargetMode="External"/><Relationship Id="rId1804" Type="http://schemas.openxmlformats.org/officeDocument/2006/relationships/hyperlink" Target="http://mjc.edu/instruction/online/readinessquiz.php" TargetMode="External"/><Relationship Id="rId3769" Type="http://schemas.openxmlformats.org/officeDocument/2006/relationships/hyperlink" Target="javascript:var%20w=window.open('InstructionalMethodType.aspx','','width=600,height=400,scrollbars=no,resizeable=no');" TargetMode="External"/><Relationship Id="rId3976" Type="http://schemas.openxmlformats.org/officeDocument/2006/relationships/hyperlink" Target="javascript:var%20w=window.open('CourseInfo.aspx?SEC_ID=101281','','width=600,height=400,scrollbars=yes,resizeable=no');" TargetMode="External"/><Relationship Id="rId5191" Type="http://schemas.openxmlformats.org/officeDocument/2006/relationships/hyperlink" Target="javascript:var%20w=window.open('InstructionalMethodType.aspx','','width=600,height=400,scrollbars=no,resizeable=no');" TargetMode="External"/><Relationship Id="rId897" Type="http://schemas.openxmlformats.org/officeDocument/2006/relationships/hyperlink" Target="javascript:var%20w=window.open('InstructionalMethodType.aspx','','width=600,height=400,scrollbars=no,resizeable=no');" TargetMode="External"/><Relationship Id="rId2578" Type="http://schemas.openxmlformats.org/officeDocument/2006/relationships/hyperlink" Target="javascript:var%20w=window.open('InstructionalMethodType.aspx','','width=600,height=400,scrollbars=no,resizeable=no');" TargetMode="External"/><Relationship Id="rId2785" Type="http://schemas.openxmlformats.org/officeDocument/2006/relationships/hyperlink" Target="javascript:var%20w=window.open('InstructionalMethodType.aspx','','width=600,height=400,scrollbars=no,resizeable=no');" TargetMode="External"/><Relationship Id="rId2992" Type="http://schemas.openxmlformats.org/officeDocument/2006/relationships/hyperlink" Target="javascript:var%20w=window.open('BuildingCode.aspx?BUILD_CODE=MFND','','width=600,height=400,scrollbars=no,resizeable=no');" TargetMode="External"/><Relationship Id="rId3629" Type="http://schemas.openxmlformats.org/officeDocument/2006/relationships/hyperlink" Target="javascript:var%20w=window.open('CourseInfo.aspx?SEC_ID=101171','','width=600,height=400,scrollbars=yes,resizeable=no');" TargetMode="External"/><Relationship Id="rId3836" Type="http://schemas.openxmlformats.org/officeDocument/2006/relationships/hyperlink" Target="javascript:var%20w=window.open('CourseInfo.aspx?SEC_ID=101224','','width=600,height=400,scrollbars=yes,resizeable=no');" TargetMode="External"/><Relationship Id="rId5051" Type="http://schemas.openxmlformats.org/officeDocument/2006/relationships/hyperlink" Target="javascript:var%20w=window.open('CourseInfo.aspx?SEC_ID=101819','','width=600,height=400,scrollbars=yes,resizeable=no');" TargetMode="External"/><Relationship Id="rId757" Type="http://schemas.openxmlformats.org/officeDocument/2006/relationships/hyperlink" Target="javascript:var%20w=window.open('CourseInfo.aspx?SEC_ID=101755','','width=600,height=400,scrollbars=yes,resizeable=no');" TargetMode="External"/><Relationship Id="rId964" Type="http://schemas.openxmlformats.org/officeDocument/2006/relationships/hyperlink" Target="javascript:var%20w=window.open('BuildingCode.aspx?BUILD_CODE=MTAC','','width=600,height=400,scrollbars=no,resizeable=no');" TargetMode="External"/><Relationship Id="rId1387" Type="http://schemas.openxmlformats.org/officeDocument/2006/relationships/hyperlink" Target="javascript:var%20w=window.open('InstructionalMethodType.aspx','','width=600,height=400,scrollbars=no,resizeable=no');" TargetMode="External"/><Relationship Id="rId1594" Type="http://schemas.openxmlformats.org/officeDocument/2006/relationships/hyperlink" Target="javascript:var%20w=window.open('CourseInfo.aspx?SEC_ID=100372','','width=600,height=400,scrollbars=yes,resizeable=no');" TargetMode="External"/><Relationship Id="rId2438" Type="http://schemas.openxmlformats.org/officeDocument/2006/relationships/hyperlink" Target="javascript:var%20w=window.open('InstructionalMethodType.aspx','','width=600,height=400,scrollbars=no,resizeable=no');" TargetMode="External"/><Relationship Id="rId2645" Type="http://schemas.openxmlformats.org/officeDocument/2006/relationships/hyperlink" Target="javascript:var%20w=window.open('BuildingCode.aspx?BUILD_CODE=MFND','','width=600,height=400,scrollbars=no,resizeable=no');" TargetMode="External"/><Relationship Id="rId2852" Type="http://schemas.openxmlformats.org/officeDocument/2006/relationships/hyperlink" Target="javascript:var%20w=window.open('BuildingCode.aspx?BUILD_CODE=MONL','','width=600,height=400,scrollbars=no,resizeable=no');" TargetMode="External"/><Relationship Id="rId3903" Type="http://schemas.openxmlformats.org/officeDocument/2006/relationships/hyperlink" Target="javascript:var%20w=window.open('BuildingCode.aspx?BUILD_CODE=MPEM','','width=600,height=400,scrollbars=no,resizeable=no');" TargetMode="External"/><Relationship Id="rId93" Type="http://schemas.openxmlformats.org/officeDocument/2006/relationships/hyperlink" Target="javascript:var%20w=window.open('BuildingCode.aspx?BUILD_CODE=MONL','','width=600,height=400,scrollbars=no,resizeable=no');" TargetMode="External"/><Relationship Id="rId617" Type="http://schemas.openxmlformats.org/officeDocument/2006/relationships/hyperlink" Target="javascript:var%20w=window.open('BuildingCode.aspx?BUILD_CODE=MART','','width=600,height=400,scrollbars=no,resizeable=no');" TargetMode="External"/><Relationship Id="rId824" Type="http://schemas.openxmlformats.org/officeDocument/2006/relationships/hyperlink" Target="javascript:var%20w=window.open('InstructionalMethodType.aspx','','width=600,height=400,scrollbars=no,resizeable=no');" TargetMode="External"/><Relationship Id="rId1247" Type="http://schemas.openxmlformats.org/officeDocument/2006/relationships/hyperlink" Target="javascript:var%20w=window.open('CourseInfo.aspx?SEC_ID=100313','','width=600,height=400,scrollbars=yes,resizeable=no');" TargetMode="External"/><Relationship Id="rId1454" Type="http://schemas.openxmlformats.org/officeDocument/2006/relationships/hyperlink" Target="javascript:var%20w=window.open('BuildingCode.aspx?BUILD_CODE=MSCC','','width=600,height=400,scrollbars=no,resizeable=no');" TargetMode="External"/><Relationship Id="rId1661" Type="http://schemas.openxmlformats.org/officeDocument/2006/relationships/hyperlink" Target="javascript:var%20w=window.open('CourseInfo.aspx?SEC_ID=100393','','width=600,height=400,scrollbars=yes,resizeable=no');" TargetMode="External"/><Relationship Id="rId2505" Type="http://schemas.openxmlformats.org/officeDocument/2006/relationships/hyperlink" Target="javascript:var%20w=window.open('InstructionalMethodType.aspx','','width=600,height=400,scrollbars=no,resizeable=no');" TargetMode="External"/><Relationship Id="rId2712" Type="http://schemas.openxmlformats.org/officeDocument/2006/relationships/hyperlink" Target="javascript:var%20w=window.open('InstructionalMethodType.aspx','','width=600,height=400,scrollbars=no,resizeable=no');" TargetMode="External"/><Relationship Id="rId1107" Type="http://schemas.openxmlformats.org/officeDocument/2006/relationships/hyperlink" Target="javascript:var%20w=window.open('CourseInfo.aspx?SEC_ID=100283','','width=600,height=400,scrollbars=yes,resizeable=no');" TargetMode="External"/><Relationship Id="rId1314" Type="http://schemas.openxmlformats.org/officeDocument/2006/relationships/hyperlink" Target="javascript:var%20w=window.open('InstructionalMethodType.aspx','','width=600,height=400,scrollbars=no,resizeable=no');" TargetMode="External"/><Relationship Id="rId1521" Type="http://schemas.openxmlformats.org/officeDocument/2006/relationships/hyperlink" Target="javascript:var%20w=window.open('InstructionalMethodType.aspx','','width=600,height=400,scrollbars=no,resizeable=no');" TargetMode="External"/><Relationship Id="rId4677" Type="http://schemas.openxmlformats.org/officeDocument/2006/relationships/hyperlink" Target="javascript:var%20w=window.open('BuildingCode.aspx?BUILD_CODE=MFND','','width=600,height=400,scrollbars=no,resizeable=no');" TargetMode="External"/><Relationship Id="rId4884" Type="http://schemas.openxmlformats.org/officeDocument/2006/relationships/hyperlink" Target="javascript:var%20w=window.open('CourseInfo.aspx?SEC_ID=101542','','width=600,height=400,scrollbars=yes,resizeable=no');" TargetMode="External"/><Relationship Id="rId3279" Type="http://schemas.openxmlformats.org/officeDocument/2006/relationships/hyperlink" Target="javascript:var%20w=window.open('CourseInfo.aspx?SEC_ID=101972','','width=600,height=400,scrollbars=yes,resizeable=no');" TargetMode="External"/><Relationship Id="rId3486" Type="http://schemas.openxmlformats.org/officeDocument/2006/relationships/hyperlink" Target="javascript:var%20w=window.open('BuildingCode.aspx?BUILD_CODE=MMUS','','width=600,height=400,scrollbars=no,resizeable=no');" TargetMode="External"/><Relationship Id="rId3693" Type="http://schemas.openxmlformats.org/officeDocument/2006/relationships/hyperlink" Target="javascript:var%20w=window.open('InstructionalMethodType.aspx','','width=600,height=400,scrollbars=no,resizeable=no');" TargetMode="External"/><Relationship Id="rId4537" Type="http://schemas.openxmlformats.org/officeDocument/2006/relationships/hyperlink" Target="javascript:var%20w=window.open('InstructionalMethodType.aspx','','width=600,height=400,scrollbars=no,resizeable=no');" TargetMode="External"/><Relationship Id="rId20" Type="http://schemas.openxmlformats.org/officeDocument/2006/relationships/hyperlink" Target="javascript:var%20w=window.open('CourseInfo.aspx?SEC_ID=100044','','width=600,height=400,scrollbars=yes,resizeable=no');" TargetMode="External"/><Relationship Id="rId2088" Type="http://schemas.openxmlformats.org/officeDocument/2006/relationships/hyperlink" Target="http://mjc.edu/instruction/online/readinessquiz.php" TargetMode="External"/><Relationship Id="rId2295" Type="http://schemas.openxmlformats.org/officeDocument/2006/relationships/hyperlink" Target="javascript:var%20w=window.open('InstructionalMethodType.aspx','','width=600,height=400,scrollbars=no,resizeable=no');" TargetMode="External"/><Relationship Id="rId3139" Type="http://schemas.openxmlformats.org/officeDocument/2006/relationships/hyperlink" Target="javascript:var%20w=window.open('CourseInfo.aspx?SEC_ID=101961','','width=600,height=400,scrollbars=yes,resizeable=no');" TargetMode="External"/><Relationship Id="rId3346" Type="http://schemas.openxmlformats.org/officeDocument/2006/relationships/hyperlink" Target="http://mjc.edu/instruction/online/readinessquiz.php" TargetMode="External"/><Relationship Id="rId4744" Type="http://schemas.openxmlformats.org/officeDocument/2006/relationships/hyperlink" Target="javascript:var%20w=window.open('BuildingCode.aspx?BUILD_CODE=MSER','','width=600,height=400,scrollbars=no,resizeable=no');" TargetMode="External"/><Relationship Id="rId4951" Type="http://schemas.openxmlformats.org/officeDocument/2006/relationships/hyperlink" Target="javascript:var%20w=window.open('BuildingCode.aspx?BUILD_CODE=MFND','','width=600,height=400,scrollbars=no,resizeable=no');" TargetMode="External"/><Relationship Id="rId267" Type="http://schemas.openxmlformats.org/officeDocument/2006/relationships/hyperlink" Target="javascript:var%20w=window.open('CourseInfo.aspx?SEC_ID=100118','','width=600,height=400,scrollbars=yes,resizeable=no');" TargetMode="External"/><Relationship Id="rId474" Type="http://schemas.openxmlformats.org/officeDocument/2006/relationships/hyperlink" Target="javascript:var%20w=window.open('InstructionalMethodType.aspx','','width=600,height=400,scrollbars=no,resizeable=no');" TargetMode="External"/><Relationship Id="rId2155" Type="http://schemas.openxmlformats.org/officeDocument/2006/relationships/hyperlink" Target="javascript:var%20w=window.open('BuildingCode.aspx?BUILD_CODE=MCAT','','width=600,height=400,scrollbars=no,resizeable=no');" TargetMode="External"/><Relationship Id="rId3553" Type="http://schemas.openxmlformats.org/officeDocument/2006/relationships/hyperlink" Target="javascript:var%20w=window.open('BuildingCode.aspx?BUILD_CODE=MMUS','','width=600,height=400,scrollbars=no,resizeable=no');" TargetMode="External"/><Relationship Id="rId3760" Type="http://schemas.openxmlformats.org/officeDocument/2006/relationships/hyperlink" Target="javascript:var%20w=window.open('CourseInfo.aspx?SEC_ID=101193','','width=600,height=400,scrollbars=yes,resizeable=no');" TargetMode="External"/><Relationship Id="rId4604" Type="http://schemas.openxmlformats.org/officeDocument/2006/relationships/hyperlink" Target="javascript:var%20w=window.open('CourseInfo.aspx?SEC_ID=101466','','width=600,height=400,scrollbars=yes,resizeable=no');" TargetMode="External"/><Relationship Id="rId4811" Type="http://schemas.openxmlformats.org/officeDocument/2006/relationships/hyperlink" Target="javascript:var%20w=window.open('CourseInfo.aspx?SEC_ID=103012','','width=600,height=400,scrollbars=yes,resizeable=no');" TargetMode="External"/><Relationship Id="rId127" Type="http://schemas.openxmlformats.org/officeDocument/2006/relationships/hyperlink" Target="javascript:var%20w=window.open('BuildingCode.aspx?BUILD_CODE=MAGC','','width=600,height=400,scrollbars=no,resizeable=no');" TargetMode="External"/><Relationship Id="rId681" Type="http://schemas.openxmlformats.org/officeDocument/2006/relationships/hyperlink" Target="javascript:var%20w=window.open('InstructionalMethodType.aspx','','width=600,height=400,scrollbars=no,resizeable=no');" TargetMode="External"/><Relationship Id="rId2362" Type="http://schemas.openxmlformats.org/officeDocument/2006/relationships/hyperlink" Target="javascript:var%20w=window.open('BuildingCode.aspx?BUILD_CODE=MSER','','width=600,height=400,scrollbars=no,resizeable=no');" TargetMode="External"/><Relationship Id="rId3206" Type="http://schemas.openxmlformats.org/officeDocument/2006/relationships/hyperlink" Target="javascript:var%20w=window.open('InstructionalMethodType.aspx','','width=600,height=400,scrollbars=no,resizeable=no');" TargetMode="External"/><Relationship Id="rId3413" Type="http://schemas.openxmlformats.org/officeDocument/2006/relationships/hyperlink" Target="javascript:var%20w=window.open('InstructionalMethodType.aspx','','width=600,height=400,scrollbars=no,resizeable=no');" TargetMode="External"/><Relationship Id="rId3620" Type="http://schemas.openxmlformats.org/officeDocument/2006/relationships/hyperlink" Target="javascript:var%20w=window.open('CourseInfo.aspx?SEC_ID=101167','','width=600,height=400,scrollbars=yes,resizeable=no');" TargetMode="External"/><Relationship Id="rId334" Type="http://schemas.openxmlformats.org/officeDocument/2006/relationships/hyperlink" Target="javascript:var%20w=window.open('InstructionalMethodType.aspx','','width=600,height=400,scrollbars=no,resizeable=no');" TargetMode="External"/><Relationship Id="rId541" Type="http://schemas.openxmlformats.org/officeDocument/2006/relationships/hyperlink" Target="javascript:var%20w=window.open('InstructionalMethodType.aspx','','width=600,height=400,scrollbars=no,resizeable=no');" TargetMode="External"/><Relationship Id="rId1171" Type="http://schemas.openxmlformats.org/officeDocument/2006/relationships/hyperlink" Target="javascript:var%20w=window.open('BuildingCode.aspx?BUILD_CODE=MSCC','','width=600,height=400,scrollbars=no,resizeable=no');" TargetMode="External"/><Relationship Id="rId2015" Type="http://schemas.openxmlformats.org/officeDocument/2006/relationships/hyperlink" Target="javascript:var%20w=window.open('InstructionalMethodType.aspx','','width=600,height=400,scrollbars=no,resizeable=no');" TargetMode="External"/><Relationship Id="rId2222" Type="http://schemas.openxmlformats.org/officeDocument/2006/relationships/hyperlink" Target="javascript:var%20w=window.open('InstructionalMethodType.aspx','','width=600,height=400,scrollbars=no,resizeable=no');" TargetMode="External"/><Relationship Id="rId401" Type="http://schemas.openxmlformats.org/officeDocument/2006/relationships/hyperlink" Target="javascript:var%20w=window.open('InstructionalMethodType.aspx','','width=600,height=400,scrollbars=no,resizeable=no');" TargetMode="External"/><Relationship Id="rId1031" Type="http://schemas.openxmlformats.org/officeDocument/2006/relationships/hyperlink" Target="javascript:var%20w=window.open('InstructionalMethodType.aspx','','width=600,height=400,scrollbars=no,resizeable=no');" TargetMode="External"/><Relationship Id="rId1988" Type="http://schemas.openxmlformats.org/officeDocument/2006/relationships/hyperlink" Target="javascript:var%20w=window.open('InstructionalMethodType.aspx','','width=600,height=400,scrollbars=no,resizeable=no');" TargetMode="External"/><Relationship Id="rId4187" Type="http://schemas.openxmlformats.org/officeDocument/2006/relationships/hyperlink" Target="javascript:var%20w=window.open('BuildingCode.aspx?BUILD_CODE=MGYM','','width=600,height=400,scrollbars=no,resizeable=no');" TargetMode="External"/><Relationship Id="rId4394" Type="http://schemas.openxmlformats.org/officeDocument/2006/relationships/hyperlink" Target="javascript:var%20w=window.open('InstructionalMethodType.aspx','','width=600,height=400,scrollbars=no,resizeable=no');" TargetMode="External"/><Relationship Id="rId4047" Type="http://schemas.openxmlformats.org/officeDocument/2006/relationships/hyperlink" Target="javascript:var%20w=window.open('InstructionalMethodType.aspx','','width=600,height=400,scrollbars=no,resizeable=no');" TargetMode="External"/><Relationship Id="rId4254" Type="http://schemas.openxmlformats.org/officeDocument/2006/relationships/hyperlink" Target="javascript:var%20w=window.open('InstructionalMethodType.aspx','','width=600,height=400,scrollbars=no,resizeable=no');" TargetMode="External"/><Relationship Id="rId4461" Type="http://schemas.openxmlformats.org/officeDocument/2006/relationships/hyperlink" Target="javascript:var%20w=window.open('CourseInfo.aspx?SEC_ID=101427','','width=600,height=400,scrollbars=yes,resizeable=no');" TargetMode="External"/><Relationship Id="rId1848" Type="http://schemas.openxmlformats.org/officeDocument/2006/relationships/hyperlink" Target="javascript:var%20w=window.open('CourseInfo.aspx?SEC_ID=100432','','width=600,height=400,scrollbars=yes,resizeable=no');" TargetMode="External"/><Relationship Id="rId3063" Type="http://schemas.openxmlformats.org/officeDocument/2006/relationships/hyperlink" Target="javascript:var%20w=window.open('CourseInfo.aspx?SEC_ID=101059','','width=600,height=400,scrollbars=yes,resizeable=no');" TargetMode="External"/><Relationship Id="rId3270" Type="http://schemas.openxmlformats.org/officeDocument/2006/relationships/hyperlink" Target="javascript:var%20w=window.open('CourseInfo.aspx?SEC_ID=106492','','width=600,height=400,scrollbars=yes,resizeable=no');" TargetMode="External"/><Relationship Id="rId4114" Type="http://schemas.openxmlformats.org/officeDocument/2006/relationships/hyperlink" Target="javascript:var%20w=window.open('CourseInfo.aspx?SEC_ID=102938','','width=600,height=400,scrollbars=yes,resizeable=no');" TargetMode="External"/><Relationship Id="rId4321" Type="http://schemas.openxmlformats.org/officeDocument/2006/relationships/hyperlink" Target="javascript:var%20w=window.open('BuildingCode.aspx?BUILD_CODE=MSCC','','width=600,height=400,scrollbars=no,resizeable=no');" TargetMode="External"/><Relationship Id="rId191" Type="http://schemas.openxmlformats.org/officeDocument/2006/relationships/hyperlink" Target="javascript:var%20w=window.open('CourseInfo.aspx?SEC_ID=100103','','width=600,height=400,scrollbars=yes,resizeable=no');" TargetMode="External"/><Relationship Id="rId1708" Type="http://schemas.openxmlformats.org/officeDocument/2006/relationships/hyperlink" Target="javascript:var%20w=window.open('BuildingCode.aspx?BUILD_CODE=MCAT','','width=600,height=400,scrollbars=no,resizeable=no');" TargetMode="External"/><Relationship Id="rId1915" Type="http://schemas.openxmlformats.org/officeDocument/2006/relationships/hyperlink" Target="javascript:var%20w=window.open('CourseInfo.aspx?SEC_ID=100463','','width=600,height=400,scrollbars=yes,resizeable=no');" TargetMode="External"/><Relationship Id="rId3130" Type="http://schemas.openxmlformats.org/officeDocument/2006/relationships/hyperlink" Target="javascript:var%20w=window.open('BuildingCode.aspx?BUILD_CODE=MFND','','width=600,height=400,scrollbars=no,resizeable=no');" TargetMode="External"/><Relationship Id="rId5095" Type="http://schemas.openxmlformats.org/officeDocument/2006/relationships/hyperlink" Target="javascript:var%20w=window.open('BuildingCode.aspx?BUILD_CODE=MPAC','','width=600,height=400,scrollbars=no,resizeable=no');" TargetMode="External"/><Relationship Id="rId2689" Type="http://schemas.openxmlformats.org/officeDocument/2006/relationships/hyperlink" Target="javascript:var%20w=window.open('CourseInfo.aspx?SEC_ID=100921','','width=600,height=400,scrollbars=yes,resizeable=no');" TargetMode="External"/><Relationship Id="rId2896" Type="http://schemas.openxmlformats.org/officeDocument/2006/relationships/hyperlink" Target="javascript:var%20w=window.open('BuildingCode.aspx?BUILD_CODE=MSER','','width=600,height=400,scrollbars=no,resizeable=no');" TargetMode="External"/><Relationship Id="rId3947" Type="http://schemas.openxmlformats.org/officeDocument/2006/relationships/hyperlink" Target="javascript:var%20w=window.open('BuildingCode.aspx?BUILD_CODE=MPEW','','width=600,height=400,scrollbars=no,resizeable=no');" TargetMode="External"/><Relationship Id="rId868" Type="http://schemas.openxmlformats.org/officeDocument/2006/relationships/hyperlink" Target="javascript:var%20w=window.open('CourseInfo.aspx?SEC_ID=100232','','width=600,height=400,scrollbars=yes,resizeable=no');" TargetMode="External"/><Relationship Id="rId1498" Type="http://schemas.openxmlformats.org/officeDocument/2006/relationships/hyperlink" Target="javascript:var%20w=window.open('BuildingCode.aspx?BUILD_CODE=MSCC','','width=600,height=400,scrollbars=no,resizeable=no');" TargetMode="External"/><Relationship Id="rId2549" Type="http://schemas.openxmlformats.org/officeDocument/2006/relationships/hyperlink" Target="http://mjc.edu/instruction/online/readinessquiz.php" TargetMode="External"/><Relationship Id="rId2756" Type="http://schemas.openxmlformats.org/officeDocument/2006/relationships/hyperlink" Target="javascript:var%20w=window.open('CourseInfo.aspx?SEC_ID=100945','','width=600,height=400,scrollbars=yes,resizeable=no');" TargetMode="External"/><Relationship Id="rId2963" Type="http://schemas.openxmlformats.org/officeDocument/2006/relationships/hyperlink" Target="javascript:var%20w=window.open('CourseInfo.aspx?SEC_ID=106066','','width=600,height=400,scrollbars=yes,resizeable=no');" TargetMode="External"/><Relationship Id="rId3807" Type="http://schemas.openxmlformats.org/officeDocument/2006/relationships/hyperlink" Target="javascript:var%20w=window.open('InstructionalMethodType.aspx','','width=600,height=400,scrollbars=no,resizeable=no');" TargetMode="External"/><Relationship Id="rId5162" Type="http://schemas.openxmlformats.org/officeDocument/2006/relationships/hyperlink" Target="javascript:var%20w=window.open('CourseInfo.aspx?SEC_ID=101630','','width=600,height=400,scrollbars=yes,resizeable=no');" TargetMode="External"/><Relationship Id="rId728" Type="http://schemas.openxmlformats.org/officeDocument/2006/relationships/hyperlink" Target="javascript:var%20w=window.open('InstructionalMethodType.aspx','','width=600,height=400,scrollbars=no,resizeable=no');" TargetMode="External"/><Relationship Id="rId935" Type="http://schemas.openxmlformats.org/officeDocument/2006/relationships/hyperlink" Target="javascript:var%20w=window.open('CourseInfo.aspx?SEC_ID=100244','','width=600,height=400,scrollbars=yes,resizeable=no');" TargetMode="External"/><Relationship Id="rId1358" Type="http://schemas.openxmlformats.org/officeDocument/2006/relationships/hyperlink" Target="javascript:var%20w=window.open('CourseInfo.aspx?SEC_ID=100345','','width=600,height=400,scrollbars=yes,resizeable=no');" TargetMode="External"/><Relationship Id="rId1565" Type="http://schemas.openxmlformats.org/officeDocument/2006/relationships/hyperlink" Target="javascript:var%20w=window.open('InstructionalMethodType.aspx','','width=600,height=400,scrollbars=no,resizeable=no');" TargetMode="External"/><Relationship Id="rId1772" Type="http://schemas.openxmlformats.org/officeDocument/2006/relationships/hyperlink" Target="javascript:var%20w=window.open('CourseInfo.aspx?SEC_ID=100416','','width=600,height=400,scrollbars=yes,resizeable=no');" TargetMode="External"/><Relationship Id="rId2409" Type="http://schemas.openxmlformats.org/officeDocument/2006/relationships/hyperlink" Target="javascript:var%20w=window.open('InstructionalMethodType.aspx','','width=600,height=400,scrollbars=no,resizeable=no');" TargetMode="External"/><Relationship Id="rId2616" Type="http://schemas.openxmlformats.org/officeDocument/2006/relationships/hyperlink" Target="javascript:var%20w=window.open('BuildingCode.aspx?BUILD_CODE=MSER','','width=600,height=400,scrollbars=no,resizeable=no');" TargetMode="External"/><Relationship Id="rId5022" Type="http://schemas.openxmlformats.org/officeDocument/2006/relationships/hyperlink" Target="javascript:var%20w=window.open('InstructionalMethodType.aspx','','width=600,height=400,scrollbars=no,resizeable=no');" TargetMode="External"/><Relationship Id="rId64" Type="http://schemas.openxmlformats.org/officeDocument/2006/relationships/hyperlink" Target="javascript:var%20w=window.open('InstructionalMethodType.aspx','','width=600,height=400,scrollbars=no,resizeable=no');" TargetMode="External"/><Relationship Id="rId1218" Type="http://schemas.openxmlformats.org/officeDocument/2006/relationships/hyperlink" Target="javascript:var%20w=window.open('InstructionalMethodType.aspx','','width=600,height=400,scrollbars=no,resizeable=no');" TargetMode="External"/><Relationship Id="rId1425" Type="http://schemas.openxmlformats.org/officeDocument/2006/relationships/hyperlink" Target="javascript:var%20w=window.open('InstructionalMethodType.aspx','','width=600,height=400,scrollbars=no,resizeable=no');" TargetMode="External"/><Relationship Id="rId2823" Type="http://schemas.openxmlformats.org/officeDocument/2006/relationships/hyperlink" Target="javascript:var%20w=window.open('CourseInfo.aspx?SEC_ID=100964','','width=600,height=400,scrollbars=yes,resizeable=no');" TargetMode="External"/><Relationship Id="rId1632" Type="http://schemas.openxmlformats.org/officeDocument/2006/relationships/hyperlink" Target="javascript:var%20w=window.open('CourseInfo.aspx?SEC_ID=100389','','width=600,height=400,scrollbars=yes,resizeable=no');" TargetMode="External"/><Relationship Id="rId4788" Type="http://schemas.openxmlformats.org/officeDocument/2006/relationships/hyperlink" Target="javascript:var%20w=window.open('CourseInfo.aspx?SEC_ID=101527','','width=600,height=400,scrollbars=yes,resizeable=no');" TargetMode="External"/><Relationship Id="rId4995" Type="http://schemas.openxmlformats.org/officeDocument/2006/relationships/hyperlink" Target="javascript:var%20w=window.open('CourseInfo.aspx?SEC_ID=101582','','width=600,height=400,scrollbars=yes,resizeable=no');" TargetMode="External"/><Relationship Id="rId2199" Type="http://schemas.openxmlformats.org/officeDocument/2006/relationships/hyperlink" Target="javascript:var%20w=window.open('InstructionalMethodType.aspx','','width=600,height=400,scrollbars=no,resizeable=no');" TargetMode="External"/><Relationship Id="rId3597" Type="http://schemas.openxmlformats.org/officeDocument/2006/relationships/hyperlink" Target="javascript:var%20w=window.open('CourseInfo.aspx?SEC_ID=101832','','width=600,height=400,scrollbars=yes,resizeable=no');" TargetMode="External"/><Relationship Id="rId4648" Type="http://schemas.openxmlformats.org/officeDocument/2006/relationships/hyperlink" Target="javascript:var%20w=window.open('InstructionalMethodType.aspx','','width=600,height=400,scrollbars=no,resizeable=no');" TargetMode="External"/><Relationship Id="rId4855" Type="http://schemas.openxmlformats.org/officeDocument/2006/relationships/hyperlink" Target="javascript:var%20w=window.open('BuildingCode.aspx?BUILD_CODE=MAGC','','width=600,height=400,scrollbars=no,resizeable=no');" TargetMode="External"/><Relationship Id="rId3457" Type="http://schemas.openxmlformats.org/officeDocument/2006/relationships/hyperlink" Target="javascript:var%20w=window.open('InstructionalMethodType.aspx','','width=600,height=400,scrollbars=no,resizeable=no');" TargetMode="External"/><Relationship Id="rId3664" Type="http://schemas.openxmlformats.org/officeDocument/2006/relationships/hyperlink" Target="javascript:var%20w=window.open('CourseInfo.aspx?SEC_ID=101184','','width=600,height=400,scrollbars=yes,resizeable=no');" TargetMode="External"/><Relationship Id="rId3871" Type="http://schemas.openxmlformats.org/officeDocument/2006/relationships/hyperlink" Target="javascript:var%20w=window.open('CourseInfo.aspx?SEC_ID=101234','','width=600,height=400,scrollbars=yes,resizeable=no');" TargetMode="External"/><Relationship Id="rId4508" Type="http://schemas.openxmlformats.org/officeDocument/2006/relationships/hyperlink" Target="javascript:var%20w=window.open('BuildingCode.aspx?BUILD_CODE=MFND','','width=600,height=400,scrollbars=no,resizeable=no');" TargetMode="External"/><Relationship Id="rId4715" Type="http://schemas.openxmlformats.org/officeDocument/2006/relationships/hyperlink" Target="javascript:var%20w=window.open('InstructionalMethodType.aspx','','width=600,height=400,scrollbars=no,resizeable=no');" TargetMode="External"/><Relationship Id="rId4922" Type="http://schemas.openxmlformats.org/officeDocument/2006/relationships/hyperlink" Target="javascript:var%20w=window.open('InstructionalMethodType.aspx','','width=600,height=400,scrollbars=no,resizeable=no');" TargetMode="External"/><Relationship Id="rId378" Type="http://schemas.openxmlformats.org/officeDocument/2006/relationships/hyperlink" Target="javascript:var%20w=window.open('BuildingCode.aspx?BUILD_CODE=MAGR','','width=600,height=400,scrollbars=no,resizeable=no');" TargetMode="External"/><Relationship Id="rId585" Type="http://schemas.openxmlformats.org/officeDocument/2006/relationships/hyperlink" Target="javascript:var%20w=window.open('InstructionalMethodType.aspx','','width=600,height=400,scrollbars=no,resizeable=no');" TargetMode="External"/><Relationship Id="rId792" Type="http://schemas.openxmlformats.org/officeDocument/2006/relationships/hyperlink" Target="javascript:var%20w=window.open('CourseInfo.aspx?SEC_ID=100213','','width=600,height=400,scrollbars=yes,resizeable=no');" TargetMode="External"/><Relationship Id="rId2059" Type="http://schemas.openxmlformats.org/officeDocument/2006/relationships/hyperlink" Target="javascript:var%20w=window.open('BuildingCode.aspx?BUILD_CODE=MONL','','width=600,height=400,scrollbars=no,resizeable=no');" TargetMode="External"/><Relationship Id="rId2266" Type="http://schemas.openxmlformats.org/officeDocument/2006/relationships/hyperlink" Target="javascript:var%20w=window.open('InstructionalMethodType.aspx','','width=600,height=400,scrollbars=no,resizeable=no');" TargetMode="External"/><Relationship Id="rId2473" Type="http://schemas.openxmlformats.org/officeDocument/2006/relationships/hyperlink" Target="javascript:var%20w=window.open('InstructionalMethodType.aspx','','width=600,height=400,scrollbars=no,resizeable=no');" TargetMode="External"/><Relationship Id="rId2680" Type="http://schemas.openxmlformats.org/officeDocument/2006/relationships/hyperlink" Target="javascript:var%20w=window.open('BuildingCode.aspx?BUILD_CODE=MONL','','width=600,height=400,scrollbars=no,resizeable=no');" TargetMode="External"/><Relationship Id="rId3317" Type="http://schemas.openxmlformats.org/officeDocument/2006/relationships/hyperlink" Target="javascript:var%20w=window.open('InstructionalMethodType.aspx','','width=600,height=400,scrollbars=no,resizeable=no');" TargetMode="External"/><Relationship Id="rId3524" Type="http://schemas.openxmlformats.org/officeDocument/2006/relationships/hyperlink" Target="javascript:var%20w=window.open('BuildingCode.aspx?BUILD_CODE=MONL','','width=600,height=400,scrollbars=no,resizeable=no');" TargetMode="External"/><Relationship Id="rId3731" Type="http://schemas.openxmlformats.org/officeDocument/2006/relationships/hyperlink" Target="javascript:var%20w=window.open('InstructionalMethodType.aspx','','width=600,height=400,scrollbars=no,resizeable=no');" TargetMode="External"/><Relationship Id="rId238" Type="http://schemas.openxmlformats.org/officeDocument/2006/relationships/hyperlink" Target="javascript:var%20w=window.open('BuildingCode.aspx?BUILD_CODE=MAGR','','width=600,height=400,scrollbars=no,resizeable=no');" TargetMode="External"/><Relationship Id="rId445" Type="http://schemas.openxmlformats.org/officeDocument/2006/relationships/hyperlink" Target="javascript:var%20w=window.open('CourseInfo.aspx?SEC_ID=100162','','width=600,height=400,scrollbars=yes,resizeable=no');" TargetMode="External"/><Relationship Id="rId652" Type="http://schemas.openxmlformats.org/officeDocument/2006/relationships/hyperlink" Target="javascript:var%20w=window.open('BuildingCode.aspx?BUILD_CODE=MART','','width=600,height=400,scrollbars=no,resizeable=no');" TargetMode="External"/><Relationship Id="rId1075" Type="http://schemas.openxmlformats.org/officeDocument/2006/relationships/hyperlink" Target="javascript:var%20w=window.open('InstructionalMethodType.aspx','','width=600,height=400,scrollbars=no,resizeable=no');" TargetMode="External"/><Relationship Id="rId1282" Type="http://schemas.openxmlformats.org/officeDocument/2006/relationships/hyperlink" Target="javascript:var%20w=window.open('InstructionalMethodType.aspx','','width=600,height=400,scrollbars=no,resizeable=no');" TargetMode="External"/><Relationship Id="rId2126" Type="http://schemas.openxmlformats.org/officeDocument/2006/relationships/hyperlink" Target="javascript:var%20w=window.open('BuildingCode.aspx?BUILD_CODE=MCAT','','width=600,height=400,scrollbars=no,resizeable=no');" TargetMode="External"/><Relationship Id="rId2333" Type="http://schemas.openxmlformats.org/officeDocument/2006/relationships/hyperlink" Target="javascript:var%20w=window.open('CourseInfo.aspx?SEC_ID=102057','','width=600,height=400,scrollbars=yes,resizeable=no');" TargetMode="External"/><Relationship Id="rId2540" Type="http://schemas.openxmlformats.org/officeDocument/2006/relationships/hyperlink" Target="javascript:var%20w=window.open('CourseInfo.aspx?SEC_ID=100874','','width=600,height=400,scrollbars=yes,resizeable=no');" TargetMode="External"/><Relationship Id="rId305" Type="http://schemas.openxmlformats.org/officeDocument/2006/relationships/hyperlink" Target="javascript:var%20w=window.open('InstructionalMethodType.aspx','','width=600,height=400,scrollbars=no,resizeable=no');" TargetMode="External"/><Relationship Id="rId512" Type="http://schemas.openxmlformats.org/officeDocument/2006/relationships/hyperlink" Target="javascript:var%20w=window.open('BuildingCode.aspx?BUILD_CODE=MSCC','','width=600,height=400,scrollbars=no,resizeable=no');" TargetMode="External"/><Relationship Id="rId1142" Type="http://schemas.openxmlformats.org/officeDocument/2006/relationships/hyperlink" Target="javascript:var%20w=window.open('InstructionalMethodType.aspx','','width=600,height=400,scrollbars=no,resizeable=no');" TargetMode="External"/><Relationship Id="rId2400" Type="http://schemas.openxmlformats.org/officeDocument/2006/relationships/hyperlink" Target="javascript:var%20w=window.open('BuildingCode.aspx?BUILD_CODE=MCAT','','width=600,height=400,scrollbars=no,resizeable=no');" TargetMode="External"/><Relationship Id="rId4298" Type="http://schemas.openxmlformats.org/officeDocument/2006/relationships/hyperlink" Target="javascript:var%20w=window.open('InstructionalMethodType.aspx','','width=600,height=400,scrollbars=no,resizeable=no');" TargetMode="External"/><Relationship Id="rId1002" Type="http://schemas.openxmlformats.org/officeDocument/2006/relationships/hyperlink" Target="javascript:var%20w=window.open('InstructionalMethodType.aspx','','width=600,height=400,scrollbars=no,resizeable=no');" TargetMode="External"/><Relationship Id="rId4158" Type="http://schemas.openxmlformats.org/officeDocument/2006/relationships/hyperlink" Target="javascript:var%20w=window.open('CourseInfo.aspx?SEC_ID=101805','','width=600,height=400,scrollbars=yes,resizeable=no');" TargetMode="External"/><Relationship Id="rId4365" Type="http://schemas.openxmlformats.org/officeDocument/2006/relationships/hyperlink" Target="javascript:var%20w=window.open('BuildingCode.aspx?BUILD_CODE=MAGC','','width=600,height=400,scrollbars=no,resizeable=no');" TargetMode="External"/><Relationship Id="rId5209" Type="http://schemas.openxmlformats.org/officeDocument/2006/relationships/hyperlink" Target="javascript:var%20w=window.open('InstructionalMethodType.aspx','','width=600,height=400,scrollbars=no,resizeable=no');" TargetMode="External"/><Relationship Id="rId1959" Type="http://schemas.openxmlformats.org/officeDocument/2006/relationships/hyperlink" Target="javascript:var%20w=window.open('InstructionalMethodType.aspx','','width=600,height=400,scrollbars=no,resizeable=no');" TargetMode="External"/><Relationship Id="rId3174" Type="http://schemas.openxmlformats.org/officeDocument/2006/relationships/hyperlink" Target="javascript:var%20w=window.open('CourseInfo.aspx?SEC_ID=101963','','width=600,height=400,scrollbars=yes,resizeable=no');" TargetMode="External"/><Relationship Id="rId4018" Type="http://schemas.openxmlformats.org/officeDocument/2006/relationships/hyperlink" Target="javascript:var%20w=window.open('CourseInfo.aspx?SEC_ID=102945','','width=600,height=400,scrollbars=yes,resizeable=no');" TargetMode="External"/><Relationship Id="rId4572" Type="http://schemas.openxmlformats.org/officeDocument/2006/relationships/hyperlink" Target="javascript:var%20w=window.open('CourseInfo.aspx?SEC_ID=101458','','width=600,height=400,scrollbars=yes,resizeable=no');" TargetMode="External"/><Relationship Id="rId1819" Type="http://schemas.openxmlformats.org/officeDocument/2006/relationships/hyperlink" Target="http://dalrympled.faculty.mjc.edu/" TargetMode="External"/><Relationship Id="rId3381" Type="http://schemas.openxmlformats.org/officeDocument/2006/relationships/hyperlink" Target="javascript:var%20w=window.open('InstructionalMethodType.aspx','','width=600,height=400,scrollbars=no,resizeable=no');" TargetMode="External"/><Relationship Id="rId4225" Type="http://schemas.openxmlformats.org/officeDocument/2006/relationships/hyperlink" Target="javascript:var%20w=window.open('CourseInfo.aspx?SEC_ID=101372','','width=600,height=400,scrollbars=yes,resizeable=no');" TargetMode="External"/><Relationship Id="rId4432" Type="http://schemas.openxmlformats.org/officeDocument/2006/relationships/hyperlink" Target="javascript:var%20w=window.open('InstructionalMethodType.aspx','','width=600,height=400,scrollbars=no,resizeable=no');" TargetMode="External"/><Relationship Id="rId2190" Type="http://schemas.openxmlformats.org/officeDocument/2006/relationships/hyperlink" Target="javascript:var%20w=window.open('InstructionalMethodType.aspx','','width=600,height=400,scrollbars=no,resizeable=no');" TargetMode="External"/><Relationship Id="rId3034" Type="http://schemas.openxmlformats.org/officeDocument/2006/relationships/hyperlink" Target="javascript:var%20w=window.open('BuildingCode.aspx?BUILD_CODE=MYOS','','width=600,height=400,scrollbars=no,resizeable=no');" TargetMode="External"/><Relationship Id="rId3241" Type="http://schemas.openxmlformats.org/officeDocument/2006/relationships/hyperlink" Target="javascript:var%20w=window.open('BuildingCode.aspx?BUILD_CODE=MFND','','width=600,height=400,scrollbars=no,resizeable=no');" TargetMode="External"/><Relationship Id="rId162" Type="http://schemas.openxmlformats.org/officeDocument/2006/relationships/hyperlink" Target="javascript:var%20w=window.open('BuildingCode.aspx?BUILD_CODE=MAGR','','width=600,height=400,scrollbars=no,resizeable=no');" TargetMode="External"/><Relationship Id="rId2050" Type="http://schemas.openxmlformats.org/officeDocument/2006/relationships/hyperlink" Target="http://mjc.edu/instruction/online/readinessquiz.php" TargetMode="External"/><Relationship Id="rId3101" Type="http://schemas.openxmlformats.org/officeDocument/2006/relationships/hyperlink" Target="javascript:var%20w=window.open('InstructionalMethodType.aspx','','width=600,height=400,scrollbars=no,resizeable=no');" TargetMode="External"/><Relationship Id="rId979" Type="http://schemas.openxmlformats.org/officeDocument/2006/relationships/hyperlink" Target="javascript:var%20w=window.open('BuildingCode.aspx?BUILD_CODE=MTAC','','width=600,height=400,scrollbars=no,resizeable=no');" TargetMode="External"/><Relationship Id="rId5066" Type="http://schemas.openxmlformats.org/officeDocument/2006/relationships/hyperlink" Target="javascript:var%20w=window.open('InstructionalMethodType.aspx','','width=600,height=400,scrollbars=no,resizeable=no');" TargetMode="External"/><Relationship Id="rId839" Type="http://schemas.openxmlformats.org/officeDocument/2006/relationships/hyperlink" Target="javascript:var%20w=window.open('InstructionalMethodType.aspx','','width=600,height=400,scrollbars=no,resizeable=no');" TargetMode="External"/><Relationship Id="rId1469" Type="http://schemas.openxmlformats.org/officeDocument/2006/relationships/hyperlink" Target="javascript:var%20w=window.open('InstructionalMethodType.aspx','','width=600,height=400,scrollbars=no,resizeable=no');" TargetMode="External"/><Relationship Id="rId2867" Type="http://schemas.openxmlformats.org/officeDocument/2006/relationships/hyperlink" Target="javascript:var%20w=window.open('InstructionalMethodType.aspx','','width=600,height=400,scrollbars=no,resizeable=no');" TargetMode="External"/><Relationship Id="rId3918" Type="http://schemas.openxmlformats.org/officeDocument/2006/relationships/hyperlink" Target="javascript:var%20w=window.open('InstructionalMethodType.aspx','','width=600,height=400,scrollbars=no,resizeable=no');" TargetMode="External"/><Relationship Id="rId4082" Type="http://schemas.openxmlformats.org/officeDocument/2006/relationships/hyperlink" Target="javascript:var%20w=window.open('BuildingCode.aspx?BUILD_CODE=MPEW','','width=600,height=400,scrollbars=no,resizeable=no');" TargetMode="External"/><Relationship Id="rId5133" Type="http://schemas.openxmlformats.org/officeDocument/2006/relationships/hyperlink" Target="javascript:var%20w=window.open('CourseInfo.aspx?SEC_ID=101626','','width=600,height=400,scrollbars=yes,resizeable=no');" TargetMode="External"/><Relationship Id="rId1676" Type="http://schemas.openxmlformats.org/officeDocument/2006/relationships/hyperlink" Target="javascript:var%20w=window.open('InstructionalMethodType.aspx','','width=600,height=400,scrollbars=no,resizeable=no');" TargetMode="External"/><Relationship Id="rId1883" Type="http://schemas.openxmlformats.org/officeDocument/2006/relationships/hyperlink" Target="javascript:var%20w=window.open('BuildingCode.aspx?BUILD_CODE=MFND','','width=600,height=400,scrollbars=no,resizeable=no');" TargetMode="External"/><Relationship Id="rId2727" Type="http://schemas.openxmlformats.org/officeDocument/2006/relationships/hyperlink" Target="javascript:var%20w=window.open('CourseInfo.aspx?SEC_ID=100934','','width=600,height=400,scrollbars=yes,resizeable=no');" TargetMode="External"/><Relationship Id="rId2934" Type="http://schemas.openxmlformats.org/officeDocument/2006/relationships/hyperlink" Target="javascript:var%20w=window.open('BuildingCode.aspx?BUILD_CODE=MADM','','width=600,height=400,scrollbars=no,resizeable=no');" TargetMode="External"/><Relationship Id="rId906" Type="http://schemas.openxmlformats.org/officeDocument/2006/relationships/hyperlink" Target="javascript:var%20w=window.open('BuildingCode.aspx?BUILD_CODE=MADM','','width=600,height=400,scrollbars=no,resizeable=no');" TargetMode="External"/><Relationship Id="rId1329" Type="http://schemas.openxmlformats.org/officeDocument/2006/relationships/hyperlink" Target="javascript:var%20w=window.open('CourseInfo.aspx?SEC_ID=100337','','width=600,height=400,scrollbars=yes,resizeable=no');" TargetMode="External"/><Relationship Id="rId1536" Type="http://schemas.openxmlformats.org/officeDocument/2006/relationships/hyperlink" Target="javascript:var%20w=window.open('InstructionalMethodType.aspx','','width=600,height=400,scrollbars=no,resizeable=no');" TargetMode="External"/><Relationship Id="rId1743" Type="http://schemas.openxmlformats.org/officeDocument/2006/relationships/hyperlink" Target="javascript:var%20w=window.open('InstructionalMethodType.aspx','','width=600,height=400,scrollbars=no,resizeable=no');" TargetMode="External"/><Relationship Id="rId1950" Type="http://schemas.openxmlformats.org/officeDocument/2006/relationships/hyperlink" Target="javascript:var%20w=window.open('InstructionalMethodType.aspx','','width=600,height=400,scrollbars=no,resizeable=no');" TargetMode="External"/><Relationship Id="rId4899" Type="http://schemas.openxmlformats.org/officeDocument/2006/relationships/hyperlink" Target="javascript:var%20w=window.open('CourseInfo.aspx?SEC_ID=101548','','width=600,height=400,scrollbars=yes,resizeable=no');" TargetMode="External"/><Relationship Id="rId5200" Type="http://schemas.openxmlformats.org/officeDocument/2006/relationships/hyperlink" Target="javascript:var%20w=window.open('InstructionalMethodType.aspx','','width=600,height=400,scrollbars=no,resizeable=no');" TargetMode="External"/><Relationship Id="rId35" Type="http://schemas.openxmlformats.org/officeDocument/2006/relationships/hyperlink" Target="javascript:var%20w=window.open('CourseInfo.aspx?SEC_ID=100049','','width=600,height=400,scrollbars=yes,resizeable=no');" TargetMode="External"/><Relationship Id="rId1603" Type="http://schemas.openxmlformats.org/officeDocument/2006/relationships/hyperlink" Target="javascript:var%20w=window.open('CourseInfo.aspx?SEC_ID=100376','','width=600,height=400,scrollbars=yes,resizeable=no');" TargetMode="External"/><Relationship Id="rId1810" Type="http://schemas.openxmlformats.org/officeDocument/2006/relationships/hyperlink" Target="http://mjc.edu/instruction/online/readinessquiz.php" TargetMode="External"/><Relationship Id="rId4759" Type="http://schemas.openxmlformats.org/officeDocument/2006/relationships/hyperlink" Target="javascript:var%20w=window.open('BuildingCode.aspx?BUILD_CODE=MADM','','width=600,height=400,scrollbars=no,resizeable=no');" TargetMode="External"/><Relationship Id="rId4966" Type="http://schemas.openxmlformats.org/officeDocument/2006/relationships/hyperlink" Target="javascript:var%20w=window.open('BuildingCode.aspx?BUILD_CODE=MFND','','width=600,height=400,scrollbars=no,resizeable=no');" TargetMode="External"/><Relationship Id="rId3568" Type="http://schemas.openxmlformats.org/officeDocument/2006/relationships/hyperlink" Target="javascript:var%20w=window.open('BuildingCode.aspx?BUILD_CODE=MMUS','','width=600,height=400,scrollbars=no,resizeable=no');" TargetMode="External"/><Relationship Id="rId3775" Type="http://schemas.openxmlformats.org/officeDocument/2006/relationships/hyperlink" Target="javascript:var%20w=window.open('InstructionalMethodType.aspx','','width=600,height=400,scrollbars=no,resizeable=no');" TargetMode="External"/><Relationship Id="rId3982" Type="http://schemas.openxmlformats.org/officeDocument/2006/relationships/hyperlink" Target="javascript:var%20w=window.open('CourseInfo.aspx?SEC_ID=101283','','width=600,height=400,scrollbars=yes,resizeable=no');" TargetMode="External"/><Relationship Id="rId4619" Type="http://schemas.openxmlformats.org/officeDocument/2006/relationships/hyperlink" Target="javascript:var%20w=window.open('CourseInfo.aspx?SEC_ID=101481','','width=600,height=400,scrollbars=yes,resizeable=no');" TargetMode="External"/><Relationship Id="rId4826" Type="http://schemas.openxmlformats.org/officeDocument/2006/relationships/hyperlink" Target="javascript:var%20w=window.open('InstructionalMethodType.aspx','','width=600,height=400,scrollbars=no,resizeable=no');" TargetMode="External"/><Relationship Id="rId489" Type="http://schemas.openxmlformats.org/officeDocument/2006/relationships/hyperlink" Target="javascript:var%20w=window.open('CourseInfo.aspx?SEC_ID=101716','','width=600,height=400,scrollbars=yes,resizeable=no');" TargetMode="External"/><Relationship Id="rId696" Type="http://schemas.openxmlformats.org/officeDocument/2006/relationships/hyperlink" Target="javascript:var%20w=window.open('InstructionalMethodType.aspx','','width=600,height=400,scrollbars=no,resizeable=no');" TargetMode="External"/><Relationship Id="rId2377" Type="http://schemas.openxmlformats.org/officeDocument/2006/relationships/hyperlink" Target="javascript:var%20w=window.open('BuildingCode.aspx?BUILD_CODE=MONS','','width=600,height=400,scrollbars=no,resizeable=no');" TargetMode="External"/><Relationship Id="rId2584" Type="http://schemas.openxmlformats.org/officeDocument/2006/relationships/hyperlink" Target="javascript:var%20w=window.open('InstructionalMethodType.aspx','','width=600,height=400,scrollbars=no,resizeable=no');" TargetMode="External"/><Relationship Id="rId2791" Type="http://schemas.openxmlformats.org/officeDocument/2006/relationships/hyperlink" Target="javascript:var%20w=window.open('InstructionalMethodType.aspx','','width=600,height=400,scrollbars=no,resizeable=no');" TargetMode="External"/><Relationship Id="rId3428" Type="http://schemas.openxmlformats.org/officeDocument/2006/relationships/hyperlink" Target="javascript:var%20w=window.open('CourseInfo.aspx?SEC_ID=101102','','width=600,height=400,scrollbars=yes,resizeable=no');" TargetMode="External"/><Relationship Id="rId3635" Type="http://schemas.openxmlformats.org/officeDocument/2006/relationships/hyperlink" Target="javascript:var%20w=window.open('CourseInfo.aspx?SEC_ID=101173','','width=600,height=400,scrollbars=yes,resizeable=no');" TargetMode="External"/><Relationship Id="rId349" Type="http://schemas.openxmlformats.org/officeDocument/2006/relationships/hyperlink" Target="javascript:var%20w=window.open('BuildingCode.aspx?BUILD_CODE=MHUH','','width=600,height=400,scrollbars=no,resizeable=no');" TargetMode="External"/><Relationship Id="rId556" Type="http://schemas.openxmlformats.org/officeDocument/2006/relationships/hyperlink" Target="javascript:var%20w=window.open('InstructionalMethodType.aspx','','width=600,height=400,scrollbars=no,resizeable=no');" TargetMode="External"/><Relationship Id="rId763" Type="http://schemas.openxmlformats.org/officeDocument/2006/relationships/hyperlink" Target="javascript:var%20w=window.open('InstructionalMethodType.aspx','','width=600,height=400,scrollbars=no,resizeable=no');" TargetMode="External"/><Relationship Id="rId1186" Type="http://schemas.openxmlformats.org/officeDocument/2006/relationships/hyperlink" Target="javascript:var%20w=window.open('BuildingCode.aspx?BUILD_CODE=MSCC','','width=600,height=400,scrollbars=no,resizeable=no');" TargetMode="External"/><Relationship Id="rId1393" Type="http://schemas.openxmlformats.org/officeDocument/2006/relationships/hyperlink" Target="javascript:var%20w=window.open('BuildingCode.aspx?BUILD_CODE=MONL','','width=600,height=400,scrollbars=no,resizeable=no');" TargetMode="External"/><Relationship Id="rId2237" Type="http://schemas.openxmlformats.org/officeDocument/2006/relationships/hyperlink" Target="javascript:var%20w=window.open('InstructionalMethodType.aspx','','width=600,height=400,scrollbars=no,resizeable=no');" TargetMode="External"/><Relationship Id="rId2444" Type="http://schemas.openxmlformats.org/officeDocument/2006/relationships/hyperlink" Target="http://mjc.edu/instruction/online/readinessquiz.php" TargetMode="External"/><Relationship Id="rId3842" Type="http://schemas.openxmlformats.org/officeDocument/2006/relationships/hyperlink" Target="javascript:var%20w=window.open('InstructionalMethodType.aspx','','width=600,height=400,scrollbars=no,resizeable=no');" TargetMode="External"/><Relationship Id="rId209" Type="http://schemas.openxmlformats.org/officeDocument/2006/relationships/hyperlink" Target="javascript:var%20w=window.open('BuildingCode.aspx?BUILD_CODE=MAGR','','width=600,height=400,scrollbars=no,resizeable=no');" TargetMode="External"/><Relationship Id="rId416" Type="http://schemas.openxmlformats.org/officeDocument/2006/relationships/hyperlink" Target="javascript:var%20w=window.open('BuildingCode.aspx?BUILD_CODE=MAGR','','width=600,height=400,scrollbars=no,resizeable=no');" TargetMode="External"/><Relationship Id="rId970" Type="http://schemas.openxmlformats.org/officeDocument/2006/relationships/hyperlink" Target="javascript:var%20w=window.open('BuildingCode.aspx?BUILD_CODE=MTAC','','width=600,height=400,scrollbars=no,resizeable=no');" TargetMode="External"/><Relationship Id="rId1046" Type="http://schemas.openxmlformats.org/officeDocument/2006/relationships/hyperlink" Target="javascript:var%20w=window.open('InstructionalMethodType.aspx','','width=600,height=400,scrollbars=no,resizeable=no');" TargetMode="External"/><Relationship Id="rId1253" Type="http://schemas.openxmlformats.org/officeDocument/2006/relationships/hyperlink" Target="javascript:var%20w=window.open('InstructionalMethodType.aspx','','width=600,height=400,scrollbars=no,resizeable=no');" TargetMode="External"/><Relationship Id="rId2651" Type="http://schemas.openxmlformats.org/officeDocument/2006/relationships/hyperlink" Target="http://mjc.edu/instruction/online/readinessquiz.php" TargetMode="External"/><Relationship Id="rId3702" Type="http://schemas.openxmlformats.org/officeDocument/2006/relationships/hyperlink" Target="javascript:var%20w=window.open('InstructionalMethodType.aspx','','width=600,height=400,scrollbars=no,resizeable=no');" TargetMode="External"/><Relationship Id="rId623" Type="http://schemas.openxmlformats.org/officeDocument/2006/relationships/hyperlink" Target="javascript:var%20w=window.open('BuildingCode.aspx?BUILD_CODE=MART','','width=600,height=400,scrollbars=no,resizeable=no');" TargetMode="External"/><Relationship Id="rId830" Type="http://schemas.openxmlformats.org/officeDocument/2006/relationships/hyperlink" Target="javascript:var%20w=window.open('InstructionalMethodType.aspx','','width=600,height=400,scrollbars=no,resizeable=no');" TargetMode="External"/><Relationship Id="rId1460" Type="http://schemas.openxmlformats.org/officeDocument/2006/relationships/hyperlink" Target="javascript:var%20w=window.open('InstructionalMethodType.aspx','','width=600,height=400,scrollbars=no,resizeable=no');" TargetMode="External"/><Relationship Id="rId2304" Type="http://schemas.openxmlformats.org/officeDocument/2006/relationships/hyperlink" Target="http://mjc.edu/instruction/online/readinessquiz.php" TargetMode="External"/><Relationship Id="rId2511" Type="http://schemas.openxmlformats.org/officeDocument/2006/relationships/hyperlink" Target="javascript:var%20w=window.open('InstructionalMethodType.aspx','','width=600,height=400,scrollbars=no,resizeable=no');" TargetMode="External"/><Relationship Id="rId1113" Type="http://schemas.openxmlformats.org/officeDocument/2006/relationships/hyperlink" Target="http://mjc.edu/instruction/online/readinessquiz.php" TargetMode="External"/><Relationship Id="rId1320" Type="http://schemas.openxmlformats.org/officeDocument/2006/relationships/hyperlink" Target="javascript:var%20w=window.open('BuildingCode.aspx?BUILD_CODE=MFND','','width=600,height=400,scrollbars=no,resizeable=no');" TargetMode="External"/><Relationship Id="rId4269" Type="http://schemas.openxmlformats.org/officeDocument/2006/relationships/hyperlink" Target="javascript:var%20w=window.open('InstructionalMethodType.aspx','','width=600,height=400,scrollbars=no,resizeable=no');" TargetMode="External"/><Relationship Id="rId4476" Type="http://schemas.openxmlformats.org/officeDocument/2006/relationships/hyperlink" Target="javascript:var%20w=window.open('CourseInfo.aspx?SEC_ID=101433','','width=600,height=400,scrollbars=yes,resizeable=no');" TargetMode="External"/><Relationship Id="rId4683" Type="http://schemas.openxmlformats.org/officeDocument/2006/relationships/hyperlink" Target="javascript:var%20w=window.open('BuildingCode.aspx?BUILD_CODE=MFND','','width=600,height=400,scrollbars=no,resizeable=no');" TargetMode="External"/><Relationship Id="rId4890" Type="http://schemas.openxmlformats.org/officeDocument/2006/relationships/hyperlink" Target="javascript:var%20w=window.open('CourseInfo.aspx?SEC_ID=103043','','width=600,height=400,scrollbars=yes,resizeable=no');" TargetMode="External"/><Relationship Id="rId3078" Type="http://schemas.openxmlformats.org/officeDocument/2006/relationships/hyperlink" Target="javascript:var%20w=window.open('CourseInfo.aspx?SEC_ID=101952','','width=600,height=400,scrollbars=yes,resizeable=no');" TargetMode="External"/><Relationship Id="rId3285" Type="http://schemas.openxmlformats.org/officeDocument/2006/relationships/hyperlink" Target="javascript:var%20w=window.open('CourseInfo.aspx?SEC_ID=101976','','width=600,height=400,scrollbars=yes,resizeable=no');" TargetMode="External"/><Relationship Id="rId3492" Type="http://schemas.openxmlformats.org/officeDocument/2006/relationships/hyperlink" Target="javascript:var%20w=window.open('BuildingCode.aspx?BUILD_CODE=MMUS','','width=600,height=400,scrollbars=no,resizeable=no');" TargetMode="External"/><Relationship Id="rId4129" Type="http://schemas.openxmlformats.org/officeDocument/2006/relationships/hyperlink" Target="javascript:var%20w=window.open('BuildingCode.aspx?BUILD_CODE=MGYM','','width=600,height=400,scrollbars=no,resizeable=no');" TargetMode="External"/><Relationship Id="rId4336" Type="http://schemas.openxmlformats.org/officeDocument/2006/relationships/hyperlink" Target="javascript:var%20w=window.open('InstructionalMethodType.aspx','','width=600,height=400,scrollbars=no,resizeable=no');" TargetMode="External"/><Relationship Id="rId4543" Type="http://schemas.openxmlformats.org/officeDocument/2006/relationships/hyperlink" Target="javascript:var%20w=window.open('BuildingCode.aspx?BUILD_CODE=MFND','','width=600,height=400,scrollbars=no,resizeable=no');" TargetMode="External"/><Relationship Id="rId4750" Type="http://schemas.openxmlformats.org/officeDocument/2006/relationships/hyperlink" Target="javascript:var%20w=window.open('BuildingCode.aspx?BUILD_CODE=MFND','','width=600,height=400,scrollbars=no,resizeable=no');" TargetMode="External"/><Relationship Id="rId2094" Type="http://schemas.openxmlformats.org/officeDocument/2006/relationships/hyperlink" Target="javascript:var%20w=window.open('InstructionalMethodType.aspx','','width=600,height=400,scrollbars=no,resizeable=no');" TargetMode="External"/><Relationship Id="rId3145" Type="http://schemas.openxmlformats.org/officeDocument/2006/relationships/hyperlink" Target="javascript:var%20w=window.open('BuildingCode.aspx?BUILD_CODE=MFND','','width=600,height=400,scrollbars=no,resizeable=no');" TargetMode="External"/><Relationship Id="rId3352" Type="http://schemas.openxmlformats.org/officeDocument/2006/relationships/hyperlink" Target="javascript:var%20w=window.open('InstructionalMethodType.aspx','','width=600,height=400,scrollbars=no,resizeable=no');" TargetMode="External"/><Relationship Id="rId4403" Type="http://schemas.openxmlformats.org/officeDocument/2006/relationships/hyperlink" Target="javascript:var%20w=window.open('InstructionalMethodType.aspx','','width=600,height=400,scrollbars=no,resizeable=no');" TargetMode="External"/><Relationship Id="rId4610" Type="http://schemas.openxmlformats.org/officeDocument/2006/relationships/hyperlink" Target="javascript:var%20w=window.open('CourseInfo.aspx?SEC_ID=101478','','width=600,height=400,scrollbars=yes,resizeable=no');" TargetMode="External"/><Relationship Id="rId273" Type="http://schemas.openxmlformats.org/officeDocument/2006/relationships/hyperlink" Target="javascript:var%20w=window.open('BuildingCode.aspx?BUILD_CODE=MSCC','','width=600,height=400,scrollbars=no,resizeable=no');" TargetMode="External"/><Relationship Id="rId480" Type="http://schemas.openxmlformats.org/officeDocument/2006/relationships/hyperlink" Target="http://mjc.edu/instruction/online/readinessquiz.php" TargetMode="External"/><Relationship Id="rId2161" Type="http://schemas.openxmlformats.org/officeDocument/2006/relationships/hyperlink" Target="javascript:var%20w=window.open('CourseInfo.aspx?SEC_ID=102066','','width=600,height=400,scrollbars=yes,resizeable=no');" TargetMode="External"/><Relationship Id="rId3005" Type="http://schemas.openxmlformats.org/officeDocument/2006/relationships/hyperlink" Target="javascript:var%20w=window.open('InstructionalMethodType.aspx','','width=600,height=400,scrollbars=no,resizeable=no');" TargetMode="External"/><Relationship Id="rId3212" Type="http://schemas.openxmlformats.org/officeDocument/2006/relationships/hyperlink" Target="javascript:var%20w=window.open('BuildingCode.aspx?BUILD_CODE=MSER','','width=600,height=400,scrollbars=no,resizeable=no');" TargetMode="External"/><Relationship Id="rId133" Type="http://schemas.openxmlformats.org/officeDocument/2006/relationships/hyperlink" Target="javascript:var%20w=window.open('CourseInfo.aspx?SEC_ID=100084','','width=600,height=400,scrollbars=yes,resizeable=no');" TargetMode="External"/><Relationship Id="rId340" Type="http://schemas.openxmlformats.org/officeDocument/2006/relationships/hyperlink" Target="javascript:var%20w=window.open('BuildingCode.aspx?BUILD_CODE=MAGC','','width=600,height=400,scrollbars=no,resizeable=no');" TargetMode="External"/><Relationship Id="rId2021" Type="http://schemas.openxmlformats.org/officeDocument/2006/relationships/hyperlink" Target="javascript:var%20w=window.open('BuildingCode.aspx?BUILD_CODE=MONL','','width=600,height=400,scrollbars=no,resizeable=no');" TargetMode="External"/><Relationship Id="rId5177" Type="http://schemas.openxmlformats.org/officeDocument/2006/relationships/hyperlink" Target="javascript:var%20w=window.open('CourseInfo.aspx?SEC_ID=101633','','width=600,height=400,scrollbars=yes,resizeable=no');" TargetMode="External"/><Relationship Id="rId200" Type="http://schemas.openxmlformats.org/officeDocument/2006/relationships/hyperlink" Target="javascript:var%20w=window.open('InstructionalMethodType.aspx','','width=600,height=400,scrollbars=no,resizeable=no');" TargetMode="External"/><Relationship Id="rId2978" Type="http://schemas.openxmlformats.org/officeDocument/2006/relationships/hyperlink" Target="javascript:var%20w=window.open('BuildingCode.aspx?BUILD_CODE=MFND','','width=600,height=400,scrollbars=no,resizeable=no');" TargetMode="External"/><Relationship Id="rId4193" Type="http://schemas.openxmlformats.org/officeDocument/2006/relationships/hyperlink" Target="javascript:var%20w=window.open('BuildingCode.aspx?BUILD_CODE=MGYM','','width=600,height=400,scrollbars=no,resizeable=no');" TargetMode="External"/><Relationship Id="rId5037" Type="http://schemas.openxmlformats.org/officeDocument/2006/relationships/hyperlink" Target="javascript:var%20w=window.open('InstructionalMethodType.aspx','','width=600,height=400,scrollbars=no,resizeable=no');" TargetMode="External"/><Relationship Id="rId1787" Type="http://schemas.openxmlformats.org/officeDocument/2006/relationships/hyperlink" Target="javascript:var%20w=window.open('CourseInfo.aspx?SEC_ID=100418','','width=600,height=400,scrollbars=yes,resizeable=no');" TargetMode="External"/><Relationship Id="rId1994" Type="http://schemas.openxmlformats.org/officeDocument/2006/relationships/hyperlink" Target="javascript:var%20w=window.open('InstructionalMethodType.aspx','','width=600,height=400,scrollbars=no,resizeable=no');" TargetMode="External"/><Relationship Id="rId2838" Type="http://schemas.openxmlformats.org/officeDocument/2006/relationships/hyperlink" Target="javascript:var%20w=window.open('InstructionalMethodType.aspx','','width=600,height=400,scrollbars=no,resizeable=no');" TargetMode="External"/><Relationship Id="rId79" Type="http://schemas.openxmlformats.org/officeDocument/2006/relationships/hyperlink" Target="javascript:var%20w=window.open('CourseInfo.aspx?SEC_ID=100065','','width=600,height=400,scrollbars=yes,resizeable=no');" TargetMode="External"/><Relationship Id="rId1647" Type="http://schemas.openxmlformats.org/officeDocument/2006/relationships/hyperlink" Target="javascript:var%20w=window.open('InstructionalMethodType.aspx','','width=600,height=400,scrollbars=no,resizeable=no');" TargetMode="External"/><Relationship Id="rId1854" Type="http://schemas.openxmlformats.org/officeDocument/2006/relationships/hyperlink" Target="javascript:var%20w=window.open('CourseInfo.aspx?SEC_ID=100436','','width=600,height=400,scrollbars=yes,resizeable=no');" TargetMode="External"/><Relationship Id="rId2905" Type="http://schemas.openxmlformats.org/officeDocument/2006/relationships/hyperlink" Target="javascript:var%20w=window.open('BuildingCode.aspx?BUILD_CODE=MADM','','width=600,height=400,scrollbars=no,resizeable=no');" TargetMode="External"/><Relationship Id="rId4053" Type="http://schemas.openxmlformats.org/officeDocument/2006/relationships/hyperlink" Target="javascript:var%20w=window.open('InstructionalMethodType.aspx','','width=600,height=400,scrollbars=no,resizeable=no');" TargetMode="External"/><Relationship Id="rId4260" Type="http://schemas.openxmlformats.org/officeDocument/2006/relationships/hyperlink" Target="javascript:var%20w=window.open('InstructionalMethodType.aspx','','width=600,height=400,scrollbars=no,resizeable=no');" TargetMode="External"/><Relationship Id="rId5104" Type="http://schemas.openxmlformats.org/officeDocument/2006/relationships/hyperlink" Target="javascript:var%20w=window.open('InstructionalMethodType.aspx','','width=600,height=400,scrollbars=no,resizeable=no');" TargetMode="External"/><Relationship Id="rId1507" Type="http://schemas.openxmlformats.org/officeDocument/2006/relationships/hyperlink" Target="javascript:var%20w=window.open('CourseInfo.aspx?SEC_ID=101876','','width=600,height=400,scrollbars=yes,resizeable=no');" TargetMode="External"/><Relationship Id="rId1714" Type="http://schemas.openxmlformats.org/officeDocument/2006/relationships/hyperlink" Target="javascript:var%20w=window.open('BuildingCode.aspx?BUILD_CODE=MCAT','','width=600,height=400,scrollbars=no,resizeable=no');" TargetMode="External"/><Relationship Id="rId4120" Type="http://schemas.openxmlformats.org/officeDocument/2006/relationships/hyperlink" Target="javascript:var%20w=window.open('CourseInfo.aspx?SEC_ID=102060','','width=600,height=400,scrollbars=yes,resizeable=no');" TargetMode="External"/><Relationship Id="rId1921" Type="http://schemas.openxmlformats.org/officeDocument/2006/relationships/hyperlink" Target="javascript:var%20w=window.open('CourseInfo.aspx?SEC_ID=100465','','width=600,height=400,scrollbars=yes,resizeable=no');" TargetMode="External"/><Relationship Id="rId3679" Type="http://schemas.openxmlformats.org/officeDocument/2006/relationships/hyperlink" Target="javascript:var%20w=window.open('CourseInfo.aspx?SEC_ID=102984','','width=600,height=400,scrollbars=yes,resizeable=no');" TargetMode="External"/><Relationship Id="rId2488" Type="http://schemas.openxmlformats.org/officeDocument/2006/relationships/hyperlink" Target="javascript:var%20w=window.open('InstructionalMethodType.aspx','','width=600,height=400,scrollbars=no,resizeable=no');" TargetMode="External"/><Relationship Id="rId3886" Type="http://schemas.openxmlformats.org/officeDocument/2006/relationships/hyperlink" Target="javascript:var%20w=window.open('InstructionalMethodType.aspx','','width=600,height=400,scrollbars=no,resizeable=no');" TargetMode="External"/><Relationship Id="rId4937" Type="http://schemas.openxmlformats.org/officeDocument/2006/relationships/hyperlink" Target="javascript:var%20w=window.open('InstructionalMethodType.aspx','','width=600,height=400,scrollbars=no,resizeable=no');" TargetMode="External"/><Relationship Id="rId1297" Type="http://schemas.openxmlformats.org/officeDocument/2006/relationships/hyperlink" Target="javascript:var%20w=window.open('BuildingCode.aspx?BUILD_CODE=MFND','','width=600,height=400,scrollbars=no,resizeable=no');" TargetMode="External"/><Relationship Id="rId2695" Type="http://schemas.openxmlformats.org/officeDocument/2006/relationships/hyperlink" Target="javascript:var%20w=window.open('InstructionalMethodType.aspx','','width=600,height=400,scrollbars=no,resizeable=no');" TargetMode="External"/><Relationship Id="rId3539" Type="http://schemas.openxmlformats.org/officeDocument/2006/relationships/hyperlink" Target="javascript:var%20w=window.open('InstructionalMethodType.aspx','','width=600,height=400,scrollbars=no,resizeable=no');" TargetMode="External"/><Relationship Id="rId3746" Type="http://schemas.openxmlformats.org/officeDocument/2006/relationships/hyperlink" Target="javascript:var%20w=window.open('InstructionalMethodType.aspx','','width=600,height=400,scrollbars=no,resizeable=no');" TargetMode="External"/><Relationship Id="rId3953" Type="http://schemas.openxmlformats.org/officeDocument/2006/relationships/hyperlink" Target="javascript:var%20w=window.open('BuildingCode.aspx?BUILD_CODE=MPEW','','width=600,height=400,scrollbars=no,resizeable=no');" TargetMode="External"/><Relationship Id="rId667" Type="http://schemas.openxmlformats.org/officeDocument/2006/relationships/hyperlink" Target="javascript:var%20w=window.open('InstructionalMethodType.aspx','','width=600,height=400,scrollbars=no,resizeable=no');" TargetMode="External"/><Relationship Id="rId874" Type="http://schemas.openxmlformats.org/officeDocument/2006/relationships/hyperlink" Target="javascript:var%20w=window.open('CourseInfo.aspx?SEC_ID=101762','','width=600,height=400,scrollbars=yes,resizeable=no');" TargetMode="External"/><Relationship Id="rId2348" Type="http://schemas.openxmlformats.org/officeDocument/2006/relationships/hyperlink" Target="javascript:var%20w=window.open('InstructionalMethodType.aspx','','width=600,height=400,scrollbars=no,resizeable=no');" TargetMode="External"/><Relationship Id="rId2555" Type="http://schemas.openxmlformats.org/officeDocument/2006/relationships/hyperlink" Target="javascript:var%20w=window.open('InstructionalMethodType.aspx','','width=600,height=400,scrollbars=no,resizeable=no');" TargetMode="External"/><Relationship Id="rId2762" Type="http://schemas.openxmlformats.org/officeDocument/2006/relationships/hyperlink" Target="javascript:var%20w=window.open('CourseInfo.aspx?SEC_ID=100948','','width=600,height=400,scrollbars=yes,resizeable=no');" TargetMode="External"/><Relationship Id="rId3606" Type="http://schemas.openxmlformats.org/officeDocument/2006/relationships/hyperlink" Target="javascript:var%20w=window.open('BuildingCode.aspx?BUILD_CODE=MONL','','width=600,height=400,scrollbars=no,resizeable=no');" TargetMode="External"/><Relationship Id="rId3813" Type="http://schemas.openxmlformats.org/officeDocument/2006/relationships/hyperlink" Target="javascript:var%20w=window.open('BuildingCode.aspx?BUILD_CODE=MPEM','','width=600,height=400,scrollbars=no,resizeable=no');" TargetMode="External"/><Relationship Id="rId527" Type="http://schemas.openxmlformats.org/officeDocument/2006/relationships/hyperlink" Target="javascript:var%20w=window.open('InstructionalMethodType.aspx','','width=600,height=400,scrollbars=no,resizeable=no');" TargetMode="External"/><Relationship Id="rId734" Type="http://schemas.openxmlformats.org/officeDocument/2006/relationships/hyperlink" Target="javascript:var%20w=window.open('InstructionalMethodType.aspx','','width=600,height=400,scrollbars=no,resizeable=no');" TargetMode="External"/><Relationship Id="rId941" Type="http://schemas.openxmlformats.org/officeDocument/2006/relationships/hyperlink" Target="javascript:var%20w=window.open('BuildingCode.aspx?BUILD_CODE=MSER','','width=600,height=400,scrollbars=no,resizeable=no');" TargetMode="External"/><Relationship Id="rId1157" Type="http://schemas.openxmlformats.org/officeDocument/2006/relationships/hyperlink" Target="javascript:var%20w=window.open('InstructionalMethodType.aspx','','width=600,height=400,scrollbars=no,resizeable=no');" TargetMode="External"/><Relationship Id="rId1364" Type="http://schemas.openxmlformats.org/officeDocument/2006/relationships/hyperlink" Target="javascript:var%20w=window.open('CourseInfo.aspx?SEC_ID=100347','','width=600,height=400,scrollbars=yes,resizeable=no');" TargetMode="External"/><Relationship Id="rId1571" Type="http://schemas.openxmlformats.org/officeDocument/2006/relationships/hyperlink" Target="javascript:var%20w=window.open('InstructionalMethodType.aspx','','width=600,height=400,scrollbars=no,resizeable=no');" TargetMode="External"/><Relationship Id="rId2208" Type="http://schemas.openxmlformats.org/officeDocument/2006/relationships/hyperlink" Target="javascript:var%20w=window.open('CourseInfo.aspx?SEC_ID=100517','','width=600,height=400,scrollbars=yes,resizeable=no');" TargetMode="External"/><Relationship Id="rId2415" Type="http://schemas.openxmlformats.org/officeDocument/2006/relationships/hyperlink" Target="javascript:var%20w=window.open('InstructionalMethodType.aspx','','width=600,height=400,scrollbars=no,resizeable=no');" TargetMode="External"/><Relationship Id="rId2622" Type="http://schemas.openxmlformats.org/officeDocument/2006/relationships/hyperlink" Target="javascript:var%20w=window.open('BuildingCode.aspx?BUILD_CODE=MFND','','width=600,height=400,scrollbars=no,resizeable=no');" TargetMode="External"/><Relationship Id="rId70" Type="http://schemas.openxmlformats.org/officeDocument/2006/relationships/hyperlink" Target="javascript:var%20w=window.open('BuildingCode.aspx?BUILD_CODE=MCAT','','width=600,height=400,scrollbars=no,resizeable=no');" TargetMode="External"/><Relationship Id="rId801" Type="http://schemas.openxmlformats.org/officeDocument/2006/relationships/hyperlink" Target="javascript:var%20w=window.open('BuildingCode.aspx?BUILD_CODE=MART','','width=600,height=400,scrollbars=no,resizeable=no');" TargetMode="External"/><Relationship Id="rId1017" Type="http://schemas.openxmlformats.org/officeDocument/2006/relationships/hyperlink" Target="javascript:var%20w=window.open('InstructionalMethodType.aspx','','width=600,height=400,scrollbars=no,resizeable=no');" TargetMode="External"/><Relationship Id="rId1224" Type="http://schemas.openxmlformats.org/officeDocument/2006/relationships/hyperlink" Target="javascript:var%20w=window.open('InstructionalMethodType.aspx','','width=600,height=400,scrollbars=no,resizeable=no');" TargetMode="External"/><Relationship Id="rId1431" Type="http://schemas.openxmlformats.org/officeDocument/2006/relationships/hyperlink" Target="javascript:var%20w=window.open('BuildingCode.aspx?BUILD_CODE=MONL','','width=600,height=400,scrollbars=no,resizeable=no');" TargetMode="External"/><Relationship Id="rId4587" Type="http://schemas.openxmlformats.org/officeDocument/2006/relationships/hyperlink" Target="javascript:var%20w=window.open('BuildingCode.aspx?BUILD_CODE=MUIR','','width=600,height=400,scrollbars=no,resizeable=no');" TargetMode="External"/><Relationship Id="rId4794" Type="http://schemas.openxmlformats.org/officeDocument/2006/relationships/hyperlink" Target="javascript:var%20w=window.open('BuildingCode.aspx?BUILD_CODE=MONL','','width=600,height=400,scrollbars=no,resizeable=no');" TargetMode="External"/><Relationship Id="rId3189" Type="http://schemas.openxmlformats.org/officeDocument/2006/relationships/hyperlink" Target="javascript:var%20w=window.open('CourseInfo.aspx?SEC_ID=101008','','width=600,height=400,scrollbars=yes,resizeable=no');" TargetMode="External"/><Relationship Id="rId3396" Type="http://schemas.openxmlformats.org/officeDocument/2006/relationships/hyperlink" Target="javascript:var%20w=window.open('InstructionalMethodType.aspx','','width=600,height=400,scrollbars=no,resizeable=no');" TargetMode="External"/><Relationship Id="rId4447" Type="http://schemas.openxmlformats.org/officeDocument/2006/relationships/hyperlink" Target="javascript:var%20w=window.open('InstructionalMethodType.aspx','','width=600,height=400,scrollbars=no,resizeable=no');" TargetMode="External"/><Relationship Id="rId4654" Type="http://schemas.openxmlformats.org/officeDocument/2006/relationships/hyperlink" Target="javascript:var%20w=window.open('InstructionalMethodType.aspx','','width=600,height=400,scrollbars=no,resizeable=no');" TargetMode="External"/><Relationship Id="rId3049" Type="http://schemas.openxmlformats.org/officeDocument/2006/relationships/hyperlink" Target="javascript:var%20w=window.open('BuildingCode.aspx?BUILD_CODE=MFND','','width=600,height=400,scrollbars=no,resizeable=no');" TargetMode="External"/><Relationship Id="rId3256" Type="http://schemas.openxmlformats.org/officeDocument/2006/relationships/hyperlink" Target="javascript:var%20w=window.open('BuildingCode.aspx?BUILD_CODE=MFND','','width=600,height=400,scrollbars=no,resizeable=no');" TargetMode="External"/><Relationship Id="rId3463" Type="http://schemas.openxmlformats.org/officeDocument/2006/relationships/hyperlink" Target="javascript:var%20w=window.open('InstructionalMethodType.aspx','','width=600,height=400,scrollbars=no,resizeable=no');" TargetMode="External"/><Relationship Id="rId4307" Type="http://schemas.openxmlformats.org/officeDocument/2006/relationships/hyperlink" Target="javascript:var%20w=window.open('CourseInfo.aspx?SEC_ID=101391','','width=600,height=400,scrollbars=yes,resizeable=no');" TargetMode="External"/><Relationship Id="rId4861" Type="http://schemas.openxmlformats.org/officeDocument/2006/relationships/hyperlink" Target="javascript:var%20w=window.open('CourseInfo.aspx?SEC_ID=101535','','width=600,height=400,scrollbars=yes,resizeable=no');" TargetMode="External"/><Relationship Id="rId177" Type="http://schemas.openxmlformats.org/officeDocument/2006/relationships/hyperlink" Target="javascript:var%20w=window.open('BuildingCode.aspx?BUILD_CODE=MAGR','','width=600,height=400,scrollbars=no,resizeable=no');" TargetMode="External"/><Relationship Id="rId384" Type="http://schemas.openxmlformats.org/officeDocument/2006/relationships/hyperlink" Target="javascript:var%20w=window.open('BuildingCode.aspx?BUILD_CODE=MAGR','','width=600,height=400,scrollbars=no,resizeable=no');" TargetMode="External"/><Relationship Id="rId591" Type="http://schemas.openxmlformats.org/officeDocument/2006/relationships/hyperlink" Target="javascript:var%20w=window.open('InstructionalMethodType.aspx','','width=600,height=400,scrollbars=no,resizeable=no');" TargetMode="External"/><Relationship Id="rId2065" Type="http://schemas.openxmlformats.org/officeDocument/2006/relationships/hyperlink" Target="javascript:var%20w=window.open('CourseInfo.aspx?SEC_ID=101907','','width=600,height=400,scrollbars=yes,resizeable=no');" TargetMode="External"/><Relationship Id="rId2272" Type="http://schemas.openxmlformats.org/officeDocument/2006/relationships/hyperlink" Target="javascript:var%20w=window.open('CourseInfo.aspx?SEC_ID=100522','','width=600,height=400,scrollbars=yes,resizeable=no');" TargetMode="External"/><Relationship Id="rId3116" Type="http://schemas.openxmlformats.org/officeDocument/2006/relationships/hyperlink" Target="javascript:var%20w=window.open('BuildingCode.aspx?BUILD_CODE=MFND','','width=600,height=400,scrollbars=no,resizeable=no');" TargetMode="External"/><Relationship Id="rId3670" Type="http://schemas.openxmlformats.org/officeDocument/2006/relationships/hyperlink" Target="javascript:var%20w=window.open('BuildingCode.aspx?BUILD_CODE=MGLA','','width=600,height=400,scrollbars=no,resizeable=no');" TargetMode="External"/><Relationship Id="rId4514" Type="http://schemas.openxmlformats.org/officeDocument/2006/relationships/hyperlink" Target="javascript:var%20w=window.open('BuildingCode.aspx?BUILD_CODE=MFND','','width=600,height=400,scrollbars=no,resizeable=no');" TargetMode="External"/><Relationship Id="rId4721" Type="http://schemas.openxmlformats.org/officeDocument/2006/relationships/hyperlink" Target="javascript:var%20w=window.open('InstructionalMethodType.aspx','','width=600,height=400,scrollbars=no,resizeable=no');" TargetMode="External"/><Relationship Id="rId244" Type="http://schemas.openxmlformats.org/officeDocument/2006/relationships/hyperlink" Target="javascript:var%20w=window.open('BuildingCode.aspx?BUILD_CODE=MAGR','','width=600,height=400,scrollbars=no,resizeable=no');" TargetMode="External"/><Relationship Id="rId1081" Type="http://schemas.openxmlformats.org/officeDocument/2006/relationships/hyperlink" Target="javascript:var%20w=window.open('InstructionalMethodType.aspx','','width=600,height=400,scrollbars=no,resizeable=no');" TargetMode="External"/><Relationship Id="rId3323" Type="http://schemas.openxmlformats.org/officeDocument/2006/relationships/hyperlink" Target="javascript:var%20w=window.open('InstructionalMethodType.aspx','','width=600,height=400,scrollbars=no,resizeable=no');" TargetMode="External"/><Relationship Id="rId3530" Type="http://schemas.openxmlformats.org/officeDocument/2006/relationships/hyperlink" Target="javascript:var%20w=window.open('InstructionalMethodType.aspx','','width=600,height=400,scrollbars=no,resizeable=no');" TargetMode="External"/><Relationship Id="rId451" Type="http://schemas.openxmlformats.org/officeDocument/2006/relationships/hyperlink" Target="javascript:var%20w=window.open('CourseInfo.aspx?SEC_ID=100164','','width=600,height=400,scrollbars=yes,resizeable=no');" TargetMode="External"/><Relationship Id="rId2132" Type="http://schemas.openxmlformats.org/officeDocument/2006/relationships/hyperlink" Target="http://mjc.edu/instruction/online/readinessquiz.php" TargetMode="External"/><Relationship Id="rId104" Type="http://schemas.openxmlformats.org/officeDocument/2006/relationships/hyperlink" Target="javascript:var%20w=window.open('BuildingCode.aspx?BUILD_CODE=MCAT','','width=600,height=400,scrollbars=no,resizeable=no');" TargetMode="External"/><Relationship Id="rId311" Type="http://schemas.openxmlformats.org/officeDocument/2006/relationships/hyperlink" Target="javascript:var%20w=window.open('CourseInfo.aspx?SEC_ID=100127','','width=600,height=400,scrollbars=yes,resizeable=no');" TargetMode="External"/><Relationship Id="rId1898" Type="http://schemas.openxmlformats.org/officeDocument/2006/relationships/hyperlink" Target="javascript:var%20w=window.open('BuildingCode.aspx?BUILD_CODE=MFND','','width=600,height=400,scrollbars=no,resizeable=no');" TargetMode="External"/><Relationship Id="rId2949" Type="http://schemas.openxmlformats.org/officeDocument/2006/relationships/hyperlink" Target="javascript:var%20w=window.open('BuildingCode.aspx?BUILD_CODE=MADM','','width=600,height=400,scrollbars=no,resizeable=no');" TargetMode="External"/><Relationship Id="rId4097" Type="http://schemas.openxmlformats.org/officeDocument/2006/relationships/hyperlink" Target="javascript:var%20w=window.open('BuildingCode.aspx?BUILD_CODE=MGYM','','width=600,height=400,scrollbars=no,resizeable=no');" TargetMode="External"/><Relationship Id="rId5148" Type="http://schemas.openxmlformats.org/officeDocument/2006/relationships/hyperlink" Target="javascript:var%20w=window.open('BuildingCode.aspx?BUILD_CODE=MPAC','','width=600,height=400,scrollbars=no,resizeable=no');" TargetMode="External"/><Relationship Id="rId1758" Type="http://schemas.openxmlformats.org/officeDocument/2006/relationships/hyperlink" Target="javascript:var%20w=window.open('InstructionalMethodType.aspx','','width=600,height=400,scrollbars=no,resizeable=no');" TargetMode="External"/><Relationship Id="rId2809" Type="http://schemas.openxmlformats.org/officeDocument/2006/relationships/hyperlink" Target="javascript:var%20w=window.open('CourseInfo.aspx?SEC_ID=100959','','width=600,height=400,scrollbars=yes,resizeable=no');" TargetMode="External"/><Relationship Id="rId4164" Type="http://schemas.openxmlformats.org/officeDocument/2006/relationships/hyperlink" Target="javascript:var%20w=window.open('BuildingCode.aspx?BUILD_CODE=MGYM','','width=600,height=400,scrollbars=no,resizeable=no');" TargetMode="External"/><Relationship Id="rId4371" Type="http://schemas.openxmlformats.org/officeDocument/2006/relationships/hyperlink" Target="javascript:var%20w=window.open('CourseInfo.aspx?SEC_ID=101406','','width=600,height=400,scrollbars=yes,resizeable=no');" TargetMode="External"/><Relationship Id="rId5008" Type="http://schemas.openxmlformats.org/officeDocument/2006/relationships/hyperlink" Target="javascript:var%20w=window.open('CourseInfo.aspx?SEC_ID=101586','','width=600,height=400,scrollbars=yes,resizeable=no');" TargetMode="External"/><Relationship Id="rId1965" Type="http://schemas.openxmlformats.org/officeDocument/2006/relationships/hyperlink" Target="javascript:var%20w=window.open('BuildingCode.aspx?BUILD_CODE=MFND','','width=600,height=400,scrollbars=no,resizeable=no');" TargetMode="External"/><Relationship Id="rId3180" Type="http://schemas.openxmlformats.org/officeDocument/2006/relationships/hyperlink" Target="javascript:var%20w=window.open('CourseInfo.aspx?SEC_ID=101086','','width=600,height=400,scrollbars=yes,resizeable=no');" TargetMode="External"/><Relationship Id="rId4024" Type="http://schemas.openxmlformats.org/officeDocument/2006/relationships/hyperlink" Target="javascript:var%20w=window.open('CourseInfo.aspx?SEC_ID=101310','','width=600,height=400,scrollbars=yes,resizeable=no');" TargetMode="External"/><Relationship Id="rId4231" Type="http://schemas.openxmlformats.org/officeDocument/2006/relationships/hyperlink" Target="javascript:var%20w=window.open('CourseInfo.aspx?SEC_ID=101374','','width=600,height=400,scrollbars=yes,resizeable=no');" TargetMode="External"/><Relationship Id="rId1618" Type="http://schemas.openxmlformats.org/officeDocument/2006/relationships/hyperlink" Target="javascript:var%20w=window.open('InstructionalMethodType.aspx','','width=600,height=400,scrollbars=no,resizeable=no');" TargetMode="External"/><Relationship Id="rId1825" Type="http://schemas.openxmlformats.org/officeDocument/2006/relationships/hyperlink" Target="javascript:var%20w=window.open('BuildingCode.aspx?BUILD_CODE=MONL','','width=600,height=400,scrollbars=no,resizeable=no');" TargetMode="External"/><Relationship Id="rId3040" Type="http://schemas.openxmlformats.org/officeDocument/2006/relationships/hyperlink" Target="javascript:var%20w=window.open('BuildingCode.aspx?BUILD_CODE=MSER','','width=600,height=400,scrollbars=no,resizeable=no');" TargetMode="External"/><Relationship Id="rId3997" Type="http://schemas.openxmlformats.org/officeDocument/2006/relationships/hyperlink" Target="javascript:var%20w=window.open('CourseInfo.aspx?SEC_ID=101294','','width=600,height=400,scrollbars=yes,resizeable=no');" TargetMode="External"/><Relationship Id="rId2599" Type="http://schemas.openxmlformats.org/officeDocument/2006/relationships/hyperlink" Target="javascript:var%20w=window.open('BuildingCode.aspx?BUILD_CODE=MONL','','width=600,height=400,scrollbars=no,resizeable=no');" TargetMode="External"/><Relationship Id="rId3857" Type="http://schemas.openxmlformats.org/officeDocument/2006/relationships/hyperlink" Target="javascript:var%20w=window.open('CourseInfo.aspx?SEC_ID=101233','','width=600,height=400,scrollbars=yes,resizeable=no');" TargetMode="External"/><Relationship Id="rId4908" Type="http://schemas.openxmlformats.org/officeDocument/2006/relationships/hyperlink" Target="javascript:var%20w=window.open('CourseInfo.aspx?SEC_ID=101552','','width=600,height=400,scrollbars=yes,resizeable=no');" TargetMode="External"/><Relationship Id="rId778" Type="http://schemas.openxmlformats.org/officeDocument/2006/relationships/hyperlink" Target="javascript:var%20w=window.open('CourseInfo.aspx?SEC_ID=100211','','width=600,height=400,scrollbars=yes,resizeable=no');" TargetMode="External"/><Relationship Id="rId985" Type="http://schemas.openxmlformats.org/officeDocument/2006/relationships/hyperlink" Target="javascript:var%20w=window.open('BuildingCode.aspx?BUILD_CODE=MTAC','','width=600,height=400,scrollbars=no,resizeable=no');" TargetMode="External"/><Relationship Id="rId2459" Type="http://schemas.openxmlformats.org/officeDocument/2006/relationships/hyperlink" Target="javascript:var%20w=window.open('CourseInfo.aspx?SEC_ID=100842','','width=600,height=400,scrollbars=yes,resizeable=no');" TargetMode="External"/><Relationship Id="rId2666" Type="http://schemas.openxmlformats.org/officeDocument/2006/relationships/hyperlink" Target="javascript:var%20w=window.open('InstructionalMethodType.aspx','','width=600,height=400,scrollbars=no,resizeable=no');" TargetMode="External"/><Relationship Id="rId2873" Type="http://schemas.openxmlformats.org/officeDocument/2006/relationships/hyperlink" Target="javascript:var%20w=window.open('CourseInfo.aspx?SEC_ID=102069','','width=600,height=400,scrollbars=yes,resizeable=no');" TargetMode="External"/><Relationship Id="rId3717" Type="http://schemas.openxmlformats.org/officeDocument/2006/relationships/hyperlink" Target="javascript:var%20w=window.open('InstructionalMethodType.aspx','','width=600,height=400,scrollbars=no,resizeable=no');" TargetMode="External"/><Relationship Id="rId3924" Type="http://schemas.openxmlformats.org/officeDocument/2006/relationships/hyperlink" Target="javascript:var%20w=window.open('InstructionalMethodType.aspx','','width=600,height=400,scrollbars=no,resizeable=no');" TargetMode="External"/><Relationship Id="rId5072" Type="http://schemas.openxmlformats.org/officeDocument/2006/relationships/hyperlink" Target="javascript:var%20w=window.open('InstructionalMethodType.aspx','','width=600,height=400,scrollbars=no,resizeable=no');" TargetMode="External"/><Relationship Id="rId638" Type="http://schemas.openxmlformats.org/officeDocument/2006/relationships/hyperlink" Target="javascript:var%20w=window.open('BuildingCode.aspx?BUILD_CODE=MART','','width=600,height=400,scrollbars=no,resizeable=no');" TargetMode="External"/><Relationship Id="rId845" Type="http://schemas.openxmlformats.org/officeDocument/2006/relationships/hyperlink" Target="javascript:var%20w=window.open('InstructionalMethodType.aspx','','width=600,height=400,scrollbars=no,resizeable=no');" TargetMode="External"/><Relationship Id="rId1268" Type="http://schemas.openxmlformats.org/officeDocument/2006/relationships/hyperlink" Target="javascript:var%20w=window.open('CourseInfo.aspx?SEC_ID=100319','','width=600,height=400,scrollbars=yes,resizeable=no');" TargetMode="External"/><Relationship Id="rId1475" Type="http://schemas.openxmlformats.org/officeDocument/2006/relationships/hyperlink" Target="javascript:var%20w=window.open('InstructionalMethodType.aspx','','width=600,height=400,scrollbars=no,resizeable=no');" TargetMode="External"/><Relationship Id="rId1682" Type="http://schemas.openxmlformats.org/officeDocument/2006/relationships/hyperlink" Target="javascript:var%20w=window.open('InstructionalMethodType.aspx','','width=600,height=400,scrollbars=no,resizeable=no');" TargetMode="External"/><Relationship Id="rId2319" Type="http://schemas.openxmlformats.org/officeDocument/2006/relationships/hyperlink" Target="javascript:var%20w=window.open('InstructionalMethodType.aspx','','width=600,height=400,scrollbars=no,resizeable=no');" TargetMode="External"/><Relationship Id="rId2526" Type="http://schemas.openxmlformats.org/officeDocument/2006/relationships/hyperlink" Target="http://mjc.edu/instruction/online/readinessquiz.php" TargetMode="External"/><Relationship Id="rId2733" Type="http://schemas.openxmlformats.org/officeDocument/2006/relationships/hyperlink" Target="javascript:var%20w=window.open('InstructionalMethodType.aspx','','width=600,height=400,scrollbars=no,resizeable=no');" TargetMode="External"/><Relationship Id="rId705" Type="http://schemas.openxmlformats.org/officeDocument/2006/relationships/hyperlink" Target="javascript:var%20w=window.open('InstructionalMethodType.aspx','','width=600,height=400,scrollbars=no,resizeable=no');" TargetMode="External"/><Relationship Id="rId1128" Type="http://schemas.openxmlformats.org/officeDocument/2006/relationships/hyperlink" Target="javascript:var%20w=window.open('CourseInfo.aspx?SEC_ID=102784','','width=600,height=400,scrollbars=yes,resizeable=no');" TargetMode="External"/><Relationship Id="rId1335" Type="http://schemas.openxmlformats.org/officeDocument/2006/relationships/hyperlink" Target="javascript:var%20w=window.open('CourseInfo.aspx?SEC_ID=100339','','width=600,height=400,scrollbars=yes,resizeable=no');" TargetMode="External"/><Relationship Id="rId1542" Type="http://schemas.openxmlformats.org/officeDocument/2006/relationships/hyperlink" Target="javascript:var%20w=window.open('CourseInfo.aspx?SEC_ID=101883','','width=600,height=400,scrollbars=yes,resizeable=no');" TargetMode="External"/><Relationship Id="rId2940" Type="http://schemas.openxmlformats.org/officeDocument/2006/relationships/hyperlink" Target="javascript:var%20w=window.open('BuildingCode.aspx?BUILD_CODE=MADM','','width=600,height=400,scrollbars=no,resizeable=no');" TargetMode="External"/><Relationship Id="rId4698" Type="http://schemas.openxmlformats.org/officeDocument/2006/relationships/hyperlink" Target="http://mjc.edu/instruction/online/readinessquiz.php" TargetMode="External"/><Relationship Id="rId912" Type="http://schemas.openxmlformats.org/officeDocument/2006/relationships/hyperlink" Target="javascript:var%20w=window.open('CourseInfo.aspx?SEC_ID=102985','','width=600,height=400,scrollbars=yes,resizeable=no');" TargetMode="External"/><Relationship Id="rId2800" Type="http://schemas.openxmlformats.org/officeDocument/2006/relationships/hyperlink" Target="javascript:var%20w=window.open('BuildingCode.aspx?BUILD_CODE=MONL','','width=600,height=400,scrollbars=no,resizeable=no');" TargetMode="External"/><Relationship Id="rId41" Type="http://schemas.openxmlformats.org/officeDocument/2006/relationships/hyperlink" Target="javascript:var%20w=window.open('InstructionalMethodType.aspx','','width=600,height=400,scrollbars=no,resizeable=no');" TargetMode="External"/><Relationship Id="rId1402" Type="http://schemas.openxmlformats.org/officeDocument/2006/relationships/hyperlink" Target="javascript:var%20w=window.open('InstructionalMethodType.aspx','','width=600,height=400,scrollbars=no,resizeable=no');" TargetMode="External"/><Relationship Id="rId4558" Type="http://schemas.openxmlformats.org/officeDocument/2006/relationships/hyperlink" Target="javascript:var%20w=window.open('CourseInfo.aspx?SEC_ID=105923','','width=600,height=400,scrollbars=yes,resizeable=no');" TargetMode="External"/><Relationship Id="rId4765" Type="http://schemas.openxmlformats.org/officeDocument/2006/relationships/hyperlink" Target="javascript:var%20w=window.open('BuildingCode.aspx?BUILD_CODE=MFND','','width=600,height=400,scrollbars=no,resizeable=no');" TargetMode="External"/><Relationship Id="rId4972" Type="http://schemas.openxmlformats.org/officeDocument/2006/relationships/hyperlink" Target="javascript:var%20w=window.open('BuildingCode.aspx?BUILD_CODE=MSDS','','width=600,height=400,scrollbars=no,resizeable=no');" TargetMode="External"/><Relationship Id="rId288" Type="http://schemas.openxmlformats.org/officeDocument/2006/relationships/hyperlink" Target="javascript:var%20w=window.open('InstructionalMethodType.aspx','','width=600,height=400,scrollbars=no,resizeable=no');" TargetMode="External"/><Relationship Id="rId3367" Type="http://schemas.openxmlformats.org/officeDocument/2006/relationships/hyperlink" Target="javascript:var%20w=window.open('BuildingCode.aspx?BUILD_CODE=MUIR','','width=600,height=400,scrollbars=no,resizeable=no');" TargetMode="External"/><Relationship Id="rId3574" Type="http://schemas.openxmlformats.org/officeDocument/2006/relationships/hyperlink" Target="javascript:var%20w=window.open('BuildingCode.aspx?BUILD_CODE=MONL','','width=600,height=400,scrollbars=no,resizeable=no');" TargetMode="External"/><Relationship Id="rId3781" Type="http://schemas.openxmlformats.org/officeDocument/2006/relationships/hyperlink" Target="javascript:var%20w=window.open('BuildingCode.aspx?BUILD_CODE=MONL','','width=600,height=400,scrollbars=no,resizeable=no');" TargetMode="External"/><Relationship Id="rId4418" Type="http://schemas.openxmlformats.org/officeDocument/2006/relationships/hyperlink" Target="javascript:var%20w=window.open('InstructionalMethodType.aspx','','width=600,height=400,scrollbars=no,resizeable=no');" TargetMode="External"/><Relationship Id="rId4625" Type="http://schemas.openxmlformats.org/officeDocument/2006/relationships/hyperlink" Target="javascript:var%20w=window.open('CourseInfo.aspx?SEC_ID=101483','','width=600,height=400,scrollbars=yes,resizeable=no');" TargetMode="External"/><Relationship Id="rId4832" Type="http://schemas.openxmlformats.org/officeDocument/2006/relationships/hyperlink" Target="javascript:var%20w=window.open('InstructionalMethodType.aspx','','width=600,height=400,scrollbars=no,resizeable=no');" TargetMode="External"/><Relationship Id="rId495" Type="http://schemas.openxmlformats.org/officeDocument/2006/relationships/hyperlink" Target="javascript:var%20w=window.open('CourseInfo.aspx?SEC_ID=100176','','width=600,height=400,scrollbars=yes,resizeable=no');" TargetMode="External"/><Relationship Id="rId2176" Type="http://schemas.openxmlformats.org/officeDocument/2006/relationships/hyperlink" Target="javascript:var%20w=window.open('InstructionalMethodType.aspx','','width=600,height=400,scrollbars=no,resizeable=no');" TargetMode="External"/><Relationship Id="rId2383" Type="http://schemas.openxmlformats.org/officeDocument/2006/relationships/hyperlink" Target="javascript:var%20w=window.open('InstructionalMethodType.aspx','','width=600,height=400,scrollbars=no,resizeable=no');" TargetMode="External"/><Relationship Id="rId2590" Type="http://schemas.openxmlformats.org/officeDocument/2006/relationships/hyperlink" Target="http://libguides.mjc.edu/supplementalinstruction" TargetMode="External"/><Relationship Id="rId3227" Type="http://schemas.openxmlformats.org/officeDocument/2006/relationships/hyperlink" Target="javascript:var%20w=window.open('InstructionalMethodType.aspx','','width=600,height=400,scrollbars=no,resizeable=no');" TargetMode="External"/><Relationship Id="rId3434" Type="http://schemas.openxmlformats.org/officeDocument/2006/relationships/hyperlink" Target="javascript:var%20w=window.open('CourseInfo.aspx?SEC_ID=101104','','width=600,height=400,scrollbars=yes,resizeable=no');" TargetMode="External"/><Relationship Id="rId3641" Type="http://schemas.openxmlformats.org/officeDocument/2006/relationships/hyperlink" Target="javascript:var%20w=window.open('CourseInfo.aspx?SEC_ID=101177','','width=600,height=400,scrollbars=yes,resizeable=no');" TargetMode="External"/><Relationship Id="rId148" Type="http://schemas.openxmlformats.org/officeDocument/2006/relationships/hyperlink" Target="javascript:var%20w=window.open('InstructionalMethodType.aspx','','width=600,height=400,scrollbars=no,resizeable=no');" TargetMode="External"/><Relationship Id="rId355" Type="http://schemas.openxmlformats.org/officeDocument/2006/relationships/hyperlink" Target="javascript:var%20w=window.open('BuildingCode.aspx?BUILD_CODE=MAGC','','width=600,height=400,scrollbars=no,resizeable=no');" TargetMode="External"/><Relationship Id="rId562" Type="http://schemas.openxmlformats.org/officeDocument/2006/relationships/hyperlink" Target="javascript:var%20w=window.open('InstructionalMethodType.aspx','','width=600,height=400,scrollbars=no,resizeable=no');" TargetMode="External"/><Relationship Id="rId1192" Type="http://schemas.openxmlformats.org/officeDocument/2006/relationships/hyperlink" Target="javascript:var%20w=window.open('InstructionalMethodType.aspx','','width=600,height=400,scrollbars=no,resizeable=no');" TargetMode="External"/><Relationship Id="rId2036" Type="http://schemas.openxmlformats.org/officeDocument/2006/relationships/hyperlink" Target="javascript:var%20w=window.open('InstructionalMethodType.aspx','','width=600,height=400,scrollbars=no,resizeable=no');" TargetMode="External"/><Relationship Id="rId2243" Type="http://schemas.openxmlformats.org/officeDocument/2006/relationships/hyperlink" Target="javascript:var%20w=window.open('BuildingCode.aspx?BUILD_CODE=MONL','','width=600,height=400,scrollbars=no,resizeable=no');" TargetMode="External"/><Relationship Id="rId2450" Type="http://schemas.openxmlformats.org/officeDocument/2006/relationships/hyperlink" Target="javascript:var%20w=window.open('CourseInfo.aspx?SEC_ID=100839','','width=600,height=400,scrollbars=yes,resizeable=no');" TargetMode="External"/><Relationship Id="rId3501" Type="http://schemas.openxmlformats.org/officeDocument/2006/relationships/hyperlink" Target="javascript:var%20w=window.open('BuildingCode.aspx?BUILD_CODE=MPAC','','width=600,height=400,scrollbars=no,resizeable=no');" TargetMode="External"/><Relationship Id="rId215" Type="http://schemas.openxmlformats.org/officeDocument/2006/relationships/hyperlink" Target="javascript:var%20w=window.open('InstructionalMethodType.aspx','','width=600,height=400,scrollbars=no,resizeable=no');" TargetMode="External"/><Relationship Id="rId422" Type="http://schemas.openxmlformats.org/officeDocument/2006/relationships/hyperlink" Target="javascript:var%20w=window.open('BuildingCode.aspx?BUILD_CODE=MAGR','','width=600,height=400,scrollbars=no,resizeable=no');" TargetMode="External"/><Relationship Id="rId1052" Type="http://schemas.openxmlformats.org/officeDocument/2006/relationships/hyperlink" Target="javascript:var%20w=window.open('CourseInfo.aspx?SEC_ID=100270','','width=600,height=400,scrollbars=yes,resizeable=no');" TargetMode="External"/><Relationship Id="rId2103" Type="http://schemas.openxmlformats.org/officeDocument/2006/relationships/hyperlink" Target="javascript:var%20w=window.open('BuildingCode.aspx?BUILD_CODE=MONL','','width=600,height=400,scrollbars=no,resizeable=no');" TargetMode="External"/><Relationship Id="rId2310" Type="http://schemas.openxmlformats.org/officeDocument/2006/relationships/hyperlink" Target="javascript:var%20w=window.open('CourseInfo.aspx?SEC_ID=100531','','width=600,height=400,scrollbars=yes,resizeable=no');" TargetMode="External"/><Relationship Id="rId4068" Type="http://schemas.openxmlformats.org/officeDocument/2006/relationships/hyperlink" Target="javascript:var%20w=window.open('InstructionalMethodType.aspx','','width=600,height=400,scrollbars=no,resizeable=no');" TargetMode="External"/><Relationship Id="rId4275" Type="http://schemas.openxmlformats.org/officeDocument/2006/relationships/hyperlink" Target="javascript:var%20w=window.open('BuildingCode.aspx?BUILD_CODE=MSCC','','width=600,height=400,scrollbars=no,resizeable=no');" TargetMode="External"/><Relationship Id="rId4482" Type="http://schemas.openxmlformats.org/officeDocument/2006/relationships/hyperlink" Target="javascript:var%20w=window.open('CourseInfo.aspx?SEC_ID=101852','','width=600,height=400,scrollbars=yes,resizeable=no');" TargetMode="External"/><Relationship Id="rId5119" Type="http://schemas.openxmlformats.org/officeDocument/2006/relationships/hyperlink" Target="javascript:var%20w=window.open('BuildingCode.aspx?BUILD_CODE=MPAC','','width=600,height=400,scrollbars=no,resizeable=no');" TargetMode="External"/><Relationship Id="rId1869" Type="http://schemas.openxmlformats.org/officeDocument/2006/relationships/hyperlink" Target="javascript:var%20w=window.open('InstructionalMethodType.aspx','','width=600,height=400,scrollbars=no,resizeable=no');" TargetMode="External"/><Relationship Id="rId3084" Type="http://schemas.openxmlformats.org/officeDocument/2006/relationships/hyperlink" Target="javascript:var%20w=window.open('CourseInfo.aspx?SEC_ID=101956','','width=600,height=400,scrollbars=yes,resizeable=no');" TargetMode="External"/><Relationship Id="rId3291" Type="http://schemas.openxmlformats.org/officeDocument/2006/relationships/hyperlink" Target="javascript:var%20w=window.open('CourseInfo.aspx?SEC_ID=101978','','width=600,height=400,scrollbars=yes,resizeable=no');" TargetMode="External"/><Relationship Id="rId4135" Type="http://schemas.openxmlformats.org/officeDocument/2006/relationships/hyperlink" Target="javascript:var%20w=window.open('BuildingCode.aspx?BUILD_CODE=MGYM','','width=600,height=400,scrollbars=no,resizeable=no');" TargetMode="External"/><Relationship Id="rId1729" Type="http://schemas.openxmlformats.org/officeDocument/2006/relationships/hyperlink" Target="javascript:var%20w=window.open('InstructionalMethodType.aspx','','width=600,height=400,scrollbars=no,resizeable=no');" TargetMode="External"/><Relationship Id="rId1936" Type="http://schemas.openxmlformats.org/officeDocument/2006/relationships/hyperlink" Target="javascript:var%20w=window.open('CourseInfo.aspx?SEC_ID=100470','','width=600,height=400,scrollbars=yes,resizeable=no');" TargetMode="External"/><Relationship Id="rId4342" Type="http://schemas.openxmlformats.org/officeDocument/2006/relationships/hyperlink" Target="javascript:var%20w=window.open('CourseInfo.aspx?SEC_ID=103041','','width=600,height=400,scrollbars=yes,resizeable=no');" TargetMode="External"/><Relationship Id="rId3151" Type="http://schemas.openxmlformats.org/officeDocument/2006/relationships/hyperlink" Target="javascript:var%20w=window.open('BuildingCode.aspx?BUILD_CODE=MYOS','','width=600,height=400,scrollbars=no,resizeable=no');" TargetMode="External"/><Relationship Id="rId4202" Type="http://schemas.openxmlformats.org/officeDocument/2006/relationships/hyperlink" Target="javascript:var%20w=window.open('CourseInfo.aspx?SEC_ID=101368','','width=600,height=400,scrollbars=yes,resizeable=no');" TargetMode="External"/><Relationship Id="rId3011" Type="http://schemas.openxmlformats.org/officeDocument/2006/relationships/hyperlink" Target="javascript:var%20w=window.open('InstructionalMethodType.aspx','','width=600,height=400,scrollbars=no,resizeable=no');" TargetMode="External"/><Relationship Id="rId3968" Type="http://schemas.openxmlformats.org/officeDocument/2006/relationships/hyperlink" Target="javascript:var%20w=window.open('BuildingCode.aspx?BUILD_CODE=MEL%20','','width=600,height=400,scrollbars=no,resizeable=no');" TargetMode="External"/><Relationship Id="rId5" Type="http://schemas.openxmlformats.org/officeDocument/2006/relationships/hyperlink" Target="javascript:var%20w=window.open('BuildingCode.aspx?BUILD_CODE=MONL','','width=600,height=400,scrollbars=no,resizeable=no');" TargetMode="External"/><Relationship Id="rId889" Type="http://schemas.openxmlformats.org/officeDocument/2006/relationships/hyperlink" Target="javascript:var%20w=window.open('InstructionalMethodType.aspx','','width=600,height=400,scrollbars=no,resizeable=no');" TargetMode="External"/><Relationship Id="rId2777" Type="http://schemas.openxmlformats.org/officeDocument/2006/relationships/hyperlink" Target="javascript:var%20w=window.open('CourseInfo.aspx?SEC_ID=106201','','width=600,height=400,scrollbars=yes,resizeable=no');" TargetMode="External"/><Relationship Id="rId5183" Type="http://schemas.openxmlformats.org/officeDocument/2006/relationships/hyperlink" Target="javascript:var%20w=window.open('BuildingCode.aspx?BUILD_CODE=MADM','','width=600,height=400,scrollbars=no,resizeable=no');" TargetMode="External"/><Relationship Id="rId749" Type="http://schemas.openxmlformats.org/officeDocument/2006/relationships/hyperlink" Target="javascript:var%20w=window.open('InstructionalMethodType.aspx','','width=600,height=400,scrollbars=no,resizeable=no');" TargetMode="External"/><Relationship Id="rId1379" Type="http://schemas.openxmlformats.org/officeDocument/2006/relationships/hyperlink" Target="javascript:var%20w=window.open('InstructionalMethodType.aspx','','width=600,height=400,scrollbars=no,resizeable=no');" TargetMode="External"/><Relationship Id="rId1586" Type="http://schemas.openxmlformats.org/officeDocument/2006/relationships/hyperlink" Target="javascript:var%20w=window.open('BuildingCode.aspx?BUILD_CODE=MUIR','','width=600,height=400,scrollbars=no,resizeable=no');" TargetMode="External"/><Relationship Id="rId2984" Type="http://schemas.openxmlformats.org/officeDocument/2006/relationships/hyperlink" Target="javascript:var%20w=window.open('InstructionalMethodType.aspx','','width=600,height=400,scrollbars=no,resizeable=no');" TargetMode="External"/><Relationship Id="rId3828" Type="http://schemas.openxmlformats.org/officeDocument/2006/relationships/hyperlink" Target="javascript:var%20w=window.open('CourseInfo.aspx?SEC_ID=101222','','width=600,height=400,scrollbars=yes,resizeable=no');" TargetMode="External"/><Relationship Id="rId5043" Type="http://schemas.openxmlformats.org/officeDocument/2006/relationships/hyperlink" Target="javascript:var%20w=window.open('CourseInfo.aspx?SEC_ID=101682','','width=600,height=400,scrollbars=yes,resizeable=no');" TargetMode="External"/><Relationship Id="rId609" Type="http://schemas.openxmlformats.org/officeDocument/2006/relationships/hyperlink" Target="javascript:var%20w=window.open('BuildingCode.aspx?BUILD_CODE=MART','','width=600,height=400,scrollbars=no,resizeable=no');" TargetMode="External"/><Relationship Id="rId956" Type="http://schemas.openxmlformats.org/officeDocument/2006/relationships/hyperlink" Target="javascript:var%20w=window.open('BuildingCode.aspx?BUILD_CODE=MTAC','','width=600,height=400,scrollbars=no,resizeable=no');" TargetMode="External"/><Relationship Id="rId1239" Type="http://schemas.openxmlformats.org/officeDocument/2006/relationships/hyperlink" Target="javascript:var%20w=window.open('BuildingCode.aspx?BUILD_CODE=MONL','','width=600,height=400,scrollbars=no,resizeable=no');" TargetMode="External"/><Relationship Id="rId1793" Type="http://schemas.openxmlformats.org/officeDocument/2006/relationships/hyperlink" Target="javascript:var%20w=window.open('CourseInfo.aspx?SEC_ID=100419','','width=600,height=400,scrollbars=yes,resizeable=no');" TargetMode="External"/><Relationship Id="rId2637" Type="http://schemas.openxmlformats.org/officeDocument/2006/relationships/hyperlink" Target="http://mjc.edu/instruction/online/readinessquiz.php" TargetMode="External"/><Relationship Id="rId2844" Type="http://schemas.openxmlformats.org/officeDocument/2006/relationships/hyperlink" Target="https://vimeo.com/canvaslms/211en" TargetMode="External"/><Relationship Id="rId5110" Type="http://schemas.openxmlformats.org/officeDocument/2006/relationships/hyperlink" Target="javascript:var%20w=window.open('BuildingCode.aspx?BUILD_CODE=MEL%20','','width=600,height=400,scrollbars=no,resizeable=no');" TargetMode="External"/><Relationship Id="rId85" Type="http://schemas.openxmlformats.org/officeDocument/2006/relationships/hyperlink" Target="javascript:var%20w=window.open('CourseInfo.aspx?SEC_ID=100067','','width=600,height=400,scrollbars=yes,resizeable=no');" TargetMode="External"/><Relationship Id="rId816" Type="http://schemas.openxmlformats.org/officeDocument/2006/relationships/hyperlink" Target="javascript:var%20w=window.open('CourseInfo.aspx?SEC_ID=100217','','width=600,height=400,scrollbars=yes,resizeable=no');" TargetMode="External"/><Relationship Id="rId1446" Type="http://schemas.openxmlformats.org/officeDocument/2006/relationships/hyperlink" Target="javascript:var%20w=window.open('BuildingCode.aspx?BUILD_CODE=MSCC','','width=600,height=400,scrollbars=no,resizeable=no');" TargetMode="External"/><Relationship Id="rId1653" Type="http://schemas.openxmlformats.org/officeDocument/2006/relationships/hyperlink" Target="javascript:var%20w=window.open('CourseInfo.aspx?SEC_ID=101746','','width=600,height=400,scrollbars=yes,resizeable=no');" TargetMode="External"/><Relationship Id="rId1860" Type="http://schemas.openxmlformats.org/officeDocument/2006/relationships/hyperlink" Target="javascript:var%20w=window.open('CourseInfo.aspx?SEC_ID=100438','','width=600,height=400,scrollbars=yes,resizeable=no');" TargetMode="External"/><Relationship Id="rId2704" Type="http://schemas.openxmlformats.org/officeDocument/2006/relationships/hyperlink" Target="http://mjc.edu/instruction/online/readinessquiz.php" TargetMode="External"/><Relationship Id="rId2911" Type="http://schemas.openxmlformats.org/officeDocument/2006/relationships/hyperlink" Target="javascript:var%20w=window.open('BuildingCode.aspx?BUILD_CODE=MONL','','width=600,height=400,scrollbars=no,resizeable=no');" TargetMode="External"/><Relationship Id="rId1306" Type="http://schemas.openxmlformats.org/officeDocument/2006/relationships/hyperlink" Target="javascript:var%20w=window.open('CourseInfo.aspx?SEC_ID=100331','','width=600,height=400,scrollbars=yes,resizeable=no');" TargetMode="External"/><Relationship Id="rId1513" Type="http://schemas.openxmlformats.org/officeDocument/2006/relationships/hyperlink" Target="javascript:var%20w=window.open('BuildingCode.aspx?BUILD_CODE=MSCC','','width=600,height=400,scrollbars=no,resizeable=no');" TargetMode="External"/><Relationship Id="rId1720" Type="http://schemas.openxmlformats.org/officeDocument/2006/relationships/hyperlink" Target="javascript:var%20w=window.open('BuildingCode.aspx?BUILD_CODE=MCAT','','width=600,height=400,scrollbars=no,resizeable=no');" TargetMode="External"/><Relationship Id="rId4669" Type="http://schemas.openxmlformats.org/officeDocument/2006/relationships/hyperlink" Target="javascript:var%20w=window.open('InstructionalMethodType.aspx','','width=600,height=400,scrollbars=no,resizeable=no');" TargetMode="External"/><Relationship Id="rId4876" Type="http://schemas.openxmlformats.org/officeDocument/2006/relationships/hyperlink" Target="javascript:var%20w=window.open('CourseInfo.aspx?SEC_ID=101540','','width=600,height=400,scrollbars=yes,resizeable=no');" TargetMode="External"/><Relationship Id="rId12" Type="http://schemas.openxmlformats.org/officeDocument/2006/relationships/hyperlink" Target="javascript:var%20w=window.open('InstructionalMethodType.aspx','','width=600,height=400,scrollbars=no,resizeable=no');" TargetMode="External"/><Relationship Id="rId3478" Type="http://schemas.openxmlformats.org/officeDocument/2006/relationships/hyperlink" Target="javascript:var%20w=window.open('InstructionalMethodType.aspx','','width=600,height=400,scrollbars=no,resizeable=no');" TargetMode="External"/><Relationship Id="rId3685" Type="http://schemas.openxmlformats.org/officeDocument/2006/relationships/hyperlink" Target="javascript:var%20w=window.open('BuildingCode.aspx?BUILD_CODE=MGLA','','width=600,height=400,scrollbars=no,resizeable=no');" TargetMode="External"/><Relationship Id="rId3892" Type="http://schemas.openxmlformats.org/officeDocument/2006/relationships/hyperlink" Target="javascript:var%20w=window.open('CourseInfo.aspx?SEC_ID=101240','','width=600,height=400,scrollbars=yes,resizeable=no');" TargetMode="External"/><Relationship Id="rId4529" Type="http://schemas.openxmlformats.org/officeDocument/2006/relationships/hyperlink" Target="javascript:var%20w=window.open('BuildingCode.aspx?BUILD_CODE=MONL','','width=600,height=400,scrollbars=no,resizeable=no');" TargetMode="External"/><Relationship Id="rId4736" Type="http://schemas.openxmlformats.org/officeDocument/2006/relationships/hyperlink" Target="javascript:var%20w=window.open('BuildingCode.aspx?BUILD_CODE=MGLA','','width=600,height=400,scrollbars=no,resizeable=no');" TargetMode="External"/><Relationship Id="rId4943" Type="http://schemas.openxmlformats.org/officeDocument/2006/relationships/hyperlink" Target="javascript:var%20w=window.open('InstructionalMethodType.aspx','','width=600,height=400,scrollbars=no,resizeable=no');" TargetMode="External"/><Relationship Id="rId399" Type="http://schemas.openxmlformats.org/officeDocument/2006/relationships/hyperlink" Target="javascript:var%20w=window.open('BuildingCode.aspx?BUILD_CODE=MPLT','','width=600,height=400,scrollbars=no,resizeable=no');" TargetMode="External"/><Relationship Id="rId2287" Type="http://schemas.openxmlformats.org/officeDocument/2006/relationships/hyperlink" Target="javascript:var%20w=window.open('CourseInfo.aspx?SEC_ID=100525','','width=600,height=400,scrollbars=yes,resizeable=no');" TargetMode="External"/><Relationship Id="rId2494" Type="http://schemas.openxmlformats.org/officeDocument/2006/relationships/hyperlink" Target="javascript:var%20w=window.open('BuildingCode.aspx?BUILD_CODE=MONL','','width=600,height=400,scrollbars=no,resizeable=no');" TargetMode="External"/><Relationship Id="rId3338" Type="http://schemas.openxmlformats.org/officeDocument/2006/relationships/hyperlink" Target="javascript:var%20w=window.open('InstructionalMethodType.aspx','','width=600,height=400,scrollbars=no,resizeable=no');" TargetMode="External"/><Relationship Id="rId3545" Type="http://schemas.openxmlformats.org/officeDocument/2006/relationships/hyperlink" Target="javascript:var%20w=window.open('InstructionalMethodType.aspx','','width=600,height=400,scrollbars=no,resizeable=no');" TargetMode="External"/><Relationship Id="rId3752" Type="http://schemas.openxmlformats.org/officeDocument/2006/relationships/hyperlink" Target="javascript:var%20w=window.open('BuildingCode.aspx?BUILD_CODE=MONL','','width=600,height=400,scrollbars=no,resizeable=no');" TargetMode="External"/><Relationship Id="rId259" Type="http://schemas.openxmlformats.org/officeDocument/2006/relationships/hyperlink" Target="javascript:var%20w=window.open('BuildingCode.aspx?BUILD_CODE=MAGR','','width=600,height=400,scrollbars=no,resizeable=no');" TargetMode="External"/><Relationship Id="rId466" Type="http://schemas.openxmlformats.org/officeDocument/2006/relationships/hyperlink" Target="javascript:var%20w=window.open('BuildingCode.aspx?BUILD_CODE=MSER','','width=600,height=400,scrollbars=no,resizeable=no');" TargetMode="External"/><Relationship Id="rId673" Type="http://schemas.openxmlformats.org/officeDocument/2006/relationships/hyperlink" Target="javascript:var%20w=window.open('BuildingCode.aspx?BUILD_CODE=MART','','width=600,height=400,scrollbars=no,resizeable=no');" TargetMode="External"/><Relationship Id="rId880" Type="http://schemas.openxmlformats.org/officeDocument/2006/relationships/hyperlink" Target="javascript:var%20w=window.open('BuildingCode.aspx?BUILD_CODE=MADM','','width=600,height=400,scrollbars=no,resizeable=no');" TargetMode="External"/><Relationship Id="rId1096" Type="http://schemas.openxmlformats.org/officeDocument/2006/relationships/hyperlink" Target="javascript:var%20w=window.open('InstructionalMethodType.aspx','','width=600,height=400,scrollbars=no,resizeable=no');" TargetMode="External"/><Relationship Id="rId2147" Type="http://schemas.openxmlformats.org/officeDocument/2006/relationships/hyperlink" Target="javascript:var%20w=window.open('BuildingCode.aspx?BUILD_CODE=MCAT','','width=600,height=400,scrollbars=no,resizeable=no');" TargetMode="External"/><Relationship Id="rId2354" Type="http://schemas.openxmlformats.org/officeDocument/2006/relationships/hyperlink" Target="javascript:var%20w=window.open('InstructionalMethodType.aspx','','width=600,height=400,scrollbars=no,resizeable=no');" TargetMode="External"/><Relationship Id="rId2561" Type="http://schemas.openxmlformats.org/officeDocument/2006/relationships/hyperlink" Target="javascript:var%20w=window.open('InstructionalMethodType.aspx','','width=600,height=400,scrollbars=no,resizeable=no');" TargetMode="External"/><Relationship Id="rId3405" Type="http://schemas.openxmlformats.org/officeDocument/2006/relationships/hyperlink" Target="javascript:var%20w=window.open('BuildingCode.aspx?BUILD_CODE=MSCC','','width=600,height=400,scrollbars=no,resizeable=no');" TargetMode="External"/><Relationship Id="rId4803" Type="http://schemas.openxmlformats.org/officeDocument/2006/relationships/hyperlink" Target="javascript:var%20w=window.open('BuildingCode.aspx?BUILD_CODE=MFND','','width=600,height=400,scrollbars=no,resizeable=no');" TargetMode="External"/><Relationship Id="rId119" Type="http://schemas.openxmlformats.org/officeDocument/2006/relationships/hyperlink" Target="javascript:var%20w=window.open('BuildingCode.aspx?BUILD_CODE=MONL','','width=600,height=400,scrollbars=no,resizeable=no');" TargetMode="External"/><Relationship Id="rId326" Type="http://schemas.openxmlformats.org/officeDocument/2006/relationships/hyperlink" Target="javascript:var%20w=window.open('CourseInfo.aspx?SEC_ID=106519','','width=600,height=400,scrollbars=yes,resizeable=no');" TargetMode="External"/><Relationship Id="rId533" Type="http://schemas.openxmlformats.org/officeDocument/2006/relationships/hyperlink" Target="javascript:var%20w=window.open('BuildingCode.aspx?BUILD_CODE=MART','','width=600,height=400,scrollbars=no,resizeable=no');" TargetMode="External"/><Relationship Id="rId1163" Type="http://schemas.openxmlformats.org/officeDocument/2006/relationships/hyperlink" Target="javascript:var%20w=window.open('InstructionalMethodType.aspx','','width=600,height=400,scrollbars=no,resizeable=no');" TargetMode="External"/><Relationship Id="rId1370" Type="http://schemas.openxmlformats.org/officeDocument/2006/relationships/hyperlink" Target="javascript:var%20w=window.open('BuildingCode.aspx?BUILD_CODE=MFND','','width=600,height=400,scrollbars=no,resizeable=no');" TargetMode="External"/><Relationship Id="rId2007" Type="http://schemas.openxmlformats.org/officeDocument/2006/relationships/hyperlink" Target="javascript:var%20w=window.open('CourseInfo.aspx?SEC_ID=101760','','width=600,height=400,scrollbars=yes,resizeable=no');" TargetMode="External"/><Relationship Id="rId2214" Type="http://schemas.openxmlformats.org/officeDocument/2006/relationships/hyperlink" Target="javascript:var%20w=window.open('InstructionalMethodType.aspx','','width=600,height=400,scrollbars=no,resizeable=no');" TargetMode="External"/><Relationship Id="rId3612" Type="http://schemas.openxmlformats.org/officeDocument/2006/relationships/hyperlink" Target="javascript:var%20w=window.open('BuildingCode.aspx?BUILD_CODE=MMUS','','width=600,height=400,scrollbars=no,resizeable=no');" TargetMode="External"/><Relationship Id="rId740" Type="http://schemas.openxmlformats.org/officeDocument/2006/relationships/hyperlink" Target="javascript:var%20w=window.open('InstructionalMethodType.aspx','','width=600,height=400,scrollbars=no,resizeable=no');" TargetMode="External"/><Relationship Id="rId1023" Type="http://schemas.openxmlformats.org/officeDocument/2006/relationships/hyperlink" Target="javascript:var%20w=window.open('CourseInfo.aspx?SEC_ID=100262','','width=600,height=400,scrollbars=yes,resizeable=no');" TargetMode="External"/><Relationship Id="rId2421" Type="http://schemas.openxmlformats.org/officeDocument/2006/relationships/hyperlink" Target="javascript:var%20w=window.open('BuildingCode.aspx?BUILD_CODE=MYOS','','width=600,height=400,scrollbars=no,resizeable=no');" TargetMode="External"/><Relationship Id="rId4179" Type="http://schemas.openxmlformats.org/officeDocument/2006/relationships/hyperlink" Target="javascript:var%20w=window.open('InstructionalMethodType.aspx','','width=600,height=400,scrollbars=no,resizeable=no');" TargetMode="External"/><Relationship Id="rId600" Type="http://schemas.openxmlformats.org/officeDocument/2006/relationships/hyperlink" Target="javascript:var%20w=window.open('CourseInfo.aspx?SEC_ID=100189','','width=600,height=400,scrollbars=yes,resizeable=no');" TargetMode="External"/><Relationship Id="rId1230" Type="http://schemas.openxmlformats.org/officeDocument/2006/relationships/hyperlink" Target="javascript:var%20w=window.open('InstructionalMethodType.aspx','','width=600,height=400,scrollbars=no,resizeable=no');" TargetMode="External"/><Relationship Id="rId4386" Type="http://schemas.openxmlformats.org/officeDocument/2006/relationships/hyperlink" Target="javascript:var%20w=window.open('CourseInfo.aspx?SEC_ID=101411','','width=600,height=400,scrollbars=yes,resizeable=no');" TargetMode="External"/><Relationship Id="rId4593" Type="http://schemas.openxmlformats.org/officeDocument/2006/relationships/hyperlink" Target="javascript:var%20w=window.open('CourseInfo.aspx?SEC_ID=101463','','width=600,height=400,scrollbars=yes,resizeable=no');" TargetMode="External"/><Relationship Id="rId3195" Type="http://schemas.openxmlformats.org/officeDocument/2006/relationships/hyperlink" Target="javascript:var%20w=window.open('CourseInfo.aspx?SEC_ID=101924','','width=600,height=400,scrollbars=yes,resizeable=no');" TargetMode="External"/><Relationship Id="rId4039" Type="http://schemas.openxmlformats.org/officeDocument/2006/relationships/hyperlink" Target="javascript:var%20w=window.open('CourseInfo.aspx?SEC_ID=101317','','width=600,height=400,scrollbars=yes,resizeable=no');" TargetMode="External"/><Relationship Id="rId4246" Type="http://schemas.openxmlformats.org/officeDocument/2006/relationships/hyperlink" Target="javascript:var%20w=window.open('CourseInfo.aspx?SEC_ID=101378','','width=600,height=400,scrollbars=yes,resizeable=no');" TargetMode="External"/><Relationship Id="rId4453" Type="http://schemas.openxmlformats.org/officeDocument/2006/relationships/hyperlink" Target="javascript:var%20w=window.open('InstructionalMethodType.aspx','','width=600,height=400,scrollbars=no,resizeable=no');" TargetMode="External"/><Relationship Id="rId4660" Type="http://schemas.openxmlformats.org/officeDocument/2006/relationships/hyperlink" Target="javascript:var%20w=window.open('InstructionalMethodType.aspx','','width=600,height=400,scrollbars=no,resizeable=no');" TargetMode="External"/><Relationship Id="rId3055" Type="http://schemas.openxmlformats.org/officeDocument/2006/relationships/hyperlink" Target="javascript:var%20w=window.open('BuildingCode.aspx?BUILD_CODE=MADM','','width=600,height=400,scrollbars=no,resizeable=no');" TargetMode="External"/><Relationship Id="rId3262" Type="http://schemas.openxmlformats.org/officeDocument/2006/relationships/hyperlink" Target="javascript:var%20w=window.open('BuildingCode.aspx?BUILD_CODE=MFND','','width=600,height=400,scrollbars=no,resizeable=no');" TargetMode="External"/><Relationship Id="rId4106" Type="http://schemas.openxmlformats.org/officeDocument/2006/relationships/hyperlink" Target="javascript:var%20w=window.open('BuildingCode.aspx?BUILD_CODE=MGYM','','width=600,height=400,scrollbars=no,resizeable=no');" TargetMode="External"/><Relationship Id="rId4313" Type="http://schemas.openxmlformats.org/officeDocument/2006/relationships/hyperlink" Target="javascript:var%20w=window.open('InstructionalMethodType.aspx','','width=600,height=400,scrollbars=no,resizeable=no');" TargetMode="External"/><Relationship Id="rId4520" Type="http://schemas.openxmlformats.org/officeDocument/2006/relationships/hyperlink" Target="javascript:var%20w=window.open('CourseInfo.aspx?SEC_ID=101447','','width=600,height=400,scrollbars=yes,resizeable=no');" TargetMode="External"/><Relationship Id="rId183" Type="http://schemas.openxmlformats.org/officeDocument/2006/relationships/hyperlink" Target="javascript:var%20w=window.open('BuildingCode.aspx?BUILD_CODE=MONL','','width=600,height=400,scrollbars=no,resizeable=no');" TargetMode="External"/><Relationship Id="rId390" Type="http://schemas.openxmlformats.org/officeDocument/2006/relationships/hyperlink" Target="javascript:var%20w=window.open('InstructionalMethodType.aspx','','width=600,height=400,scrollbars=no,resizeable=no');" TargetMode="External"/><Relationship Id="rId1907" Type="http://schemas.openxmlformats.org/officeDocument/2006/relationships/hyperlink" Target="javascript:var%20w=window.open('BuildingCode.aspx?BUILD_CODE=MFND','','width=600,height=400,scrollbars=no,resizeable=no');" TargetMode="External"/><Relationship Id="rId2071" Type="http://schemas.openxmlformats.org/officeDocument/2006/relationships/hyperlink" Target="javascript:var%20w=window.open('InstructionalMethodType.aspx','','width=600,height=400,scrollbars=no,resizeable=no');" TargetMode="External"/><Relationship Id="rId3122" Type="http://schemas.openxmlformats.org/officeDocument/2006/relationships/hyperlink" Target="javascript:var%20w=window.open('BuildingCode.aspx?BUILD_CODE=MFND','','width=600,height=400,scrollbars=no,resizeable=no');" TargetMode="External"/><Relationship Id="rId250" Type="http://schemas.openxmlformats.org/officeDocument/2006/relationships/hyperlink" Target="javascript:var%20w=window.open('InstructionalMethodType.aspx','','width=600,height=400,scrollbars=no,resizeable=no');" TargetMode="External"/><Relationship Id="rId5087" Type="http://schemas.openxmlformats.org/officeDocument/2006/relationships/hyperlink" Target="javascript:var%20w=window.open('BuildingCode.aspx?BUILD_CODE=MPAC','','width=600,height=400,scrollbars=no,resizeable=no');" TargetMode="External"/><Relationship Id="rId110" Type="http://schemas.openxmlformats.org/officeDocument/2006/relationships/hyperlink" Target="javascript:var%20w=window.open('CourseInfo.aspx?SEC_ID=100074','','width=600,height=400,scrollbars=yes,resizeable=no');" TargetMode="External"/><Relationship Id="rId2888" Type="http://schemas.openxmlformats.org/officeDocument/2006/relationships/hyperlink" Target="javascript:var%20w=window.open('InstructionalMethodType.aspx','','width=600,height=400,scrollbars=no,resizeable=no');" TargetMode="External"/><Relationship Id="rId3939" Type="http://schemas.openxmlformats.org/officeDocument/2006/relationships/hyperlink" Target="javascript:var%20w=window.open('InstructionalMethodType.aspx','','width=600,height=400,scrollbars=no,resizeable=no');" TargetMode="External"/><Relationship Id="rId5154" Type="http://schemas.openxmlformats.org/officeDocument/2006/relationships/hyperlink" Target="javascript:var%20w=window.open('InstructionalMethodType.aspx','','width=600,height=400,scrollbars=no,resizeable=no');" TargetMode="External"/><Relationship Id="rId1697" Type="http://schemas.openxmlformats.org/officeDocument/2006/relationships/hyperlink" Target="javascript:var%20w=window.open('InstructionalMethodType.aspx','','width=600,height=400,scrollbars=no,resizeable=no');" TargetMode="External"/><Relationship Id="rId2748" Type="http://schemas.openxmlformats.org/officeDocument/2006/relationships/hyperlink" Target="javascript:var%20w=window.open('InstructionalMethodType.aspx','','width=600,height=400,scrollbars=no,resizeable=no');" TargetMode="External"/><Relationship Id="rId2955" Type="http://schemas.openxmlformats.org/officeDocument/2006/relationships/hyperlink" Target="javascript:var%20w=window.open('BuildingCode.aspx?BUILD_CODE=MADM','','width=600,height=400,scrollbars=no,resizeable=no');" TargetMode="External"/><Relationship Id="rId927" Type="http://schemas.openxmlformats.org/officeDocument/2006/relationships/hyperlink" Target="javascript:var%20w=window.open('BuildingCode.aspx?BUILD_CODE=MSCC','','width=600,height=400,scrollbars=no,resizeable=no');" TargetMode="External"/><Relationship Id="rId1557" Type="http://schemas.openxmlformats.org/officeDocument/2006/relationships/hyperlink" Target="javascript:var%20w=window.open('CourseInfo.aspx?SEC_ID=101887','','width=600,height=400,scrollbars=yes,resizeable=no');" TargetMode="External"/><Relationship Id="rId1764" Type="http://schemas.openxmlformats.org/officeDocument/2006/relationships/hyperlink" Target="javascript:var%20w=window.open('InstructionalMethodType.aspx','','width=600,height=400,scrollbars=no,resizeable=no');" TargetMode="External"/><Relationship Id="rId1971" Type="http://schemas.openxmlformats.org/officeDocument/2006/relationships/hyperlink" Target="javascript:var%20w=window.open('CourseInfo.aspx?SEC_ID=100479','','width=600,height=400,scrollbars=yes,resizeable=no');" TargetMode="External"/><Relationship Id="rId2608" Type="http://schemas.openxmlformats.org/officeDocument/2006/relationships/hyperlink" Target="javascript:var%20w=window.open('CourseInfo.aspx?SEC_ID=100896','','width=600,height=400,scrollbars=yes,resizeable=no');" TargetMode="External"/><Relationship Id="rId2815" Type="http://schemas.openxmlformats.org/officeDocument/2006/relationships/hyperlink" Target="javascript:var%20w=window.open('InstructionalMethodType.aspx','','width=600,height=400,scrollbars=no,resizeable=no');" TargetMode="External"/><Relationship Id="rId4170" Type="http://schemas.openxmlformats.org/officeDocument/2006/relationships/hyperlink" Target="javascript:var%20w=window.open('InstructionalMethodType.aspx','','width=600,height=400,scrollbars=no,resizeable=no');" TargetMode="External"/><Relationship Id="rId5014" Type="http://schemas.openxmlformats.org/officeDocument/2006/relationships/hyperlink" Target="javascript:var%20w=window.open('CourseInfo.aspx?SEC_ID=101588','','width=600,height=400,scrollbars=yes,resizeable=no');" TargetMode="External"/><Relationship Id="rId56" Type="http://schemas.openxmlformats.org/officeDocument/2006/relationships/hyperlink" Target="javascript:var%20w=window.open('BuildingCode.aspx?BUILD_CODE=MCAT','','width=600,height=400,scrollbars=no,resizeable=no');" TargetMode="External"/><Relationship Id="rId1417" Type="http://schemas.openxmlformats.org/officeDocument/2006/relationships/hyperlink" Target="http://mjc.edu/instruction/online/readinessquiz.php" TargetMode="External"/><Relationship Id="rId1624" Type="http://schemas.openxmlformats.org/officeDocument/2006/relationships/hyperlink" Target="javascript:var%20w=window.open('BuildingCode.aspx?BUILD_CODE=MONL','','width=600,height=400,scrollbars=no,resizeable=no');" TargetMode="External"/><Relationship Id="rId1831" Type="http://schemas.openxmlformats.org/officeDocument/2006/relationships/hyperlink" Target="javascript:var%20w=window.open('InstructionalMethodType.aspx','','width=600,height=400,scrollbars=no,resizeable=no');" TargetMode="External"/><Relationship Id="rId4030" Type="http://schemas.openxmlformats.org/officeDocument/2006/relationships/hyperlink" Target="javascript:var%20w=window.open('CourseInfo.aspx?SEC_ID=102954','','width=600,height=400,scrollbars=yes,resizeable=no');" TargetMode="External"/><Relationship Id="rId4987" Type="http://schemas.openxmlformats.org/officeDocument/2006/relationships/hyperlink" Target="javascript:var%20w=window.open('BuildingCode.aspx?BUILD_CODE=MFND','','width=600,height=400,scrollbars=no,resizeable=no');" TargetMode="External"/><Relationship Id="rId3589" Type="http://schemas.openxmlformats.org/officeDocument/2006/relationships/hyperlink" Target="javascript:var%20w=window.open('BuildingCode.aspx?BUILD_CODE=MMUS','','width=600,height=400,scrollbars=no,resizeable=no');" TargetMode="External"/><Relationship Id="rId3796" Type="http://schemas.openxmlformats.org/officeDocument/2006/relationships/hyperlink" Target="javascript:var%20w=window.open('BuildingCode.aspx?BUILD_CODE=MFND','','width=600,height=400,scrollbars=no,resizeable=no');" TargetMode="External"/><Relationship Id="rId2398" Type="http://schemas.openxmlformats.org/officeDocument/2006/relationships/hyperlink" Target="javascript:var%20w=window.open('InstructionalMethodType.aspx','','width=600,height=400,scrollbars=no,resizeable=no');" TargetMode="External"/><Relationship Id="rId3449" Type="http://schemas.openxmlformats.org/officeDocument/2006/relationships/hyperlink" Target="javascript:var%20w=window.open('CourseInfo.aspx?SEC_ID=101109','','width=600,height=400,scrollbars=yes,resizeable=no');" TargetMode="External"/><Relationship Id="rId4847" Type="http://schemas.openxmlformats.org/officeDocument/2006/relationships/hyperlink" Target="http://mjc.edu/instruction/online/readinessquiz.php" TargetMode="External"/><Relationship Id="rId577" Type="http://schemas.openxmlformats.org/officeDocument/2006/relationships/hyperlink" Target="javascript:var%20w=window.open('InstructionalMethodType.aspx','','width=600,height=400,scrollbars=no,resizeable=no');" TargetMode="External"/><Relationship Id="rId2258" Type="http://schemas.openxmlformats.org/officeDocument/2006/relationships/hyperlink" Target="javascript:var%20w=window.open('BuildingCode.aspx?BUILD_CODE=MONL','','width=600,height=400,scrollbars=no,resizeable=no');" TargetMode="External"/><Relationship Id="rId3656" Type="http://schemas.openxmlformats.org/officeDocument/2006/relationships/hyperlink" Target="javascript:var%20w=window.open('BuildingCode.aspx?BUILD_CODE=MAGR','','width=600,height=400,scrollbars=no,resizeable=no');" TargetMode="External"/><Relationship Id="rId3863" Type="http://schemas.openxmlformats.org/officeDocument/2006/relationships/hyperlink" Target="javascript:var%20w=window.open('InstructionalMethodType.aspx','','width=600,height=400,scrollbars=no,resizeable=no');" TargetMode="External"/><Relationship Id="rId4707" Type="http://schemas.openxmlformats.org/officeDocument/2006/relationships/hyperlink" Target="javascript:var%20w=window.open('InstructionalMethodType.aspx','','width=600,height=400,scrollbars=no,resizeable=no');" TargetMode="External"/><Relationship Id="rId4914" Type="http://schemas.openxmlformats.org/officeDocument/2006/relationships/hyperlink" Target="javascript:var%20w=window.open('CourseInfo.aspx?SEC_ID=101554','','width=600,height=400,scrollbars=yes,resizeable=no');" TargetMode="External"/><Relationship Id="rId784" Type="http://schemas.openxmlformats.org/officeDocument/2006/relationships/hyperlink" Target="javascript:var%20w=window.open('InstructionalMethodType.aspx','','width=600,height=400,scrollbars=no,resizeable=no');" TargetMode="External"/><Relationship Id="rId991" Type="http://schemas.openxmlformats.org/officeDocument/2006/relationships/hyperlink" Target="javascript:var%20w=window.open('InstructionalMethodType.aspx','','width=600,height=400,scrollbars=no,resizeable=no');" TargetMode="External"/><Relationship Id="rId1067" Type="http://schemas.openxmlformats.org/officeDocument/2006/relationships/hyperlink" Target="javascript:var%20w=window.open('CourseInfo.aspx?SEC_ID=100275','','width=600,height=400,scrollbars=yes,resizeable=no');" TargetMode="External"/><Relationship Id="rId2465" Type="http://schemas.openxmlformats.org/officeDocument/2006/relationships/hyperlink" Target="javascript:var%20w=window.open('InstructionalMethodType.aspx','','width=600,height=400,scrollbars=no,resizeable=no');" TargetMode="External"/><Relationship Id="rId2672" Type="http://schemas.openxmlformats.org/officeDocument/2006/relationships/hyperlink" Target="javascript:var%20w=window.open('BuildingCode.aspx?BUILD_CODE=MONL','','width=600,height=400,scrollbars=no,resizeable=no');" TargetMode="External"/><Relationship Id="rId3309" Type="http://schemas.openxmlformats.org/officeDocument/2006/relationships/hyperlink" Target="javascript:var%20w=window.open('CourseInfo.aspx?SEC_ID=101026','','width=600,height=400,scrollbars=yes,resizeable=no');" TargetMode="External"/><Relationship Id="rId3516" Type="http://schemas.openxmlformats.org/officeDocument/2006/relationships/hyperlink" Target="javascript:var%20w=window.open('BuildingCode.aspx?BUILD_CODE=MPAC','','width=600,height=400,scrollbars=no,resizeable=no');" TargetMode="External"/><Relationship Id="rId3723" Type="http://schemas.openxmlformats.org/officeDocument/2006/relationships/hyperlink" Target="javascript:var%20w=window.open('CourseInfo.aspx?SEC_ID=101648','','width=600,height=400,scrollbars=yes,resizeable=no');" TargetMode="External"/><Relationship Id="rId3930" Type="http://schemas.openxmlformats.org/officeDocument/2006/relationships/hyperlink" Target="javascript:var%20w=window.open('InstructionalMethodType.aspx','','width=600,height=400,scrollbars=no,resizeable=no');" TargetMode="External"/><Relationship Id="rId437" Type="http://schemas.openxmlformats.org/officeDocument/2006/relationships/hyperlink" Target="javascript:var%20w=window.open('BuildingCode.aspx?BUILD_CODE=MAGR','','width=600,height=400,scrollbars=no,resizeable=no');" TargetMode="External"/><Relationship Id="rId644" Type="http://schemas.openxmlformats.org/officeDocument/2006/relationships/hyperlink" Target="javascript:var%20w=window.open('BuildingCode.aspx?BUILD_CODE=MART','','width=600,height=400,scrollbars=no,resizeable=no');" TargetMode="External"/><Relationship Id="rId851" Type="http://schemas.openxmlformats.org/officeDocument/2006/relationships/hyperlink" Target="javascript:var%20w=window.open('InstructionalMethodType.aspx','','width=600,height=400,scrollbars=no,resizeable=no');" TargetMode="External"/><Relationship Id="rId1274" Type="http://schemas.openxmlformats.org/officeDocument/2006/relationships/hyperlink" Target="javascript:var%20w=window.open('BuildingCode.aspx?BUILD_CODE=MONL','','width=600,height=400,scrollbars=no,resizeable=no');" TargetMode="External"/><Relationship Id="rId1481" Type="http://schemas.openxmlformats.org/officeDocument/2006/relationships/hyperlink" Target="javascript:var%20w=window.open('InstructionalMethodType.aspx','','width=600,height=400,scrollbars=no,resizeable=no');" TargetMode="External"/><Relationship Id="rId2118" Type="http://schemas.openxmlformats.org/officeDocument/2006/relationships/hyperlink" Target="javascript:var%20w=window.open('BuildingCode.aspx?BUILD_CODE=MCAT','','width=600,height=400,scrollbars=no,resizeable=no');" TargetMode="External"/><Relationship Id="rId2325" Type="http://schemas.openxmlformats.org/officeDocument/2006/relationships/hyperlink" Target="http://mjc.edu/instruction/online/readinessquiz.php" TargetMode="External"/><Relationship Id="rId2532" Type="http://schemas.openxmlformats.org/officeDocument/2006/relationships/hyperlink" Target="javascript:var%20w=window.open('InstructionalMethodType.aspx','','width=600,height=400,scrollbars=no,resizeable=no');" TargetMode="External"/><Relationship Id="rId504" Type="http://schemas.openxmlformats.org/officeDocument/2006/relationships/hyperlink" Target="javascript:var%20w=window.open('BuildingCode.aspx?BUILD_CODE=MONL','','width=600,height=400,scrollbars=no,resizeable=no');" TargetMode="External"/><Relationship Id="rId711" Type="http://schemas.openxmlformats.org/officeDocument/2006/relationships/hyperlink" Target="javascript:var%20w=window.open('BuildingCode.aspx?BUILD_CODE=MART','','width=600,height=400,scrollbars=no,resizeable=no');" TargetMode="External"/><Relationship Id="rId1134" Type="http://schemas.openxmlformats.org/officeDocument/2006/relationships/hyperlink" Target="javascript:var%20w=window.open('CourseInfo.aspx?SEC_ID=100288','','width=600,height=400,scrollbars=yes,resizeable=no');" TargetMode="External"/><Relationship Id="rId1341" Type="http://schemas.openxmlformats.org/officeDocument/2006/relationships/hyperlink" Target="javascript:var%20w=window.open('InstructionalMethodType.aspx','','width=600,height=400,scrollbars=no,resizeable=no');" TargetMode="External"/><Relationship Id="rId4497" Type="http://schemas.openxmlformats.org/officeDocument/2006/relationships/hyperlink" Target="javascript:var%20w=window.open('CourseInfo.aspx?SEC_ID=101440','','width=600,height=400,scrollbars=yes,resizeable=no');" TargetMode="External"/><Relationship Id="rId1201" Type="http://schemas.openxmlformats.org/officeDocument/2006/relationships/hyperlink" Target="javascript:var%20w=window.open('InstructionalMethodType.aspx','','width=600,height=400,scrollbars=no,resizeable=no');" TargetMode="External"/><Relationship Id="rId3099" Type="http://schemas.openxmlformats.org/officeDocument/2006/relationships/hyperlink" Target="javascript:var%20w=window.open('CourseInfo.aspx?SEC_ID=101064','','width=600,height=400,scrollbars=yes,resizeable=no');" TargetMode="External"/><Relationship Id="rId4357" Type="http://schemas.openxmlformats.org/officeDocument/2006/relationships/hyperlink" Target="javascript:var%20w=window.open('InstructionalMethodType.aspx','','width=600,height=400,scrollbars=no,resizeable=no');" TargetMode="External"/><Relationship Id="rId4564" Type="http://schemas.openxmlformats.org/officeDocument/2006/relationships/hyperlink" Target="javascript:var%20w=window.open('BuildingCode.aspx?BUILD_CODE=MONL','','width=600,height=400,scrollbars=no,resizeable=no');" TargetMode="External"/><Relationship Id="rId4771" Type="http://schemas.openxmlformats.org/officeDocument/2006/relationships/hyperlink" Target="javascript:var%20w=window.open('BuildingCode.aspx?BUILD_CODE=MYOS','','width=600,height=400,scrollbars=no,resizeable=no');" TargetMode="External"/><Relationship Id="rId3166" Type="http://schemas.openxmlformats.org/officeDocument/2006/relationships/hyperlink" Target="javascript:var%20w=window.open('BuildingCode.aspx?BUILD_CODE=MYOS','','width=600,height=400,scrollbars=no,resizeable=no');" TargetMode="External"/><Relationship Id="rId3373" Type="http://schemas.openxmlformats.org/officeDocument/2006/relationships/hyperlink" Target="javascript:var%20w=window.open('BuildingCode.aspx?BUILD_CODE=MGLA','','width=600,height=400,scrollbars=no,resizeable=no');" TargetMode="External"/><Relationship Id="rId3580" Type="http://schemas.openxmlformats.org/officeDocument/2006/relationships/hyperlink" Target="javascript:var%20w=window.open('BuildingCode.aspx?BUILD_CODE=MMUS','','width=600,height=400,scrollbars=no,resizeable=no');" TargetMode="External"/><Relationship Id="rId4217" Type="http://schemas.openxmlformats.org/officeDocument/2006/relationships/hyperlink" Target="javascript:var%20w=window.open('InstructionalMethodType.aspx','','width=600,height=400,scrollbars=no,resizeable=no');" TargetMode="External"/><Relationship Id="rId4424" Type="http://schemas.openxmlformats.org/officeDocument/2006/relationships/hyperlink" Target="https://sites.google.com/site/millersfaculty/" TargetMode="External"/><Relationship Id="rId294" Type="http://schemas.openxmlformats.org/officeDocument/2006/relationships/hyperlink" Target="javascript:var%20w=window.open('InstructionalMethodType.aspx','','width=600,height=400,scrollbars=no,resizeable=no');" TargetMode="External"/><Relationship Id="rId2182" Type="http://schemas.openxmlformats.org/officeDocument/2006/relationships/hyperlink" Target="javascript:var%20w=window.open('InstructionalMethodType.aspx','','width=600,height=400,scrollbars=no,resizeable=no');" TargetMode="External"/><Relationship Id="rId3026" Type="http://schemas.openxmlformats.org/officeDocument/2006/relationships/hyperlink" Target="javascript:var%20w=window.open('InstructionalMethodType.aspx','','width=600,height=400,scrollbars=no,resizeable=no');" TargetMode="External"/><Relationship Id="rId3233" Type="http://schemas.openxmlformats.org/officeDocument/2006/relationships/hyperlink" Target="javascript:var%20w=window.open('InstructionalMethodType.aspx','','width=600,height=400,scrollbars=no,resizeable=no');" TargetMode="External"/><Relationship Id="rId4631" Type="http://schemas.openxmlformats.org/officeDocument/2006/relationships/hyperlink" Target="javascript:var%20w=window.open('CourseInfo.aspx?SEC_ID=101486','','width=600,height=400,scrollbars=yes,resizeable=no');" TargetMode="External"/><Relationship Id="rId154" Type="http://schemas.openxmlformats.org/officeDocument/2006/relationships/hyperlink" Target="javascript:var%20w=window.open('InstructionalMethodType.aspx','','width=600,height=400,scrollbars=no,resizeable=no');" TargetMode="External"/><Relationship Id="rId361" Type="http://schemas.openxmlformats.org/officeDocument/2006/relationships/hyperlink" Target="javascript:var%20w=window.open('BuildingCode.aspx?BUILD_CODE=MAGR','','width=600,height=400,scrollbars=no,resizeable=no');" TargetMode="External"/><Relationship Id="rId2042" Type="http://schemas.openxmlformats.org/officeDocument/2006/relationships/hyperlink" Target="javascript:var%20w=window.open('InstructionalMethodType.aspx','','width=600,height=400,scrollbars=no,resizeable=no');" TargetMode="External"/><Relationship Id="rId3440" Type="http://schemas.openxmlformats.org/officeDocument/2006/relationships/hyperlink" Target="javascript:var%20w=window.open('CourseInfo.aspx?SEC_ID=101106','','width=600,height=400,scrollbars=yes,resizeable=no');" TargetMode="External"/><Relationship Id="rId5198" Type="http://schemas.openxmlformats.org/officeDocument/2006/relationships/hyperlink" Target="javascript:var%20w=window.open('BuildingCode.aspx?BUILD_CODE=MADM','','width=600,height=400,scrollbars=no,resizeable=no');" TargetMode="External"/><Relationship Id="rId2999" Type="http://schemas.openxmlformats.org/officeDocument/2006/relationships/hyperlink" Target="javascript:var%20w=window.open('InstructionalMethodType.aspx','','width=600,height=400,scrollbars=no,resizeable=no');" TargetMode="External"/><Relationship Id="rId3300" Type="http://schemas.openxmlformats.org/officeDocument/2006/relationships/hyperlink" Target="javascript:var%20w=window.open('CourseInfo.aspx?SEC_ID=106493','','width=600,height=400,scrollbars=yes,resizeable=no');" TargetMode="External"/><Relationship Id="rId221" Type="http://schemas.openxmlformats.org/officeDocument/2006/relationships/hyperlink" Target="javascript:var%20w=window.open('InstructionalMethodType.aspx','','width=600,height=400,scrollbars=no,resizeable=no');" TargetMode="External"/><Relationship Id="rId2859" Type="http://schemas.openxmlformats.org/officeDocument/2006/relationships/hyperlink" Target="javascript:var%20w=window.open('BuildingCode.aspx?BUILD_CODE=MFND','','width=600,height=400,scrollbars=no,resizeable=no');" TargetMode="External"/><Relationship Id="rId5058" Type="http://schemas.openxmlformats.org/officeDocument/2006/relationships/hyperlink" Target="javascript:var%20w=window.open('InstructionalMethodType.aspx','','width=600,height=400,scrollbars=no,resizeable=no');" TargetMode="External"/><Relationship Id="rId1668" Type="http://schemas.openxmlformats.org/officeDocument/2006/relationships/hyperlink" Target="javascript:var%20w=window.open('BuildingCode.aspx?BUILD_CODE=MUIR','','width=600,height=400,scrollbars=no,resizeable=no');" TargetMode="External"/><Relationship Id="rId1875" Type="http://schemas.openxmlformats.org/officeDocument/2006/relationships/hyperlink" Target="javascript:var%20w=window.open('InstructionalMethodType.aspx','','width=600,height=400,scrollbars=no,resizeable=no');" TargetMode="External"/><Relationship Id="rId2719" Type="http://schemas.openxmlformats.org/officeDocument/2006/relationships/hyperlink" Target="javascript:var%20w=window.open('BuildingCode.aspx?BUILD_CODE=MONL','','width=600,height=400,scrollbars=no,resizeable=no');" TargetMode="External"/><Relationship Id="rId4074" Type="http://schemas.openxmlformats.org/officeDocument/2006/relationships/hyperlink" Target="javascript:var%20w=window.open('InstructionalMethodType.aspx','','width=600,height=400,scrollbars=no,resizeable=no');" TargetMode="External"/><Relationship Id="rId4281" Type="http://schemas.openxmlformats.org/officeDocument/2006/relationships/hyperlink" Target="javascript:var%20w=window.open('BuildingCode.aspx?BUILD_CODE=MSCC','','width=600,height=400,scrollbars=no,resizeable=no');" TargetMode="External"/><Relationship Id="rId5125" Type="http://schemas.openxmlformats.org/officeDocument/2006/relationships/hyperlink" Target="javascript:var%20w=window.open('BuildingCode.aspx?BUILD_CODE=MPAC','','width=600,height=400,scrollbars=no,resizeable=no');" TargetMode="External"/><Relationship Id="rId1528" Type="http://schemas.openxmlformats.org/officeDocument/2006/relationships/hyperlink" Target="javascript:var%20w=window.open('BuildingCode.aspx?BUILD_CODE=MSCC','','width=600,height=400,scrollbars=no,resizeable=no');" TargetMode="External"/><Relationship Id="rId2926" Type="http://schemas.openxmlformats.org/officeDocument/2006/relationships/hyperlink" Target="javascript:var%20w=window.open('CourseInfo.aspx?SEC_ID=106113','','width=600,height=400,scrollbars=yes,resizeable=no');" TargetMode="External"/><Relationship Id="rId3090" Type="http://schemas.openxmlformats.org/officeDocument/2006/relationships/hyperlink" Target="javascript:var%20w=window.open('BuildingCode.aspx?BUILD_CODE=MONL','','width=600,height=400,scrollbars=no,resizeable=no');" TargetMode="External"/><Relationship Id="rId4141" Type="http://schemas.openxmlformats.org/officeDocument/2006/relationships/hyperlink" Target="javascript:var%20w=window.open('BuildingCode.aspx?BUILD_CODE=MMGC','','width=600,height=400,scrollbars=no,resizeable=no');" TargetMode="External"/><Relationship Id="rId1735" Type="http://schemas.openxmlformats.org/officeDocument/2006/relationships/hyperlink" Target="javascript:var%20w=window.open('BuildingCode.aspx?BUILD_CODE=MCAT','','width=600,height=400,scrollbars=no,resizeable=no');" TargetMode="External"/><Relationship Id="rId1942" Type="http://schemas.openxmlformats.org/officeDocument/2006/relationships/hyperlink" Target="javascript:var%20w=window.open('CourseInfo.aspx?SEC_ID=102092','','width=600,height=400,scrollbars=yes,resizeable=no');" TargetMode="External"/><Relationship Id="rId4001" Type="http://schemas.openxmlformats.org/officeDocument/2006/relationships/hyperlink" Target="javascript:var%20w=window.open('BuildingCode.aspx?BUILD_CODE=MPEW','','width=600,height=400,scrollbars=no,resizeable=no');" TargetMode="External"/><Relationship Id="rId27" Type="http://schemas.openxmlformats.org/officeDocument/2006/relationships/hyperlink" Target="javascript:var%20w=window.open('InstructionalMethodType.aspx','','width=600,height=400,scrollbars=no,resizeable=no');" TargetMode="External"/><Relationship Id="rId1802" Type="http://schemas.openxmlformats.org/officeDocument/2006/relationships/hyperlink" Target="javascript:var%20w=window.open('InstructionalMethodType.aspx','','width=600,height=400,scrollbars=no,resizeable=no');" TargetMode="External"/><Relationship Id="rId4958" Type="http://schemas.openxmlformats.org/officeDocument/2006/relationships/hyperlink" Target="javascript:var%20w=window.open('InstructionalMethodType.aspx','','width=600,height=400,scrollbars=no,resizeable=no');" TargetMode="External"/><Relationship Id="rId3767" Type="http://schemas.openxmlformats.org/officeDocument/2006/relationships/hyperlink" Target="javascript:var%20w=window.open('CourseInfo.aspx?SEC_ID=101200','','width=600,height=400,scrollbars=yes,resizeable=no');" TargetMode="External"/><Relationship Id="rId3974" Type="http://schemas.openxmlformats.org/officeDocument/2006/relationships/hyperlink" Target="javascript:var%20w=window.open('BuildingCode.aspx?BUILD_CODE=MPME','','width=600,height=400,scrollbars=no,resizeable=no');" TargetMode="External"/><Relationship Id="rId4818" Type="http://schemas.openxmlformats.org/officeDocument/2006/relationships/hyperlink" Target="http://mjc.edu/instruction/online/readinessquiz.php" TargetMode="External"/><Relationship Id="rId688" Type="http://schemas.openxmlformats.org/officeDocument/2006/relationships/hyperlink" Target="javascript:var%20w=window.open('InstructionalMethodType.aspx','','width=600,height=400,scrollbars=no,resizeable=no');" TargetMode="External"/><Relationship Id="rId895" Type="http://schemas.openxmlformats.org/officeDocument/2006/relationships/hyperlink" Target="javascript:var%20w=window.open('InstructionalMethodType.aspx','','width=600,height=400,scrollbars=no,resizeable=no');" TargetMode="External"/><Relationship Id="rId2369" Type="http://schemas.openxmlformats.org/officeDocument/2006/relationships/hyperlink" Target="javascript:var%20w=window.open('InstructionalMethodType.aspx','','width=600,height=400,scrollbars=no,resizeable=no');" TargetMode="External"/><Relationship Id="rId2576" Type="http://schemas.openxmlformats.org/officeDocument/2006/relationships/hyperlink" Target="javascript:var%20w=window.open('CourseInfo.aspx?SEC_ID=100884','','width=600,height=400,scrollbars=yes,resizeable=no');" TargetMode="External"/><Relationship Id="rId2783" Type="http://schemas.openxmlformats.org/officeDocument/2006/relationships/hyperlink" Target="javascript:var%20w=window.open('CourseInfo.aspx?SEC_ID=100951','','width=600,height=400,scrollbars=yes,resizeable=no');" TargetMode="External"/><Relationship Id="rId2990" Type="http://schemas.openxmlformats.org/officeDocument/2006/relationships/hyperlink" Target="javascript:var%20w=window.open('InstructionalMethodType.aspx','','width=600,height=400,scrollbars=no,resizeable=no');" TargetMode="External"/><Relationship Id="rId3627" Type="http://schemas.openxmlformats.org/officeDocument/2006/relationships/hyperlink" Target="javascript:var%20w=window.open('BuildingCode.aspx?BUILD_CODE=MMUS','','width=600,height=400,scrollbars=no,resizeable=no');" TargetMode="External"/><Relationship Id="rId3834" Type="http://schemas.openxmlformats.org/officeDocument/2006/relationships/hyperlink" Target="javascript:var%20w=window.open('BuildingCode.aspx?BUILD_CODE=MPEM','','width=600,height=400,scrollbars=no,resizeable=no');" TargetMode="External"/><Relationship Id="rId548" Type="http://schemas.openxmlformats.org/officeDocument/2006/relationships/hyperlink" Target="javascript:var%20w=window.open('InstructionalMethodType.aspx','','width=600,height=400,scrollbars=no,resizeable=no');" TargetMode="External"/><Relationship Id="rId755" Type="http://schemas.openxmlformats.org/officeDocument/2006/relationships/hyperlink" Target="javascript:var%20w=window.open('InstructionalMethodType.aspx','','width=600,height=400,scrollbars=no,resizeable=no');" TargetMode="External"/><Relationship Id="rId962" Type="http://schemas.openxmlformats.org/officeDocument/2006/relationships/hyperlink" Target="javascript:var%20w=window.open('InstructionalMethodType.aspx','','width=600,height=400,scrollbars=no,resizeable=no');" TargetMode="External"/><Relationship Id="rId1178" Type="http://schemas.openxmlformats.org/officeDocument/2006/relationships/hyperlink" Target="javascript:var%20w=window.open('InstructionalMethodType.aspx','','width=600,height=400,scrollbars=no,resizeable=no');" TargetMode="External"/><Relationship Id="rId1385" Type="http://schemas.openxmlformats.org/officeDocument/2006/relationships/hyperlink" Target="javascript:var%20w=window.open('BuildingCode.aspx?BUILD_CODE=MSCC','','width=600,height=400,scrollbars=no,resizeable=no');" TargetMode="External"/><Relationship Id="rId1592" Type="http://schemas.openxmlformats.org/officeDocument/2006/relationships/hyperlink" Target="javascript:var%20w=window.open('BuildingCode.aspx?BUILD_CODE=MONL','','width=600,height=400,scrollbars=no,resizeable=no');" TargetMode="External"/><Relationship Id="rId2229" Type="http://schemas.openxmlformats.org/officeDocument/2006/relationships/hyperlink" Target="javascript:var%20w=window.open('InstructionalMethodType.aspx','','width=600,height=400,scrollbars=no,resizeable=no');" TargetMode="External"/><Relationship Id="rId2436" Type="http://schemas.openxmlformats.org/officeDocument/2006/relationships/hyperlink" Target="javascript:var%20w=window.open('CourseInfo.aspx?SEC_ID=100835','','width=600,height=400,scrollbars=yes,resizeable=no');" TargetMode="External"/><Relationship Id="rId2643" Type="http://schemas.openxmlformats.org/officeDocument/2006/relationships/hyperlink" Target="javascript:var%20w=window.open('InstructionalMethodType.aspx','','width=600,height=400,scrollbars=no,resizeable=no');" TargetMode="External"/><Relationship Id="rId2850" Type="http://schemas.openxmlformats.org/officeDocument/2006/relationships/hyperlink" Target="javascript:var%20w=window.open('CourseInfo.aspx?SEC_ID=100973','','width=600,height=400,scrollbars=yes,resizeable=no');" TargetMode="External"/><Relationship Id="rId91" Type="http://schemas.openxmlformats.org/officeDocument/2006/relationships/hyperlink" Target="javascript:var%20w=window.open('CourseInfo.aspx?SEC_ID=100070','','width=600,height=400,scrollbars=yes,resizeable=no');" TargetMode="External"/><Relationship Id="rId408" Type="http://schemas.openxmlformats.org/officeDocument/2006/relationships/hyperlink" Target="javascript:var%20w=window.open('BuildingCode.aspx?BUILD_CODE=MAGC','','width=600,height=400,scrollbars=no,resizeable=no');" TargetMode="External"/><Relationship Id="rId615" Type="http://schemas.openxmlformats.org/officeDocument/2006/relationships/hyperlink" Target="javascript:var%20w=window.open('BuildingCode.aspx?BUILD_CODE=MART','','width=600,height=400,scrollbars=no,resizeable=no');" TargetMode="External"/><Relationship Id="rId822" Type="http://schemas.openxmlformats.org/officeDocument/2006/relationships/hyperlink" Target="javascript:var%20w=window.open('CourseInfo.aspx?SEC_ID=100220','','width=600,height=400,scrollbars=yes,resizeable=no');" TargetMode="External"/><Relationship Id="rId1038" Type="http://schemas.openxmlformats.org/officeDocument/2006/relationships/hyperlink" Target="javascript:var%20w=window.open('InstructionalMethodType.aspx','','width=600,height=400,scrollbars=no,resizeable=no');" TargetMode="External"/><Relationship Id="rId1245" Type="http://schemas.openxmlformats.org/officeDocument/2006/relationships/hyperlink" Target="javascript:var%20w=window.open('InstructionalMethodType.aspx','','width=600,height=400,scrollbars=no,resizeable=no');" TargetMode="External"/><Relationship Id="rId1452" Type="http://schemas.openxmlformats.org/officeDocument/2006/relationships/hyperlink" Target="javascript:var%20w=window.open('BuildingCode.aspx?BUILD_CODE=MSCC','','width=600,height=400,scrollbars=no,resizeable=no');" TargetMode="External"/><Relationship Id="rId2503" Type="http://schemas.openxmlformats.org/officeDocument/2006/relationships/hyperlink" Target="javascript:var%20w=window.open('CourseInfo.aspx?SEC_ID=106605','','width=600,height=400,scrollbars=yes,resizeable=no');" TargetMode="External"/><Relationship Id="rId3901" Type="http://schemas.openxmlformats.org/officeDocument/2006/relationships/hyperlink" Target="javascript:var%20w=window.open('InstructionalMethodType.aspx','','width=600,height=400,scrollbars=no,resizeable=no');" TargetMode="External"/><Relationship Id="rId1105" Type="http://schemas.openxmlformats.org/officeDocument/2006/relationships/hyperlink" Target="javascript:var%20w=window.open('InstructionalMethodType.aspx','','width=600,height=400,scrollbars=no,resizeable=no');" TargetMode="External"/><Relationship Id="rId1312" Type="http://schemas.openxmlformats.org/officeDocument/2006/relationships/hyperlink" Target="javascript:var%20w=window.open('CourseInfo.aspx?SEC_ID=100333','','width=600,height=400,scrollbars=yes,resizeable=no');" TargetMode="External"/><Relationship Id="rId2710" Type="http://schemas.openxmlformats.org/officeDocument/2006/relationships/hyperlink" Target="javascript:var%20w=window.open('CourseInfo.aspx?SEC_ID=100927','','width=600,height=400,scrollbars=yes,resizeable=no');" TargetMode="External"/><Relationship Id="rId4468" Type="http://schemas.openxmlformats.org/officeDocument/2006/relationships/hyperlink" Target="javascript:var%20w=window.open('BuildingCode.aspx?BUILD_CODE=MFND','','width=600,height=400,scrollbars=no,resizeable=no');" TargetMode="External"/><Relationship Id="rId3277" Type="http://schemas.openxmlformats.org/officeDocument/2006/relationships/hyperlink" Target="javascript:var%20w=window.open('BuildingCode.aspx?BUILD_CODE=MFND','','width=600,height=400,scrollbars=no,resizeable=no');" TargetMode="External"/><Relationship Id="rId4675" Type="http://schemas.openxmlformats.org/officeDocument/2006/relationships/hyperlink" Target="javascript:var%20w=window.open('InstructionalMethodType.aspx','','width=600,height=400,scrollbars=no,resizeable=no');" TargetMode="External"/><Relationship Id="rId4882" Type="http://schemas.openxmlformats.org/officeDocument/2006/relationships/hyperlink" Target="javascript:var%20w=window.open('InstructionalMethodType.aspx','','width=600,height=400,scrollbars=no,resizeable=no');" TargetMode="External"/><Relationship Id="rId198" Type="http://schemas.openxmlformats.org/officeDocument/2006/relationships/hyperlink" Target="javascript:var%20w=window.open('BuildingCode.aspx?BUILD_CODE=MAGR','','width=600,height=400,scrollbars=no,resizeable=no');" TargetMode="External"/><Relationship Id="rId2086" Type="http://schemas.openxmlformats.org/officeDocument/2006/relationships/hyperlink" Target="javascript:var%20w=window.open('InstructionalMethodType.aspx','','width=600,height=400,scrollbars=no,resizeable=no');" TargetMode="External"/><Relationship Id="rId3484" Type="http://schemas.openxmlformats.org/officeDocument/2006/relationships/hyperlink" Target="javascript:var%20w=window.open('InstructionalMethodType.aspx','','width=600,height=400,scrollbars=no,resizeable=no');" TargetMode="External"/><Relationship Id="rId3691" Type="http://schemas.openxmlformats.org/officeDocument/2006/relationships/hyperlink" Target="javascript:var%20w=window.open('BuildingCode.aspx?BUILD_CODE=MGLA','','width=600,height=400,scrollbars=no,resizeable=no');" TargetMode="External"/><Relationship Id="rId4328" Type="http://schemas.openxmlformats.org/officeDocument/2006/relationships/hyperlink" Target="javascript:var%20w=window.open('BuildingCode.aspx?BUILD_CODE=MSCC','','width=600,height=400,scrollbars=no,resizeable=no');" TargetMode="External"/><Relationship Id="rId4535" Type="http://schemas.openxmlformats.org/officeDocument/2006/relationships/hyperlink" Target="javascript:var%20w=window.open('CourseInfo.aspx?SEC_ID=101451','','width=600,height=400,scrollbars=yes,resizeable=no');" TargetMode="External"/><Relationship Id="rId4742" Type="http://schemas.openxmlformats.org/officeDocument/2006/relationships/hyperlink" Target="javascript:var%20w=window.open('InstructionalMethodType.aspx','','width=600,height=400,scrollbars=no,resizeable=no');" TargetMode="External"/><Relationship Id="rId2293" Type="http://schemas.openxmlformats.org/officeDocument/2006/relationships/hyperlink" Target="javascript:var%20w=window.open('CourseInfo.aspx?SEC_ID=100527','','width=600,height=400,scrollbars=yes,resizeable=no');" TargetMode="External"/><Relationship Id="rId3137" Type="http://schemas.openxmlformats.org/officeDocument/2006/relationships/hyperlink" Target="javascript:var%20w=window.open('InstructionalMethodType.aspx','','width=600,height=400,scrollbars=no,resizeable=no');" TargetMode="External"/><Relationship Id="rId3344" Type="http://schemas.openxmlformats.org/officeDocument/2006/relationships/hyperlink" Target="javascript:var%20w=window.open('InstructionalMethodType.aspx','','width=600,height=400,scrollbars=no,resizeable=no');" TargetMode="External"/><Relationship Id="rId3551" Type="http://schemas.openxmlformats.org/officeDocument/2006/relationships/hyperlink" Target="javascript:var%20w=window.open('InstructionalMethodType.aspx','','width=600,height=400,scrollbars=no,resizeable=no');" TargetMode="External"/><Relationship Id="rId4602" Type="http://schemas.openxmlformats.org/officeDocument/2006/relationships/hyperlink" Target="javascript:var%20w=window.open('BuildingCode.aspx?BUILD_CODE=MFOR','','width=600,height=400,scrollbars=no,resizeable=no');" TargetMode="External"/><Relationship Id="rId265" Type="http://schemas.openxmlformats.org/officeDocument/2006/relationships/hyperlink" Target="javascript:var%20w=window.open('InstructionalMethodType.aspx','','width=600,height=400,scrollbars=no,resizeable=no');" TargetMode="External"/><Relationship Id="rId472" Type="http://schemas.openxmlformats.org/officeDocument/2006/relationships/hyperlink" Target="https://vimeo.com/canvaslms/211en" TargetMode="External"/><Relationship Id="rId2153" Type="http://schemas.openxmlformats.org/officeDocument/2006/relationships/hyperlink" Target="javascript:var%20w=window.open('CourseInfo.aspx?SEC_ID=100509','','width=600,height=400,scrollbars=yes,resizeable=no');" TargetMode="External"/><Relationship Id="rId2360" Type="http://schemas.openxmlformats.org/officeDocument/2006/relationships/hyperlink" Target="javascript:var%20w=window.open('CourseInfo.aspx?SEC_ID=106063','','width=600,height=400,scrollbars=yes,resizeable=no');" TargetMode="External"/><Relationship Id="rId3204" Type="http://schemas.openxmlformats.org/officeDocument/2006/relationships/hyperlink" Target="javascript:var%20w=window.open('CourseInfo.aspx?SEC_ID=101011','','width=600,height=400,scrollbars=yes,resizeable=no');" TargetMode="External"/><Relationship Id="rId3411" Type="http://schemas.openxmlformats.org/officeDocument/2006/relationships/hyperlink" Target="javascript:var%20w=window.open('BuildingCode.aspx?BUILD_CODE=MSCC','','width=600,height=400,scrollbars=no,resizeable=no');" TargetMode="External"/><Relationship Id="rId125" Type="http://schemas.openxmlformats.org/officeDocument/2006/relationships/hyperlink" Target="javascript:var%20w=window.open('CourseInfo.aspx?SEC_ID=100081','','width=600,height=400,scrollbars=yes,resizeable=no');" TargetMode="External"/><Relationship Id="rId332" Type="http://schemas.openxmlformats.org/officeDocument/2006/relationships/hyperlink" Target="javascript:var%20w=window.open('BuildingCode.aspx?BUILD_CODE=MSCC','','width=600,height=400,scrollbars=no,resizeable=no');" TargetMode="External"/><Relationship Id="rId2013" Type="http://schemas.openxmlformats.org/officeDocument/2006/relationships/hyperlink" Target="javascript:var%20w=window.open('BuildingCode.aspx?BUILD_CODE=MCAT','','width=600,height=400,scrollbars=no,resizeable=no');" TargetMode="External"/><Relationship Id="rId2220" Type="http://schemas.openxmlformats.org/officeDocument/2006/relationships/hyperlink" Target="javascript:var%20w=window.open('InstructionalMethodType.aspx','','width=600,height=400,scrollbars=no,resizeable=no');" TargetMode="External"/><Relationship Id="rId5169" Type="http://schemas.openxmlformats.org/officeDocument/2006/relationships/hyperlink" Target="javascript:var%20w=window.open('BuildingCode.aspx?BUILD_CODE=MTWC','','width=600,height=400,scrollbars=no,resizeable=no');" TargetMode="External"/><Relationship Id="rId4185" Type="http://schemas.openxmlformats.org/officeDocument/2006/relationships/hyperlink" Target="javascript:var%20w=window.open('InstructionalMethodType.aspx','','width=600,height=400,scrollbars=no,resizeable=no');" TargetMode="External"/><Relationship Id="rId4392" Type="http://schemas.openxmlformats.org/officeDocument/2006/relationships/hyperlink" Target="javascript:var%20w=window.open('CourseInfo.aspx?SEC_ID=101413','','width=600,height=400,scrollbars=yes,resizeable=no');" TargetMode="External"/><Relationship Id="rId5029" Type="http://schemas.openxmlformats.org/officeDocument/2006/relationships/hyperlink" Target="javascript:var%20w=window.open('CourseInfo.aspx?SEC_ID=101593','','width=600,height=400,scrollbars=yes,resizeable=no');" TargetMode="External"/><Relationship Id="rId1779" Type="http://schemas.openxmlformats.org/officeDocument/2006/relationships/hyperlink" Target="javascript:var%20w=window.open('BuildingCode.aspx?BUILD_CODE=MCAT','','width=600,height=400,scrollbars=no,resizeable=no');" TargetMode="External"/><Relationship Id="rId1986" Type="http://schemas.openxmlformats.org/officeDocument/2006/relationships/hyperlink" Target="javascript:var%20w=window.open('CourseInfo.aspx?SEC_ID=100484','','width=600,height=400,scrollbars=yes,resizeable=no');" TargetMode="External"/><Relationship Id="rId4045" Type="http://schemas.openxmlformats.org/officeDocument/2006/relationships/hyperlink" Target="javascript:var%20w=window.open('CourseInfo.aspx?SEC_ID=101319','','width=600,height=400,scrollbars=yes,resizeable=no');" TargetMode="External"/><Relationship Id="rId4252" Type="http://schemas.openxmlformats.org/officeDocument/2006/relationships/hyperlink" Target="javascript:var%20w=window.open('CourseInfo.aspx?SEC_ID=101380','','width=600,height=400,scrollbars=yes,resizeable=no');" TargetMode="External"/><Relationship Id="rId1639" Type="http://schemas.openxmlformats.org/officeDocument/2006/relationships/hyperlink" Target="javascript:var%20w=window.open('CourseInfo.aspx?SEC_ID=102981','','width=600,height=400,scrollbars=yes,resizeable=no');" TargetMode="External"/><Relationship Id="rId1846" Type="http://schemas.openxmlformats.org/officeDocument/2006/relationships/hyperlink" Target="javascript:var%20w=window.open('BuildingCode.aspx?BUILD_CODE=MPAC','','width=600,height=400,scrollbars=no,resizeable=no');" TargetMode="External"/><Relationship Id="rId3061" Type="http://schemas.openxmlformats.org/officeDocument/2006/relationships/hyperlink" Target="javascript:var%20w=window.open('BuildingCode.aspx?BUILD_CODE=MYOS','','width=600,height=400,scrollbars=no,resizeable=no');" TargetMode="External"/><Relationship Id="rId1706" Type="http://schemas.openxmlformats.org/officeDocument/2006/relationships/hyperlink" Target="javascript:var%20w=window.open('CourseInfo.aspx?SEC_ID=100404','','width=600,height=400,scrollbars=yes,resizeable=no');" TargetMode="External"/><Relationship Id="rId1913" Type="http://schemas.openxmlformats.org/officeDocument/2006/relationships/hyperlink" Target="javascript:var%20w=window.open('BuildingCode.aspx?BUILD_CODE=MSER','','width=600,height=400,scrollbars=no,resizeable=no');" TargetMode="External"/><Relationship Id="rId4112" Type="http://schemas.openxmlformats.org/officeDocument/2006/relationships/hyperlink" Target="javascript:var%20w=window.open('BuildingCode.aspx?BUILD_CODE=MGYM','','width=600,height=400,scrollbars=no,resizeable=no');" TargetMode="External"/><Relationship Id="rId3878" Type="http://schemas.openxmlformats.org/officeDocument/2006/relationships/hyperlink" Target="javascript:var%20w=window.open('InstructionalMethodType.aspx','','width=600,height=400,scrollbars=no,resizeable=no');" TargetMode="External"/><Relationship Id="rId4929" Type="http://schemas.openxmlformats.org/officeDocument/2006/relationships/hyperlink" Target="javascript:var%20w=window.open('CourseInfo.aspx?SEC_ID=106062','','width=600,height=400,scrollbars=yes,resizeable=no');" TargetMode="External"/><Relationship Id="rId799" Type="http://schemas.openxmlformats.org/officeDocument/2006/relationships/hyperlink" Target="javascript:var%20w=window.open('CourseInfo.aspx?SEC_ID=100214','','width=600,height=400,scrollbars=yes,resizeable=no');" TargetMode="External"/><Relationship Id="rId2687" Type="http://schemas.openxmlformats.org/officeDocument/2006/relationships/hyperlink" Target="javascript:var%20w=window.open('BuildingCode.aspx?BUILD_CODE=MFND','','width=600,height=400,scrollbars=no,resizeable=no');" TargetMode="External"/><Relationship Id="rId2894" Type="http://schemas.openxmlformats.org/officeDocument/2006/relationships/hyperlink" Target="javascript:var%20w=window.open('InstructionalMethodType.aspx','','width=600,height=400,scrollbars=no,resizeable=no');" TargetMode="External"/><Relationship Id="rId3738" Type="http://schemas.openxmlformats.org/officeDocument/2006/relationships/hyperlink" Target="javascript:var%20w=window.open('CourseInfo.aspx?SEC_ID=101653','','width=600,height=400,scrollbars=yes,resizeable=no');" TargetMode="External"/><Relationship Id="rId5093" Type="http://schemas.openxmlformats.org/officeDocument/2006/relationships/hyperlink" Target="javascript:var%20w=window.open('BuildingCode.aspx?BUILD_CODE=MPAC','','width=600,height=400,scrollbars=no,resizeable=no');" TargetMode="External"/><Relationship Id="rId659" Type="http://schemas.openxmlformats.org/officeDocument/2006/relationships/hyperlink" Target="javascript:var%20w=window.open('BuildingCode.aspx?BUILD_CODE=MART','','width=600,height=400,scrollbars=no,resizeable=no');" TargetMode="External"/><Relationship Id="rId866" Type="http://schemas.openxmlformats.org/officeDocument/2006/relationships/hyperlink" Target="javascript:var%20w=window.open('BuildingCode.aspx?BUILD_CODE=MART','','width=600,height=400,scrollbars=no,resizeable=no');" TargetMode="External"/><Relationship Id="rId1289" Type="http://schemas.openxmlformats.org/officeDocument/2006/relationships/hyperlink" Target="javascript:var%20w=window.open('InstructionalMethodType.aspx','','width=600,height=400,scrollbars=no,resizeable=no');" TargetMode="External"/><Relationship Id="rId1496" Type="http://schemas.openxmlformats.org/officeDocument/2006/relationships/hyperlink" Target="javascript:var%20w=window.open('BuildingCode.aspx?BUILD_CODE=MSCC','','width=600,height=400,scrollbars=no,resizeable=no');" TargetMode="External"/><Relationship Id="rId2547" Type="http://schemas.openxmlformats.org/officeDocument/2006/relationships/hyperlink" Target="javascript:var%20w=window.open('InstructionalMethodType.aspx','','width=600,height=400,scrollbars=no,resizeable=no');" TargetMode="External"/><Relationship Id="rId3945" Type="http://schemas.openxmlformats.org/officeDocument/2006/relationships/hyperlink" Target="javascript:var%20w=window.open('InstructionalMethodType.aspx','','width=600,height=400,scrollbars=no,resizeable=no');" TargetMode="External"/><Relationship Id="rId5160" Type="http://schemas.openxmlformats.org/officeDocument/2006/relationships/hyperlink" Target="javascript:var%20w=window.open('BuildingCode.aspx?BUILD_CODE=MLIB','','width=600,height=400,scrollbars=no,resizeable=no');" TargetMode="External"/><Relationship Id="rId519" Type="http://schemas.openxmlformats.org/officeDocument/2006/relationships/hyperlink" Target="javascript:var%20w=window.open('BuildingCode.aspx?BUILD_CODE=MART','','width=600,height=400,scrollbars=no,resizeable=no');" TargetMode="External"/><Relationship Id="rId1149" Type="http://schemas.openxmlformats.org/officeDocument/2006/relationships/hyperlink" Target="javascript:var%20w=window.open('CourseInfo.aspx?SEC_ID=100291','','width=600,height=400,scrollbars=yes,resizeable=no');" TargetMode="External"/><Relationship Id="rId1356" Type="http://schemas.openxmlformats.org/officeDocument/2006/relationships/hyperlink" Target="javascript:var%20w=window.open('BuildingCode.aspx?BUILD_CODE=MFND','','width=600,height=400,scrollbars=no,resizeable=no');" TargetMode="External"/><Relationship Id="rId2754" Type="http://schemas.openxmlformats.org/officeDocument/2006/relationships/hyperlink" Target="javascript:var%20w=window.open('BuildingCode.aspx?BUILD_CODE=MPAC','','width=600,height=400,scrollbars=no,resizeable=no');" TargetMode="External"/><Relationship Id="rId2961" Type="http://schemas.openxmlformats.org/officeDocument/2006/relationships/hyperlink" Target="javascript:var%20w=window.open('InstructionalMethodType.aspx','','width=600,height=400,scrollbars=no,resizeable=no');" TargetMode="External"/><Relationship Id="rId3805" Type="http://schemas.openxmlformats.org/officeDocument/2006/relationships/hyperlink" Target="http://mjc.edu/instruction/online/readinessquiz.php" TargetMode="External"/><Relationship Id="rId5020" Type="http://schemas.openxmlformats.org/officeDocument/2006/relationships/hyperlink" Target="javascript:var%20w=window.open('CourseInfo.aspx?SEC_ID=101590','','width=600,height=400,scrollbars=yes,resizeable=no');" TargetMode="External"/><Relationship Id="rId726" Type="http://schemas.openxmlformats.org/officeDocument/2006/relationships/hyperlink" Target="javascript:var%20w=window.open('InstructionalMethodType.aspx','','width=600,height=400,scrollbars=no,resizeable=no');" TargetMode="External"/><Relationship Id="rId933" Type="http://schemas.openxmlformats.org/officeDocument/2006/relationships/hyperlink" Target="javascript:var%20w=window.open('BuildingCode.aspx?BUILD_CODE=MSCC','','width=600,height=400,scrollbars=no,resizeable=no');" TargetMode="External"/><Relationship Id="rId1009" Type="http://schemas.openxmlformats.org/officeDocument/2006/relationships/hyperlink" Target="javascript:var%20w=window.open('BuildingCode.aspx?BUILD_CODE=MTAC','','width=600,height=400,scrollbars=no,resizeable=no');" TargetMode="External"/><Relationship Id="rId1563" Type="http://schemas.openxmlformats.org/officeDocument/2006/relationships/hyperlink" Target="javascript:var%20w=window.open('BuildingCode.aspx?BUILD_CODE=MSCC','','width=600,height=400,scrollbars=no,resizeable=no');" TargetMode="External"/><Relationship Id="rId1770" Type="http://schemas.openxmlformats.org/officeDocument/2006/relationships/hyperlink" Target="javascript:var%20w=window.open('InstructionalMethodType.aspx','','width=600,height=400,scrollbars=no,resizeable=no');" TargetMode="External"/><Relationship Id="rId2407" Type="http://schemas.openxmlformats.org/officeDocument/2006/relationships/hyperlink" Target="javascript:var%20w=window.open('BuildingCode.aspx?BUILD_CODE=MONL','','width=600,height=400,scrollbars=no,resizeable=no');" TargetMode="External"/><Relationship Id="rId2614" Type="http://schemas.openxmlformats.org/officeDocument/2006/relationships/hyperlink" Target="javascript:var%20w=window.open('InstructionalMethodType.aspx','','width=600,height=400,scrollbars=no,resizeable=no');" TargetMode="External"/><Relationship Id="rId2821" Type="http://schemas.openxmlformats.org/officeDocument/2006/relationships/hyperlink" Target="javascript:var%20w=window.open('BuildingCode.aspx?BUILD_CODE=MONL','','width=600,height=400,scrollbars=no,resizeable=no');" TargetMode="External"/><Relationship Id="rId62" Type="http://schemas.openxmlformats.org/officeDocument/2006/relationships/hyperlink" Target="http://mjc.edu/instruction/online/readinessquiz.php" TargetMode="External"/><Relationship Id="rId1216" Type="http://schemas.openxmlformats.org/officeDocument/2006/relationships/hyperlink" Target="javascript:var%20w=window.open('CourseInfo.aspx?SEC_ID=101691','','width=600,height=400,scrollbars=yes,resizeable=no');" TargetMode="External"/><Relationship Id="rId1423" Type="http://schemas.openxmlformats.org/officeDocument/2006/relationships/hyperlink" Target="javascript:var%20w=window.open('InstructionalMethodType.aspx','','width=600,height=400,scrollbars=no,resizeable=no');" TargetMode="External"/><Relationship Id="rId1630" Type="http://schemas.openxmlformats.org/officeDocument/2006/relationships/hyperlink" Target="javascript:var%20w=window.open('BuildingCode.aspx?BUILD_CODE=MUIR','','width=600,height=400,scrollbars=no,resizeable=no');" TargetMode="External"/><Relationship Id="rId4579" Type="http://schemas.openxmlformats.org/officeDocument/2006/relationships/hyperlink" Target="javascript:var%20w=window.open('CourseInfo.aspx?SEC_ID=101459','','width=600,height=400,scrollbars=yes,resizeable=no');" TargetMode="External"/><Relationship Id="rId4786" Type="http://schemas.openxmlformats.org/officeDocument/2006/relationships/hyperlink" Target="javascript:var%20w=window.open('BuildingCode.aspx?BUILD_CODE=MONL','','width=600,height=400,scrollbars=no,resizeable=no');" TargetMode="External"/><Relationship Id="rId4993" Type="http://schemas.openxmlformats.org/officeDocument/2006/relationships/hyperlink" Target="javascript:var%20w=window.open('BuildingCode.aspx?BUILD_CODE=MFND','','width=600,height=400,scrollbars=no,resizeable=no');" TargetMode="External"/><Relationship Id="rId3388" Type="http://schemas.openxmlformats.org/officeDocument/2006/relationships/hyperlink" Target="javascript:var%20w=window.open('CourseInfo.aspx?SEC_ID=101095','','width=600,height=400,scrollbars=yes,resizeable=no');" TargetMode="External"/><Relationship Id="rId3595" Type="http://schemas.openxmlformats.org/officeDocument/2006/relationships/hyperlink" Target="javascript:var%20w=window.open('BuildingCode.aspx?BUILD_CODE=MMUS','','width=600,height=400,scrollbars=no,resizeable=no');" TargetMode="External"/><Relationship Id="rId4439" Type="http://schemas.openxmlformats.org/officeDocument/2006/relationships/hyperlink" Target="javascript:var%20w=window.open('InstructionalMethodType.aspx','','width=600,height=400,scrollbars=no,resizeable=no');" TargetMode="External"/><Relationship Id="rId4646" Type="http://schemas.openxmlformats.org/officeDocument/2006/relationships/hyperlink" Target="javascript:var%20w=window.open('CourseInfo.aspx?SEC_ID=101493','','width=600,height=400,scrollbars=yes,resizeable=no');" TargetMode="External"/><Relationship Id="rId4853" Type="http://schemas.openxmlformats.org/officeDocument/2006/relationships/hyperlink" Target="javascript:var%20w=window.open('InstructionalMethodType.aspx','','width=600,height=400,scrollbars=no,resizeable=no');" TargetMode="External"/><Relationship Id="rId2197" Type="http://schemas.openxmlformats.org/officeDocument/2006/relationships/hyperlink" Target="javascript:var%20w=window.open('InstructionalMethodType.aspx','','width=600,height=400,scrollbars=no,resizeable=no');" TargetMode="External"/><Relationship Id="rId3248" Type="http://schemas.openxmlformats.org/officeDocument/2006/relationships/hyperlink" Target="javascript:var%20w=window.open('InstructionalMethodType.aspx','','width=600,height=400,scrollbars=no,resizeable=no');" TargetMode="External"/><Relationship Id="rId3455" Type="http://schemas.openxmlformats.org/officeDocument/2006/relationships/hyperlink" Target="javascript:var%20w=window.open('CourseInfo.aspx?SEC_ID=101111','','width=600,height=400,scrollbars=yes,resizeable=no');" TargetMode="External"/><Relationship Id="rId3662" Type="http://schemas.openxmlformats.org/officeDocument/2006/relationships/hyperlink" Target="javascript:var%20w=window.open('InstructionalMethodType.aspx','','width=600,height=400,scrollbars=no,resizeable=no');" TargetMode="External"/><Relationship Id="rId4506" Type="http://schemas.openxmlformats.org/officeDocument/2006/relationships/hyperlink" Target="javascript:var%20w=window.open('InstructionalMethodType.aspx','','width=600,height=400,scrollbars=no,resizeable=no');" TargetMode="External"/><Relationship Id="rId4713" Type="http://schemas.openxmlformats.org/officeDocument/2006/relationships/hyperlink" Target="javascript:var%20w=window.open('BuildingCode.aspx?BUILD_CODE=MGLA','','width=600,height=400,scrollbars=no,resizeable=no');" TargetMode="External"/><Relationship Id="rId169" Type="http://schemas.openxmlformats.org/officeDocument/2006/relationships/hyperlink" Target="javascript:var%20w=window.open('InstructionalMethodType.aspx','','width=600,height=400,scrollbars=no,resizeable=no');" TargetMode="External"/><Relationship Id="rId376" Type="http://schemas.openxmlformats.org/officeDocument/2006/relationships/hyperlink" Target="javascript:var%20w=window.open('InstructionalMethodType.aspx','','width=600,height=400,scrollbars=no,resizeable=no');" TargetMode="External"/><Relationship Id="rId583" Type="http://schemas.openxmlformats.org/officeDocument/2006/relationships/hyperlink" Target="javascript:var%20w=window.open('InstructionalMethodType.aspx','','width=600,height=400,scrollbars=no,resizeable=no');" TargetMode="External"/><Relationship Id="rId790" Type="http://schemas.openxmlformats.org/officeDocument/2006/relationships/hyperlink" Target="javascript:var%20w=window.open('InstructionalMethodType.aspx','','width=600,height=400,scrollbars=no,resizeable=no');" TargetMode="External"/><Relationship Id="rId2057" Type="http://schemas.openxmlformats.org/officeDocument/2006/relationships/hyperlink" Target="javascript:var%20w=window.open('CourseInfo.aspx?SEC_ID=100501','','width=600,height=400,scrollbars=yes,resizeable=no');" TargetMode="External"/><Relationship Id="rId2264" Type="http://schemas.openxmlformats.org/officeDocument/2006/relationships/hyperlink" Target="javascript:var%20w=window.open('BuildingCode.aspx?BUILD_CODE=MSCC','','width=600,height=400,scrollbars=no,resizeable=no');" TargetMode="External"/><Relationship Id="rId2471" Type="http://schemas.openxmlformats.org/officeDocument/2006/relationships/hyperlink" Target="http://mjc.edu/instruction/online/readinessquiz.php" TargetMode="External"/><Relationship Id="rId3108" Type="http://schemas.openxmlformats.org/officeDocument/2006/relationships/hyperlink" Target="javascript:var%20w=window.open('BuildingCode.aspx?BUILD_CODE=MFND','','width=600,height=400,scrollbars=no,resizeable=no');" TargetMode="External"/><Relationship Id="rId3315" Type="http://schemas.openxmlformats.org/officeDocument/2006/relationships/hyperlink" Target="javascript:var%20w=window.open('CourseInfo.aspx?SEC_ID=101028','','width=600,height=400,scrollbars=yes,resizeable=no');" TargetMode="External"/><Relationship Id="rId3522" Type="http://schemas.openxmlformats.org/officeDocument/2006/relationships/hyperlink" Target="javascript:var%20w=window.open('BuildingCode.aspx?BUILD_CODE=MPAC','','width=600,height=400,scrollbars=no,resizeable=no');" TargetMode="External"/><Relationship Id="rId4920" Type="http://schemas.openxmlformats.org/officeDocument/2006/relationships/hyperlink" Target="javascript:var%20w=window.open('CourseInfo.aspx?SEC_ID=101735','','width=600,height=400,scrollbars=yes,resizeable=no');" TargetMode="External"/><Relationship Id="rId236" Type="http://schemas.openxmlformats.org/officeDocument/2006/relationships/hyperlink" Target="javascript:var%20w=window.open('InstructionalMethodType.aspx','','width=600,height=400,scrollbars=no,resizeable=no');" TargetMode="External"/><Relationship Id="rId443" Type="http://schemas.openxmlformats.org/officeDocument/2006/relationships/hyperlink" Target="javascript:var%20w=window.open('BuildingCode.aspx?BUILD_CODE=MONL','','width=600,height=400,scrollbars=no,resizeable=no');" TargetMode="External"/><Relationship Id="rId650" Type="http://schemas.openxmlformats.org/officeDocument/2006/relationships/hyperlink" Target="javascript:var%20w=window.open('BuildingCode.aspx?BUILD_CODE=MART','','width=600,height=400,scrollbars=no,resizeable=no');" TargetMode="External"/><Relationship Id="rId1073" Type="http://schemas.openxmlformats.org/officeDocument/2006/relationships/hyperlink" Target="javascript:var%20w=window.open('BuildingCode.aspx?BUILD_CODE=MSCC','','width=600,height=400,scrollbars=no,resizeable=no');" TargetMode="External"/><Relationship Id="rId1280" Type="http://schemas.openxmlformats.org/officeDocument/2006/relationships/hyperlink" Target="http://mjc.edu/instruction/online/readinessquiz.php" TargetMode="External"/><Relationship Id="rId2124" Type="http://schemas.openxmlformats.org/officeDocument/2006/relationships/hyperlink" Target="javascript:var%20w=window.open('CourseInfo.aspx?SEC_ID=100505','','width=600,height=400,scrollbars=yes,resizeable=no');" TargetMode="External"/><Relationship Id="rId2331" Type="http://schemas.openxmlformats.org/officeDocument/2006/relationships/hyperlink" Target="javascript:var%20w=window.open('InstructionalMethodType.aspx','','width=600,height=400,scrollbars=no,resizeable=no');" TargetMode="External"/><Relationship Id="rId303" Type="http://schemas.openxmlformats.org/officeDocument/2006/relationships/hyperlink" Target="javascript:var%20w=window.open('BuildingCode.aspx?BUILD_CODE=MSCC','','width=600,height=400,scrollbars=no,resizeable=no');" TargetMode="External"/><Relationship Id="rId1140" Type="http://schemas.openxmlformats.org/officeDocument/2006/relationships/hyperlink" Target="javascript:var%20w=window.open('BuildingCode.aspx?BUILD_CODE=MSCC','','width=600,height=400,scrollbars=no,resizeable=no');" TargetMode="External"/><Relationship Id="rId4089" Type="http://schemas.openxmlformats.org/officeDocument/2006/relationships/hyperlink" Target="javascript:var%20w=window.open('InstructionalMethodType.aspx','','width=600,height=400,scrollbars=no,resizeable=no');" TargetMode="External"/><Relationship Id="rId4296" Type="http://schemas.openxmlformats.org/officeDocument/2006/relationships/hyperlink" Target="javascript:var%20w=window.open('BuildingCode.aspx?BUILD_CODE=MSCC','','width=600,height=400,scrollbars=no,resizeable=no');" TargetMode="External"/><Relationship Id="rId510" Type="http://schemas.openxmlformats.org/officeDocument/2006/relationships/hyperlink" Target="javascript:var%20w=window.open('InstructionalMethodType.aspx','','width=600,height=400,scrollbars=no,resizeable=no');" TargetMode="External"/><Relationship Id="rId1000" Type="http://schemas.openxmlformats.org/officeDocument/2006/relationships/hyperlink" Target="javascript:var%20w=window.open('BuildingCode.aspx?BUILD_CODE=MTAC','','width=600,height=400,scrollbars=no,resizeable=no');" TargetMode="External"/><Relationship Id="rId1957" Type="http://schemas.openxmlformats.org/officeDocument/2006/relationships/hyperlink" Target="javascript:var%20w=window.open('CourseInfo.aspx?SEC_ID=100475','','width=600,height=400,scrollbars=yes,resizeable=no');" TargetMode="External"/><Relationship Id="rId4156" Type="http://schemas.openxmlformats.org/officeDocument/2006/relationships/hyperlink" Target="javascript:var%20w=window.open('BuildingCode.aspx?BUILD_CODE=MGYM','','width=600,height=400,scrollbars=no,resizeable=no');" TargetMode="External"/><Relationship Id="rId4363" Type="http://schemas.openxmlformats.org/officeDocument/2006/relationships/hyperlink" Target="javascript:var%20w=window.open('CourseInfo.aspx?SEC_ID=101974','','width=600,height=400,scrollbars=yes,resizeable=no');" TargetMode="External"/><Relationship Id="rId4570" Type="http://schemas.openxmlformats.org/officeDocument/2006/relationships/hyperlink" Target="javascript:var%20w=window.open('BuildingCode.aspx?BUILD_CODE=MFND','','width=600,height=400,scrollbars=no,resizeable=no');" TargetMode="External"/><Relationship Id="rId5207" Type="http://schemas.openxmlformats.org/officeDocument/2006/relationships/hyperlink" Target="javascript:var%20w=window.open('CourseInfo.aspx?SEC_ID=103052','','width=600,height=400,scrollbars=yes,resizeable=no');" TargetMode="External"/><Relationship Id="rId1817" Type="http://schemas.openxmlformats.org/officeDocument/2006/relationships/hyperlink" Target="javascript:var%20w=window.open('InstructionalMethodType.aspx','','width=600,height=400,scrollbars=no,resizeable=no');" TargetMode="External"/><Relationship Id="rId3172" Type="http://schemas.openxmlformats.org/officeDocument/2006/relationships/hyperlink" Target="javascript:var%20w=window.open('BuildingCode.aspx?BUILD_CODE=MYOS','','width=600,height=400,scrollbars=no,resizeable=no');" TargetMode="External"/><Relationship Id="rId4016" Type="http://schemas.openxmlformats.org/officeDocument/2006/relationships/hyperlink" Target="javascript:var%20w=window.open('BuildingCode.aspx?BUILD_CODE=MGYM','','width=600,height=400,scrollbars=no,resizeable=no');" TargetMode="External"/><Relationship Id="rId4223" Type="http://schemas.openxmlformats.org/officeDocument/2006/relationships/hyperlink" Target="javascript:var%20w=window.open('BuildingCode.aspx?BUILD_CODE=MFND','','width=600,height=400,scrollbars=no,resizeable=no');" TargetMode="External"/><Relationship Id="rId4430" Type="http://schemas.openxmlformats.org/officeDocument/2006/relationships/hyperlink" Target="javascript:var%20w=window.open('CourseInfo.aspx?SEC_ID=101420','','width=600,height=400,scrollbars=yes,resizeable=no');" TargetMode="External"/><Relationship Id="rId3032" Type="http://schemas.openxmlformats.org/officeDocument/2006/relationships/hyperlink" Target="javascript:var%20w=window.open('InstructionalMethodType.aspx','','width=600,height=400,scrollbars=no,resizeable=no');" TargetMode="External"/><Relationship Id="rId160" Type="http://schemas.openxmlformats.org/officeDocument/2006/relationships/hyperlink" Target="javascript:var%20w=window.open('InstructionalMethodType.aspx','','width=600,height=400,scrollbars=no,resizeable=no');" TargetMode="External"/><Relationship Id="rId3989" Type="http://schemas.openxmlformats.org/officeDocument/2006/relationships/hyperlink" Target="javascript:var%20w=window.open('BuildingCode.aspx?BUILD_CODE=MPEW','','width=600,height=400,scrollbars=no,resizeable=no');" TargetMode="External"/><Relationship Id="rId2798" Type="http://schemas.openxmlformats.org/officeDocument/2006/relationships/hyperlink" Target="javascript:var%20w=window.open('InstructionalMethodType.aspx','','width=600,height=400,scrollbars=no,resizeable=no');" TargetMode="External"/><Relationship Id="rId3849" Type="http://schemas.openxmlformats.org/officeDocument/2006/relationships/hyperlink" Target="javascript:var%20w=window.open('InstructionalMethodType.aspx','','width=600,height=400,scrollbars=no,resizeable=no');" TargetMode="External"/><Relationship Id="rId5064" Type="http://schemas.openxmlformats.org/officeDocument/2006/relationships/hyperlink" Target="javascript:var%20w=window.open('BuildingCode.aspx?BUILD_CODE=MEL%20','','width=600,height=400,scrollbars=no,resizeable=no');" TargetMode="External"/><Relationship Id="rId977" Type="http://schemas.openxmlformats.org/officeDocument/2006/relationships/hyperlink" Target="javascript:var%20w=window.open('InstructionalMethodType.aspx','','width=600,height=400,scrollbars=no,resizeable=no');" TargetMode="External"/><Relationship Id="rId2658" Type="http://schemas.openxmlformats.org/officeDocument/2006/relationships/hyperlink" Target="http://mjc.edu/instruction/online/readinessquiz.php" TargetMode="External"/><Relationship Id="rId2865" Type="http://schemas.openxmlformats.org/officeDocument/2006/relationships/hyperlink" Target="http://mjc.edu/instruction/online/readinessquiz.php" TargetMode="External"/><Relationship Id="rId3709" Type="http://schemas.openxmlformats.org/officeDocument/2006/relationships/hyperlink" Target="javascript:var%20w=window.open('BuildingCode.aspx?BUILD_CODE=MHOS','','width=600,height=400,scrollbars=no,resizeable=no');" TargetMode="External"/><Relationship Id="rId3916" Type="http://schemas.openxmlformats.org/officeDocument/2006/relationships/hyperlink" Target="javascript:var%20w=window.open('CourseInfo.aspx?SEC_ID=101246','','width=600,height=400,scrollbars=yes,resizeable=no');" TargetMode="External"/><Relationship Id="rId4080" Type="http://schemas.openxmlformats.org/officeDocument/2006/relationships/hyperlink" Target="javascript:var%20w=window.open('InstructionalMethodType.aspx','','width=600,height=400,scrollbars=no,resizeable=no');" TargetMode="External"/><Relationship Id="rId837" Type="http://schemas.openxmlformats.org/officeDocument/2006/relationships/hyperlink" Target="javascript:var%20w=window.open('CourseInfo.aspx?SEC_ID=100228','','width=600,height=400,scrollbars=yes,resizeable=no');" TargetMode="External"/><Relationship Id="rId1467" Type="http://schemas.openxmlformats.org/officeDocument/2006/relationships/hyperlink" Target="javascript:var%20w=window.open('CourseInfo.aspx?SEC_ID=101895','','width=600,height=400,scrollbars=yes,resizeable=no');" TargetMode="External"/><Relationship Id="rId1674" Type="http://schemas.openxmlformats.org/officeDocument/2006/relationships/hyperlink" Target="http://mjc.edu/instruction/online/readinessquiz.php" TargetMode="External"/><Relationship Id="rId1881" Type="http://schemas.openxmlformats.org/officeDocument/2006/relationships/hyperlink" Target="javascript:var%20w=window.open('InstructionalMethodType.aspx','','width=600,height=400,scrollbars=no,resizeable=no');" TargetMode="External"/><Relationship Id="rId2518" Type="http://schemas.openxmlformats.org/officeDocument/2006/relationships/hyperlink" Target="javascript:var%20w=window.open('CourseInfo.aspx?SEC_ID=100868','','width=600,height=400,scrollbars=yes,resizeable=no');" TargetMode="External"/><Relationship Id="rId2725" Type="http://schemas.openxmlformats.org/officeDocument/2006/relationships/hyperlink" Target="javascript:var%20w=window.open('BuildingCode.aspx?BUILD_CODE=MFND','','width=600,height=400,scrollbars=no,resizeable=no');" TargetMode="External"/><Relationship Id="rId2932" Type="http://schemas.openxmlformats.org/officeDocument/2006/relationships/hyperlink" Target="javascript:var%20w=window.open('InstructionalMethodType.aspx','','width=600,height=400,scrollbars=no,resizeable=no');" TargetMode="External"/><Relationship Id="rId5131" Type="http://schemas.openxmlformats.org/officeDocument/2006/relationships/hyperlink" Target="javascript:var%20w=window.open('BuildingCode.aspx?BUILD_CODE=MPAC','','width=600,height=400,scrollbars=no,resizeable=no');" TargetMode="External"/><Relationship Id="rId904" Type="http://schemas.openxmlformats.org/officeDocument/2006/relationships/hyperlink" Target="javascript:var%20w=window.open('InstructionalMethodType.aspx','','width=600,height=400,scrollbars=no,resizeable=no');" TargetMode="External"/><Relationship Id="rId1327" Type="http://schemas.openxmlformats.org/officeDocument/2006/relationships/hyperlink" Target="javascript:var%20w=window.open('BuildingCode.aspx?BUILD_CODE=MFND','','width=600,height=400,scrollbars=no,resizeable=no');" TargetMode="External"/><Relationship Id="rId1534" Type="http://schemas.openxmlformats.org/officeDocument/2006/relationships/hyperlink" Target="javascript:var%20w=window.open('BuildingCode.aspx?BUILD_CODE=MSCC','','width=600,height=400,scrollbars=no,resizeable=no');" TargetMode="External"/><Relationship Id="rId1741" Type="http://schemas.openxmlformats.org/officeDocument/2006/relationships/hyperlink" Target="javascript:var%20w=window.open('BuildingCode.aspx?BUILD_CODE=MCAT','','width=600,height=400,scrollbars=no,resizeable=no');" TargetMode="External"/><Relationship Id="rId4897" Type="http://schemas.openxmlformats.org/officeDocument/2006/relationships/hyperlink" Target="javascript:var%20w=window.open('BuildingCode.aspx?BUILD_CODE=MSER','','width=600,height=400,scrollbars=no,resizeable=no');" TargetMode="External"/><Relationship Id="rId33" Type="http://schemas.openxmlformats.org/officeDocument/2006/relationships/hyperlink" Target="javascript:var%20w=window.open('BuildingCode.aspx?BUILD_CODE=MCAT','','width=600,height=400,scrollbars=no,resizeable=no');" TargetMode="External"/><Relationship Id="rId1601" Type="http://schemas.openxmlformats.org/officeDocument/2006/relationships/hyperlink" Target="javascript:var%20w=window.open('BuildingCode.aspx?BUILD_CODE=MUIR','','width=600,height=400,scrollbars=no,resizeable=no');" TargetMode="External"/><Relationship Id="rId3499" Type="http://schemas.openxmlformats.org/officeDocument/2006/relationships/hyperlink" Target="javascript:var%20w=window.open('InstructionalMethodType.aspx','','width=600,height=400,scrollbars=no,resizeable=no');" TargetMode="External"/><Relationship Id="rId4757" Type="http://schemas.openxmlformats.org/officeDocument/2006/relationships/hyperlink" Target="javascript:var%20w=window.open('InstructionalMethodType.aspx','','width=600,height=400,scrollbars=no,resizeable=no');" TargetMode="External"/><Relationship Id="rId3359" Type="http://schemas.openxmlformats.org/officeDocument/2006/relationships/hyperlink" Target="javascript:var%20w=window.open('InstructionalMethodType.aspx','','width=600,height=400,scrollbars=no,resizeable=no');" TargetMode="External"/><Relationship Id="rId3566" Type="http://schemas.openxmlformats.org/officeDocument/2006/relationships/hyperlink" Target="javascript:var%20w=window.open('InstructionalMethodType.aspx','','width=600,height=400,scrollbars=no,resizeable=no');" TargetMode="External"/><Relationship Id="rId4964" Type="http://schemas.openxmlformats.org/officeDocument/2006/relationships/hyperlink" Target="javascript:var%20w=window.open('InstructionalMethodType.aspx','','width=600,height=400,scrollbars=no,resizeable=no');" TargetMode="External"/><Relationship Id="rId487" Type="http://schemas.openxmlformats.org/officeDocument/2006/relationships/hyperlink" Target="javascript:var%20w=window.open('BuildingCode.aspx?BUILD_CODE=MCAT','','width=600,height=400,scrollbars=no,resizeable=no');" TargetMode="External"/><Relationship Id="rId694" Type="http://schemas.openxmlformats.org/officeDocument/2006/relationships/hyperlink" Target="javascript:var%20w=window.open('BuildingCode.aspx?BUILD_CODE=MART','','width=600,height=400,scrollbars=no,resizeable=no');" TargetMode="External"/><Relationship Id="rId2168" Type="http://schemas.openxmlformats.org/officeDocument/2006/relationships/hyperlink" Target="javascript:var%20w=window.open('InstructionalMethodType.aspx','','width=600,height=400,scrollbars=no,resizeable=no');" TargetMode="External"/><Relationship Id="rId2375" Type="http://schemas.openxmlformats.org/officeDocument/2006/relationships/hyperlink" Target="javascript:var%20w=window.open('CourseInfo.aspx?SEC_ID=100798','','width=600,height=400,scrollbars=yes,resizeable=no');" TargetMode="External"/><Relationship Id="rId3219" Type="http://schemas.openxmlformats.org/officeDocument/2006/relationships/hyperlink" Target="javascript:var%20w=window.open('CourseInfo.aspx?SEC_ID=101932','','width=600,height=400,scrollbars=yes,resizeable=no');" TargetMode="External"/><Relationship Id="rId3773" Type="http://schemas.openxmlformats.org/officeDocument/2006/relationships/hyperlink" Target="javascript:var%20w=window.open('CourseInfo.aspx?SEC_ID=101203','','width=600,height=400,scrollbars=yes,resizeable=no');" TargetMode="External"/><Relationship Id="rId3980" Type="http://schemas.openxmlformats.org/officeDocument/2006/relationships/hyperlink" Target="javascript:var%20w=window.open('BuildingCode.aspx?BUILD_CODE=MPME','','width=600,height=400,scrollbars=no,resizeable=no');" TargetMode="External"/><Relationship Id="rId4617" Type="http://schemas.openxmlformats.org/officeDocument/2006/relationships/hyperlink" Target="javascript:var%20w=window.open('BuildingCode.aspx?BUILD_CODE=MSER','','width=600,height=400,scrollbars=no,resizeable=no');" TargetMode="External"/><Relationship Id="rId4824" Type="http://schemas.openxmlformats.org/officeDocument/2006/relationships/hyperlink" Target="javascript:var%20w=window.open('CourseInfo.aspx?SEC_ID=101531','','width=600,height=400,scrollbars=yes,resizeable=no');" TargetMode="External"/><Relationship Id="rId347" Type="http://schemas.openxmlformats.org/officeDocument/2006/relationships/hyperlink" Target="javascript:var%20w=window.open('InstructionalMethodType.aspx','','width=600,height=400,scrollbars=no,resizeable=no');" TargetMode="External"/><Relationship Id="rId1184" Type="http://schemas.openxmlformats.org/officeDocument/2006/relationships/hyperlink" Target="javascript:var%20w=window.open('CourseInfo.aspx?SEC_ID=100298','','width=600,height=400,scrollbars=yes,resizeable=no');" TargetMode="External"/><Relationship Id="rId2028" Type="http://schemas.openxmlformats.org/officeDocument/2006/relationships/hyperlink" Target="javascript:var%20w=window.open('BuildingCode.aspx?BUILD_CODE=MCAT','','width=600,height=400,scrollbars=no,resizeable=no');" TargetMode="External"/><Relationship Id="rId2582" Type="http://schemas.openxmlformats.org/officeDocument/2006/relationships/hyperlink" Target="javascript:var%20w=window.open('CourseInfo.aspx?SEC_ID=100886','','width=600,height=400,scrollbars=yes,resizeable=no');" TargetMode="External"/><Relationship Id="rId3426" Type="http://schemas.openxmlformats.org/officeDocument/2006/relationships/hyperlink" Target="javascript:var%20w=window.open('BuildingCode.aspx?BUILD_CODE=MMUS','','width=600,height=400,scrollbars=no,resizeable=no');" TargetMode="External"/><Relationship Id="rId3633" Type="http://schemas.openxmlformats.org/officeDocument/2006/relationships/hyperlink" Target="javascript:var%20w=window.open('BuildingCode.aspx?BUILD_CODE=MMUS','','width=600,height=400,scrollbars=no,resizeable=no');" TargetMode="External"/><Relationship Id="rId3840" Type="http://schemas.openxmlformats.org/officeDocument/2006/relationships/hyperlink" Target="http://mjc.edu/instruction/online/readinessquiz.php" TargetMode="External"/><Relationship Id="rId554" Type="http://schemas.openxmlformats.org/officeDocument/2006/relationships/hyperlink" Target="javascript:var%20w=window.open('BuildingCode.aspx?BUILD_CODE=MART','','width=600,height=400,scrollbars=no,resizeable=no');" TargetMode="External"/><Relationship Id="rId761" Type="http://schemas.openxmlformats.org/officeDocument/2006/relationships/hyperlink" Target="javascript:var%20w=window.open('InstructionalMethodType.aspx','','width=600,height=400,scrollbars=no,resizeable=no');" TargetMode="External"/><Relationship Id="rId1391" Type="http://schemas.openxmlformats.org/officeDocument/2006/relationships/hyperlink" Target="http://mjc.edu/instruction/online/readinessquiz.php" TargetMode="External"/><Relationship Id="rId2235" Type="http://schemas.openxmlformats.org/officeDocument/2006/relationships/hyperlink" Target="javascript:var%20w=window.open('BuildingCode.aspx?BUILD_CODE=MONL','','width=600,height=400,scrollbars=no,resizeable=no');" TargetMode="External"/><Relationship Id="rId2442" Type="http://schemas.openxmlformats.org/officeDocument/2006/relationships/hyperlink" Target="javascript:var%20w=window.open('InstructionalMethodType.aspx','','width=600,height=400,scrollbars=no,resizeable=no');" TargetMode="External"/><Relationship Id="rId3700" Type="http://schemas.openxmlformats.org/officeDocument/2006/relationships/hyperlink" Target="javascript:var%20w=window.open('BuildingCode.aspx?BUILD_CODE=MGLA','','width=600,height=400,scrollbars=no,resizeable=no');" TargetMode="External"/><Relationship Id="rId207" Type="http://schemas.openxmlformats.org/officeDocument/2006/relationships/hyperlink" Target="javascript:var%20w=window.open('CourseInfo.aspx?SEC_ID=101931','','width=600,height=400,scrollbars=yes,resizeable=no');" TargetMode="External"/><Relationship Id="rId414" Type="http://schemas.openxmlformats.org/officeDocument/2006/relationships/hyperlink" Target="javascript:var%20w=window.open('InstructionalMethodType.aspx','','width=600,height=400,scrollbars=no,resizeable=no');" TargetMode="External"/><Relationship Id="rId621" Type="http://schemas.openxmlformats.org/officeDocument/2006/relationships/hyperlink" Target="javascript:var%20w=window.open('CourseInfo.aspx?SEC_ID=100194','','width=600,height=400,scrollbars=yes,resizeable=no');" TargetMode="External"/><Relationship Id="rId1044" Type="http://schemas.openxmlformats.org/officeDocument/2006/relationships/hyperlink" Target="javascript:var%20w=window.open('BuildingCode.aspx?BUILD_CODE=MSCC','','width=600,height=400,scrollbars=no,resizeable=no');" TargetMode="External"/><Relationship Id="rId1251" Type="http://schemas.openxmlformats.org/officeDocument/2006/relationships/hyperlink" Target="http://libguides.mjc.edu/supplementalinstruction" TargetMode="External"/><Relationship Id="rId2302" Type="http://schemas.openxmlformats.org/officeDocument/2006/relationships/hyperlink" Target="javascript:var%20w=window.open('InstructionalMethodType.aspx','','width=600,height=400,scrollbars=no,resizeable=no');" TargetMode="External"/><Relationship Id="rId1111" Type="http://schemas.openxmlformats.org/officeDocument/2006/relationships/hyperlink" Target="javascript:var%20w=window.open('InstructionalMethodType.aspx','','width=600,height=400,scrollbars=no,resizeable=no');" TargetMode="External"/><Relationship Id="rId4267" Type="http://schemas.openxmlformats.org/officeDocument/2006/relationships/hyperlink" Target="javascript:var%20w=window.open('CourseInfo.aspx?SEC_ID=101386','','width=600,height=400,scrollbars=yes,resizeable=no');" TargetMode="External"/><Relationship Id="rId4474" Type="http://schemas.openxmlformats.org/officeDocument/2006/relationships/hyperlink" Target="javascript:var%20w=window.open('BuildingCode.aspx?BUILD_CODE=MFND','','width=600,height=400,scrollbars=no,resizeable=no');" TargetMode="External"/><Relationship Id="rId4681" Type="http://schemas.openxmlformats.org/officeDocument/2006/relationships/hyperlink" Target="javascript:var%20w=window.open('InstructionalMethodType.aspx','','width=600,height=400,scrollbars=no,resizeable=no');" TargetMode="External"/><Relationship Id="rId3076" Type="http://schemas.openxmlformats.org/officeDocument/2006/relationships/hyperlink" Target="javascript:var%20w=window.open('BuildingCode.aspx?BUILD_CODE=MFND','','width=600,height=400,scrollbars=no,resizeable=no');" TargetMode="External"/><Relationship Id="rId3283" Type="http://schemas.openxmlformats.org/officeDocument/2006/relationships/hyperlink" Target="javascript:var%20w=window.open('BuildingCode.aspx?BUILD_CODE=MYOS','','width=600,height=400,scrollbars=no,resizeable=no');" TargetMode="External"/><Relationship Id="rId3490" Type="http://schemas.openxmlformats.org/officeDocument/2006/relationships/hyperlink" Target="javascript:var%20w=window.open('InstructionalMethodType.aspx','','width=600,height=400,scrollbars=no,resizeable=no');" TargetMode="External"/><Relationship Id="rId4127" Type="http://schemas.openxmlformats.org/officeDocument/2006/relationships/hyperlink" Target="javascript:var%20w=window.open('InstructionalMethodType.aspx','','width=600,height=400,scrollbars=no,resizeable=no');" TargetMode="External"/><Relationship Id="rId4334" Type="http://schemas.openxmlformats.org/officeDocument/2006/relationships/hyperlink" Target="javascript:var%20w=window.open('BuildingCode.aspx?BUILD_CODE=MSCC','','width=600,height=400,scrollbars=no,resizeable=no');" TargetMode="External"/><Relationship Id="rId4541" Type="http://schemas.openxmlformats.org/officeDocument/2006/relationships/hyperlink" Target="javascript:var%20w=window.open('InstructionalMethodType.aspx','','width=600,height=400,scrollbars=no,resizeable=no');" TargetMode="External"/><Relationship Id="rId1928" Type="http://schemas.openxmlformats.org/officeDocument/2006/relationships/hyperlink" Target="javascript:var%20w=window.open('BuildingCode.aspx?BUILD_CODE=MFND','','width=600,height=400,scrollbars=no,resizeable=no');" TargetMode="External"/><Relationship Id="rId2092" Type="http://schemas.openxmlformats.org/officeDocument/2006/relationships/hyperlink" Target="javascript:var%20w=window.open('InstructionalMethodType.aspx','','width=600,height=400,scrollbars=no,resizeable=no');" TargetMode="External"/><Relationship Id="rId3143" Type="http://schemas.openxmlformats.org/officeDocument/2006/relationships/hyperlink" Target="javascript:var%20w=window.open('InstructionalMethodType.aspx','','width=600,height=400,scrollbars=no,resizeable=no');" TargetMode="External"/><Relationship Id="rId3350" Type="http://schemas.openxmlformats.org/officeDocument/2006/relationships/hyperlink" Target="http://mjc.edu/instruction/online/readinessquiz.php" TargetMode="External"/><Relationship Id="rId271" Type="http://schemas.openxmlformats.org/officeDocument/2006/relationships/hyperlink" Target="javascript:var%20w=window.open('InstructionalMethodType.aspx','','width=600,height=400,scrollbars=no,resizeable=no');" TargetMode="External"/><Relationship Id="rId3003" Type="http://schemas.openxmlformats.org/officeDocument/2006/relationships/hyperlink" Target="javascript:var%20w=window.open('CourseInfo.aspx?SEC_ID=101039','','width=600,height=400,scrollbars=yes,resizeable=no');" TargetMode="External"/><Relationship Id="rId4401" Type="http://schemas.openxmlformats.org/officeDocument/2006/relationships/hyperlink" Target="javascript:var%20w=window.open('CourseInfo.aspx?SEC_ID=101416','','width=600,height=400,scrollbars=yes,resizeable=no');" TargetMode="External"/><Relationship Id="rId131" Type="http://schemas.openxmlformats.org/officeDocument/2006/relationships/hyperlink" Target="javascript:var%20w=window.open('BuildingCode.aspx?BUILD_CODE=MAGR','','width=600,height=400,scrollbars=no,resizeable=no');" TargetMode="External"/><Relationship Id="rId3210" Type="http://schemas.openxmlformats.org/officeDocument/2006/relationships/hyperlink" Target="javascript:var%20w=window.open('CourseInfo.aspx?SEC_ID=101013','','width=600,height=400,scrollbars=yes,resizeable=no');" TargetMode="External"/><Relationship Id="rId2769" Type="http://schemas.openxmlformats.org/officeDocument/2006/relationships/hyperlink" Target="javascript:var%20w=window.open('BuildingCode.aspx?BUILD_CODE=MONL','','width=600,height=400,scrollbars=no,resizeable=no');" TargetMode="External"/><Relationship Id="rId2976" Type="http://schemas.openxmlformats.org/officeDocument/2006/relationships/hyperlink" Target="javascript:var%20w=window.open('InstructionalMethodType.aspx','','width=600,height=400,scrollbars=no,resizeable=no');" TargetMode="External"/><Relationship Id="rId5175" Type="http://schemas.openxmlformats.org/officeDocument/2006/relationships/hyperlink" Target="javascript:var%20w=window.open('InstructionalMethodType.aspx','','width=600,height=400,scrollbars=no,resizeable=no');" TargetMode="External"/><Relationship Id="rId948" Type="http://schemas.openxmlformats.org/officeDocument/2006/relationships/hyperlink" Target="javascript:var%20w=window.open('InstructionalMethodType.aspx','','width=600,height=400,scrollbars=no,resizeable=no');" TargetMode="External"/><Relationship Id="rId1578" Type="http://schemas.openxmlformats.org/officeDocument/2006/relationships/hyperlink" Target="http://mjc.edu/instruction/online/readinessquiz.php" TargetMode="External"/><Relationship Id="rId1785" Type="http://schemas.openxmlformats.org/officeDocument/2006/relationships/hyperlink" Target="javascript:var%20w=window.open('InstructionalMethodType.aspx','','width=600,height=400,scrollbars=no,resizeable=no');" TargetMode="External"/><Relationship Id="rId1992" Type="http://schemas.openxmlformats.org/officeDocument/2006/relationships/hyperlink" Target="javascript:var%20w=window.open('CourseInfo.aspx?SEC_ID=100486','','width=600,height=400,scrollbars=yes,resizeable=no');" TargetMode="External"/><Relationship Id="rId2629" Type="http://schemas.openxmlformats.org/officeDocument/2006/relationships/hyperlink" Target="javascript:var%20w=window.open('InstructionalMethodType.aspx','','width=600,height=400,scrollbars=no,resizeable=no');" TargetMode="External"/><Relationship Id="rId2836" Type="http://schemas.openxmlformats.org/officeDocument/2006/relationships/hyperlink" Target="http://mjc.edu/instruction/online/readinessquiz.php" TargetMode="External"/><Relationship Id="rId4191" Type="http://schemas.openxmlformats.org/officeDocument/2006/relationships/hyperlink" Target="javascript:var%20w=window.open('CourseInfo.aspx?SEC_ID=101364','','width=600,height=400,scrollbars=yes,resizeable=no');" TargetMode="External"/><Relationship Id="rId5035" Type="http://schemas.openxmlformats.org/officeDocument/2006/relationships/hyperlink" Target="javascript:var%20w=window.open('CourseInfo.aspx?SEC_ID=101595','','width=600,height=400,scrollbars=yes,resizeable=no');" TargetMode="External"/><Relationship Id="rId77" Type="http://schemas.openxmlformats.org/officeDocument/2006/relationships/hyperlink" Target="javascript:var%20w=window.open('BuildingCode.aspx?BUILD_CODE=MONL','','width=600,height=400,scrollbars=no,resizeable=no');" TargetMode="External"/><Relationship Id="rId808" Type="http://schemas.openxmlformats.org/officeDocument/2006/relationships/hyperlink" Target="javascript:var%20w=window.open('BuildingCode.aspx?BUILD_CODE=MART','','width=600,height=400,scrollbars=no,resizeable=no');" TargetMode="External"/><Relationship Id="rId1438" Type="http://schemas.openxmlformats.org/officeDocument/2006/relationships/hyperlink" Target="javascript:var%20w=window.open('BuildingCode.aspx?BUILD_CODE=MSCC','','width=600,height=400,scrollbars=no,resizeable=no');" TargetMode="External"/><Relationship Id="rId1645" Type="http://schemas.openxmlformats.org/officeDocument/2006/relationships/hyperlink" Target="javascript:var%20w=window.open('CourseInfo.aspx?SEC_ID=100391','','width=600,height=400,scrollbars=yes,resizeable=no');" TargetMode="External"/><Relationship Id="rId4051" Type="http://schemas.openxmlformats.org/officeDocument/2006/relationships/hyperlink" Target="javascript:var%20w=window.open('CourseInfo.aspx?SEC_ID=102957','','width=600,height=400,scrollbars=yes,resizeable=no');" TargetMode="External"/><Relationship Id="rId5102" Type="http://schemas.openxmlformats.org/officeDocument/2006/relationships/hyperlink" Target="javascript:var%20w=window.open('BuildingCode.aspx?BUILD_CODE=MART','','width=600,height=400,scrollbars=no,resizeable=no');" TargetMode="External"/><Relationship Id="rId1852" Type="http://schemas.openxmlformats.org/officeDocument/2006/relationships/hyperlink" Target="javascript:var%20w=window.open('BuildingCode.aspx?BUILD_CODE=MSER','','width=600,height=400,scrollbars=no,resizeable=no');" TargetMode="External"/><Relationship Id="rId2903" Type="http://schemas.openxmlformats.org/officeDocument/2006/relationships/hyperlink" Target="javascript:var%20w=window.open('CourseInfo.aspx?SEC_ID=100989','','width=600,height=400,scrollbars=yes,resizeable=no');" TargetMode="External"/><Relationship Id="rId1505" Type="http://schemas.openxmlformats.org/officeDocument/2006/relationships/hyperlink" Target="javascript:var%20w=window.open('InstructionalMethodType.aspx','','width=600,height=400,scrollbars=no,resizeable=no');" TargetMode="External"/><Relationship Id="rId1712" Type="http://schemas.openxmlformats.org/officeDocument/2006/relationships/hyperlink" Target="javascript:var%20w=window.open('CourseInfo.aspx?SEC_ID=100405','','width=600,height=400,scrollbars=yes,resizeable=no');" TargetMode="External"/><Relationship Id="rId4868" Type="http://schemas.openxmlformats.org/officeDocument/2006/relationships/hyperlink" Target="javascript:var%20w=window.open('BuildingCode.aspx?BUILD_CODE=MFND','','width=600,height=400,scrollbars=no,resizeable=no');" TargetMode="External"/><Relationship Id="rId3677" Type="http://schemas.openxmlformats.org/officeDocument/2006/relationships/hyperlink" Target="javascript:var%20w=window.open('InstructionalMethodType.aspx','','width=600,height=400,scrollbars=no,resizeable=no');" TargetMode="External"/><Relationship Id="rId3884" Type="http://schemas.openxmlformats.org/officeDocument/2006/relationships/hyperlink" Target="javascript:var%20w=window.open('CourseInfo.aspx?SEC_ID=101237','','width=600,height=400,scrollbars=yes,resizeable=no');" TargetMode="External"/><Relationship Id="rId4728" Type="http://schemas.openxmlformats.org/officeDocument/2006/relationships/hyperlink" Target="javascript:var%20w=window.open('InstructionalMethodType.aspx','','width=600,height=400,scrollbars=no,resizeable=no');" TargetMode="External"/><Relationship Id="rId4935" Type="http://schemas.openxmlformats.org/officeDocument/2006/relationships/hyperlink" Target="javascript:var%20w=window.open('CourseInfo.aspx?SEC_ID=101560','','width=600,height=400,scrollbars=yes,resizeable=no');" TargetMode="External"/><Relationship Id="rId598" Type="http://schemas.openxmlformats.org/officeDocument/2006/relationships/hyperlink" Target="javascript:var%20w=window.open('InstructionalMethodType.aspx','','width=600,height=400,scrollbars=no,resizeable=no');" TargetMode="External"/><Relationship Id="rId2279" Type="http://schemas.openxmlformats.org/officeDocument/2006/relationships/hyperlink" Target="javascript:var%20w=window.open('BuildingCode.aspx?BUILD_CODE=MSCC','','width=600,height=400,scrollbars=no,resizeable=no');" TargetMode="External"/><Relationship Id="rId2486" Type="http://schemas.openxmlformats.org/officeDocument/2006/relationships/hyperlink" Target="http://mjc.edu/instruction/online/readinessquiz.php" TargetMode="External"/><Relationship Id="rId2693" Type="http://schemas.openxmlformats.org/officeDocument/2006/relationships/hyperlink" Target="http://mjc.edu/instruction/online/readinessquiz.php" TargetMode="External"/><Relationship Id="rId3537" Type="http://schemas.openxmlformats.org/officeDocument/2006/relationships/hyperlink" Target="javascript:var%20w=window.open('CourseInfo.aspx?SEC_ID=101140','','width=600,height=400,scrollbars=yes,resizeable=no');" TargetMode="External"/><Relationship Id="rId3744" Type="http://schemas.openxmlformats.org/officeDocument/2006/relationships/hyperlink" Target="javascript:var%20w=window.open('CourseInfo.aspx?SEC_ID=101188','','width=600,height=400,scrollbars=yes,resizeable=no');" TargetMode="External"/><Relationship Id="rId3951" Type="http://schemas.openxmlformats.org/officeDocument/2006/relationships/hyperlink" Target="javascript:var%20w=window.open('InstructionalMethodType.aspx','','width=600,height=400,scrollbars=no,resizeable=no');" TargetMode="External"/><Relationship Id="rId458" Type="http://schemas.openxmlformats.org/officeDocument/2006/relationships/hyperlink" Target="javascript:var%20w=window.open('CourseInfo.aspx?SEC_ID=100166','','width=600,height=400,scrollbars=yes,resizeable=no');" TargetMode="External"/><Relationship Id="rId665" Type="http://schemas.openxmlformats.org/officeDocument/2006/relationships/hyperlink" Target="javascript:var%20w=window.open('BuildingCode.aspx?BUILD_CODE=MART','','width=600,height=400,scrollbars=no,resizeable=no');" TargetMode="External"/><Relationship Id="rId872" Type="http://schemas.openxmlformats.org/officeDocument/2006/relationships/hyperlink" Target="javascript:var%20w=window.open('BuildingCode.aspx?BUILD_CODE=MART','','width=600,height=400,scrollbars=no,resizeable=no');" TargetMode="External"/><Relationship Id="rId1088" Type="http://schemas.openxmlformats.org/officeDocument/2006/relationships/hyperlink" Target="javascript:var%20w=window.open('BuildingCode.aspx?BUILD_CODE=MSCC','','width=600,height=400,scrollbars=no,resizeable=no');" TargetMode="External"/><Relationship Id="rId1295" Type="http://schemas.openxmlformats.org/officeDocument/2006/relationships/hyperlink" Target="javascript:var%20w=window.open('InstructionalMethodType.aspx','','width=600,height=400,scrollbars=no,resizeable=no');" TargetMode="External"/><Relationship Id="rId2139" Type="http://schemas.openxmlformats.org/officeDocument/2006/relationships/hyperlink" Target="javascript:var%20w=window.open('CourseInfo.aspx?SEC_ID=100507','','width=600,height=400,scrollbars=yes,resizeable=no');" TargetMode="External"/><Relationship Id="rId2346" Type="http://schemas.openxmlformats.org/officeDocument/2006/relationships/hyperlink" Target="javascript:var%20w=window.open('BuildingCode.aspx?BUILD_CODE=MSER','','width=600,height=400,scrollbars=no,resizeable=no');" TargetMode="External"/><Relationship Id="rId2553" Type="http://schemas.openxmlformats.org/officeDocument/2006/relationships/hyperlink" Target="http://mjc.edu/instruction/online/readinessquiz.php" TargetMode="External"/><Relationship Id="rId2760" Type="http://schemas.openxmlformats.org/officeDocument/2006/relationships/hyperlink" Target="javascript:var%20w=window.open('BuildingCode.aspx?BUILD_CODE=MONL','','width=600,height=400,scrollbars=no,resizeable=no');" TargetMode="External"/><Relationship Id="rId3604" Type="http://schemas.openxmlformats.org/officeDocument/2006/relationships/hyperlink" Target="javascript:var%20w=window.open('InstructionalMethodType.aspx','','width=600,height=400,scrollbars=no,resizeable=no');" TargetMode="External"/><Relationship Id="rId3811" Type="http://schemas.openxmlformats.org/officeDocument/2006/relationships/hyperlink" Target="javascript:var%20w=window.open('InstructionalMethodType.aspx','','width=600,height=400,scrollbars=no,resizeable=no');" TargetMode="External"/><Relationship Id="rId318" Type="http://schemas.openxmlformats.org/officeDocument/2006/relationships/hyperlink" Target="javascript:var%20w=window.open('BuildingCode.aspx?BUILD_CODE=MSCC','','width=600,height=400,scrollbars=no,resizeable=no');" TargetMode="External"/><Relationship Id="rId525" Type="http://schemas.openxmlformats.org/officeDocument/2006/relationships/hyperlink" Target="javascript:var%20w=window.open('BuildingCode.aspx?BUILD_CODE=MART','','width=600,height=400,scrollbars=no,resizeable=no');" TargetMode="External"/><Relationship Id="rId732" Type="http://schemas.openxmlformats.org/officeDocument/2006/relationships/hyperlink" Target="javascript:var%20w=window.open('BuildingCode.aspx?BUILD_CODE=MART','','width=600,height=400,scrollbars=no,resizeable=no');" TargetMode="External"/><Relationship Id="rId1155" Type="http://schemas.openxmlformats.org/officeDocument/2006/relationships/hyperlink" Target="javascript:var%20w=window.open('BuildingCode.aspx?BUILD_CODE=MSCC','','width=600,height=400,scrollbars=no,resizeable=no');" TargetMode="External"/><Relationship Id="rId1362" Type="http://schemas.openxmlformats.org/officeDocument/2006/relationships/hyperlink" Target="javascript:var%20w=window.open('BuildingCode.aspx?BUILD_CODE=MFND','','width=600,height=400,scrollbars=no,resizeable=no');" TargetMode="External"/><Relationship Id="rId2206" Type="http://schemas.openxmlformats.org/officeDocument/2006/relationships/hyperlink" Target="javascript:var%20w=window.open('InstructionalMethodType.aspx','','width=600,height=400,scrollbars=no,resizeable=no');" TargetMode="External"/><Relationship Id="rId2413" Type="http://schemas.openxmlformats.org/officeDocument/2006/relationships/hyperlink" Target="javascript:var%20w=window.open('CourseInfo.aspx?SEC_ID=100828','','width=600,height=400,scrollbars=yes,resizeable=no');" TargetMode="External"/><Relationship Id="rId2620" Type="http://schemas.openxmlformats.org/officeDocument/2006/relationships/hyperlink" Target="javascript:var%20w=window.open('InstructionalMethodType.aspx','','width=600,height=400,scrollbars=no,resizeable=no');" TargetMode="External"/><Relationship Id="rId1015" Type="http://schemas.openxmlformats.org/officeDocument/2006/relationships/hyperlink" Target="javascript:var%20w=window.open('BuildingCode.aspx?BUILD_CODE=MSCC','','width=600,height=400,scrollbars=no,resizeable=no');" TargetMode="External"/><Relationship Id="rId1222" Type="http://schemas.openxmlformats.org/officeDocument/2006/relationships/hyperlink" Target="javascript:var%20w=window.open('CourseInfo.aspx?SEC_ID=100307','','width=600,height=400,scrollbars=yes,resizeable=no');" TargetMode="External"/><Relationship Id="rId4378" Type="http://schemas.openxmlformats.org/officeDocument/2006/relationships/hyperlink" Target="javascript:var%20w=window.open('BuildingCode.aspx?BUILD_CODE=MFND','','width=600,height=400,scrollbars=no,resizeable=no');" TargetMode="External"/><Relationship Id="rId4585" Type="http://schemas.openxmlformats.org/officeDocument/2006/relationships/hyperlink" Target="javascript:var%20w=window.open('InstructionalMethodType.aspx','','width=600,height=400,scrollbars=no,resizeable=no');" TargetMode="External"/><Relationship Id="rId3187" Type="http://schemas.openxmlformats.org/officeDocument/2006/relationships/hyperlink" Target="javascript:var%20w=window.open('BuildingCode.aspx?BUILD_CODE=MFND','','width=600,height=400,scrollbars=no,resizeable=no');" TargetMode="External"/><Relationship Id="rId3394" Type="http://schemas.openxmlformats.org/officeDocument/2006/relationships/hyperlink" Target="javascript:var%20w=window.open('BuildingCode.aspx?BUILD_CODE=MSCC','','width=600,height=400,scrollbars=no,resizeable=no');" TargetMode="External"/><Relationship Id="rId4238" Type="http://schemas.openxmlformats.org/officeDocument/2006/relationships/hyperlink" Target="javascript:var%20w=window.open('BuildingCode.aspx?BUILD_CODE=MCAT','','width=600,height=400,scrollbars=no,resizeable=no');" TargetMode="External"/><Relationship Id="rId4792" Type="http://schemas.openxmlformats.org/officeDocument/2006/relationships/hyperlink" Target="javascript:var%20w=window.open('CourseInfo.aspx?SEC_ID=101528','','width=600,height=400,scrollbars=yes,resizeable=no');" TargetMode="External"/><Relationship Id="rId3047" Type="http://schemas.openxmlformats.org/officeDocument/2006/relationships/hyperlink" Target="javascript:var%20w=window.open('InstructionalMethodType.aspx','','width=600,height=400,scrollbars=no,resizeable=no');" TargetMode="External"/><Relationship Id="rId4445" Type="http://schemas.openxmlformats.org/officeDocument/2006/relationships/hyperlink" Target="https://sites.google.com/site/millersfaculty/" TargetMode="External"/><Relationship Id="rId4652" Type="http://schemas.openxmlformats.org/officeDocument/2006/relationships/hyperlink" Target="javascript:var%20w=window.open('CourseInfo.aspx?SEC_ID=101495','','width=600,height=400,scrollbars=yes,resizeable=no');" TargetMode="External"/><Relationship Id="rId175" Type="http://schemas.openxmlformats.org/officeDocument/2006/relationships/hyperlink" Target="javascript:var%20w=window.open('InstructionalMethodType.aspx','','width=600,height=400,scrollbars=no,resizeable=no');" TargetMode="External"/><Relationship Id="rId3254" Type="http://schemas.openxmlformats.org/officeDocument/2006/relationships/hyperlink" Target="javascript:var%20w=window.open('InstructionalMethodType.aspx','','width=600,height=400,scrollbars=no,resizeable=no');" TargetMode="External"/><Relationship Id="rId3461" Type="http://schemas.openxmlformats.org/officeDocument/2006/relationships/hyperlink" Target="javascript:var%20w=window.open('CourseInfo.aspx?SEC_ID=101829','','width=600,height=400,scrollbars=yes,resizeable=no');" TargetMode="External"/><Relationship Id="rId4305" Type="http://schemas.openxmlformats.org/officeDocument/2006/relationships/hyperlink" Target="javascript:var%20w=window.open('InstructionalMethodType.aspx','','width=600,height=400,scrollbars=no,resizeable=no');" TargetMode="External"/><Relationship Id="rId4512" Type="http://schemas.openxmlformats.org/officeDocument/2006/relationships/hyperlink" Target="javascript:var%20w=window.open('InstructionalMethodType.aspx','','width=600,height=400,scrollbars=no,resizeable=no');" TargetMode="External"/><Relationship Id="rId382" Type="http://schemas.openxmlformats.org/officeDocument/2006/relationships/hyperlink" Target="javascript:var%20w=window.open('CourseInfo.aspx?SEC_ID=101987','','width=600,height=400,scrollbars=yes,resizeable=no');" TargetMode="External"/><Relationship Id="rId2063" Type="http://schemas.openxmlformats.org/officeDocument/2006/relationships/hyperlink" Target="javascript:var%20w=window.open('BuildingCode.aspx?BUILD_CODE=MONL','','width=600,height=400,scrollbars=no,resizeable=no');" TargetMode="External"/><Relationship Id="rId2270" Type="http://schemas.openxmlformats.org/officeDocument/2006/relationships/hyperlink" Target="javascript:var%20w=window.open('InstructionalMethodType.aspx','','width=600,height=400,scrollbars=no,resizeable=no');" TargetMode="External"/><Relationship Id="rId3114" Type="http://schemas.openxmlformats.org/officeDocument/2006/relationships/hyperlink" Target="javascript:var%20w=window.open('InstructionalMethodType.aspx','','width=600,height=400,scrollbars=no,resizeable=no');" TargetMode="External"/><Relationship Id="rId3321" Type="http://schemas.openxmlformats.org/officeDocument/2006/relationships/hyperlink" Target="javascript:var%20w=window.open('CourseInfo.aspx?SEC_ID=101030','','width=600,height=400,scrollbars=yes,resizeable=no');" TargetMode="External"/><Relationship Id="rId242" Type="http://schemas.openxmlformats.org/officeDocument/2006/relationships/hyperlink" Target="javascript:var%20w=window.open('CourseInfo.aspx?SEC_ID=100112','','width=600,height=400,scrollbars=yes,resizeable=no');" TargetMode="External"/><Relationship Id="rId2130" Type="http://schemas.openxmlformats.org/officeDocument/2006/relationships/hyperlink" Target="javascript:var%20w=window.open('InstructionalMethodType.aspx','','width=600,height=400,scrollbars=no,resizeable=no');" TargetMode="External"/><Relationship Id="rId5079" Type="http://schemas.openxmlformats.org/officeDocument/2006/relationships/hyperlink" Target="javascript:var%20w=window.open('BuildingCode.aspx?BUILD_CODE=MPAC','','width=600,height=400,scrollbars=no,resizeable=no');" TargetMode="External"/><Relationship Id="rId102" Type="http://schemas.openxmlformats.org/officeDocument/2006/relationships/hyperlink" Target="javascript:var%20w=window.open('InstructionalMethodType.aspx','','width=600,height=400,scrollbars=no,resizeable=no');" TargetMode="External"/><Relationship Id="rId1689" Type="http://schemas.openxmlformats.org/officeDocument/2006/relationships/hyperlink" Target="javascript:var%20w=window.open('BuildingCode.aspx?BUILD_CODE=MELT','','width=600,height=400,scrollbars=no,resizeable=no');" TargetMode="External"/><Relationship Id="rId4095" Type="http://schemas.openxmlformats.org/officeDocument/2006/relationships/hyperlink" Target="javascript:var%20w=window.open('InstructionalMethodType.aspx','','width=600,height=400,scrollbars=no,resizeable=no');" TargetMode="External"/><Relationship Id="rId5146" Type="http://schemas.openxmlformats.org/officeDocument/2006/relationships/hyperlink" Target="javascript:var%20w=window.open('InstructionalMethodType.aspx','','width=600,height=400,scrollbars=no,resizeable=no');" TargetMode="External"/><Relationship Id="rId1896" Type="http://schemas.openxmlformats.org/officeDocument/2006/relationships/hyperlink" Target="javascript:var%20w=window.open('InstructionalMethodType.aspx','','width=600,height=400,scrollbars=no,resizeable=no');" TargetMode="External"/><Relationship Id="rId2947" Type="http://schemas.openxmlformats.org/officeDocument/2006/relationships/hyperlink" Target="javascript:var%20w=window.open('InstructionalMethodType.aspx','','width=600,height=400,scrollbars=no,resizeable=no');" TargetMode="External"/><Relationship Id="rId4162" Type="http://schemas.openxmlformats.org/officeDocument/2006/relationships/hyperlink" Target="javascript:var%20w=window.open('InstructionalMethodType.aspx','','width=600,height=400,scrollbars=no,resizeable=no');" TargetMode="External"/><Relationship Id="rId5006" Type="http://schemas.openxmlformats.org/officeDocument/2006/relationships/hyperlink" Target="javascript:var%20w=window.open('BuildingCode.aspx?BUILD_CODE=MPAC','','width=600,height=400,scrollbars=no,resizeable=no');" TargetMode="External"/><Relationship Id="rId919" Type="http://schemas.openxmlformats.org/officeDocument/2006/relationships/hyperlink" Target="javascript:var%20w=window.open('InstructionalMethodType.aspx','','width=600,height=400,scrollbars=no,resizeable=no');" TargetMode="External"/><Relationship Id="rId1549" Type="http://schemas.openxmlformats.org/officeDocument/2006/relationships/hyperlink" Target="javascript:var%20w=window.open('BuildingCode.aspx?BUILD_CODE=MSCC','','width=600,height=400,scrollbars=no,resizeable=no');" TargetMode="External"/><Relationship Id="rId1756" Type="http://schemas.openxmlformats.org/officeDocument/2006/relationships/hyperlink" Target="javascript:var%20w=window.open('BuildingCode.aspx?BUILD_CODE=MCAT','','width=600,height=400,scrollbars=no,resizeable=no');" TargetMode="External"/><Relationship Id="rId1963" Type="http://schemas.openxmlformats.org/officeDocument/2006/relationships/hyperlink" Target="javascript:var%20w=window.open('CourseInfo.aspx?SEC_ID=100477','','width=600,height=400,scrollbars=yes,resizeable=no');" TargetMode="External"/><Relationship Id="rId2807" Type="http://schemas.openxmlformats.org/officeDocument/2006/relationships/hyperlink" Target="javascript:var%20w=window.open('BuildingCode.aspx?BUILD_CODE=MPAC','','width=600,height=400,scrollbars=no,resizeable=no');" TargetMode="External"/><Relationship Id="rId4022" Type="http://schemas.openxmlformats.org/officeDocument/2006/relationships/hyperlink" Target="javascript:var%20w=window.open('BuildingCode.aspx?BUILD_CODE=MPME','','width=600,height=400,scrollbars=no,resizeable=no');" TargetMode="External"/><Relationship Id="rId48" Type="http://schemas.openxmlformats.org/officeDocument/2006/relationships/hyperlink" Target="javascript:var%20w=window.open('CourseInfo.aspx?SEC_ID=100053','','width=600,height=400,scrollbars=yes,resizeable=no');" TargetMode="External"/><Relationship Id="rId1409" Type="http://schemas.openxmlformats.org/officeDocument/2006/relationships/hyperlink" Target="javascript:var%20w=window.open('InstructionalMethodType.aspx','','width=600,height=400,scrollbars=no,resizeable=no');" TargetMode="External"/><Relationship Id="rId1616" Type="http://schemas.openxmlformats.org/officeDocument/2006/relationships/hyperlink" Target="http://mjc.edu/instruction/online/readinessquiz.php" TargetMode="External"/><Relationship Id="rId1823" Type="http://schemas.openxmlformats.org/officeDocument/2006/relationships/hyperlink" Target="javascript:var%20w=window.open('CourseInfo.aspx?SEC_ID=100426','','width=600,height=400,scrollbars=yes,resizeable=no');" TargetMode="External"/><Relationship Id="rId4979" Type="http://schemas.openxmlformats.org/officeDocument/2006/relationships/hyperlink" Target="javascript:var%20w=window.open('InstructionalMethodType.aspx','','width=600,height=400,scrollbars=no,resizeable=no');" TargetMode="External"/><Relationship Id="rId3788" Type="http://schemas.openxmlformats.org/officeDocument/2006/relationships/hyperlink" Target="javascript:var%20w=window.open('InstructionalMethodType.aspx','','width=600,height=400,scrollbars=no,resizeable=no');" TargetMode="External"/><Relationship Id="rId3995" Type="http://schemas.openxmlformats.org/officeDocument/2006/relationships/hyperlink" Target="javascript:var%20w=window.open('BuildingCode.aspx?BUILD_CODE=MPEW','','width=600,height=400,scrollbars=no,resizeable=no');" TargetMode="External"/><Relationship Id="rId4839" Type="http://schemas.openxmlformats.org/officeDocument/2006/relationships/hyperlink" Target="javascript:var%20w=window.open('CourseInfo.aspx?SEC_ID=101534','','width=600,height=400,scrollbars=yes,resizeable=no');" TargetMode="External"/><Relationship Id="rId2597" Type="http://schemas.openxmlformats.org/officeDocument/2006/relationships/hyperlink" Target="javascript:var%20w=window.open('CourseInfo.aspx?SEC_ID=100891','','width=600,height=400,scrollbars=yes,resizeable=no');" TargetMode="External"/><Relationship Id="rId3648" Type="http://schemas.openxmlformats.org/officeDocument/2006/relationships/hyperlink" Target="javascript:var%20w=window.open('InstructionalMethodType.aspx','','width=600,height=400,scrollbars=no,resizeable=no');" TargetMode="External"/><Relationship Id="rId3855" Type="http://schemas.openxmlformats.org/officeDocument/2006/relationships/hyperlink" Target="javascript:var%20w=window.open('BuildingCode.aspx?BUILD_CODE=MSCC','','width=600,height=400,scrollbars=no,resizeable=no');" TargetMode="External"/><Relationship Id="rId569" Type="http://schemas.openxmlformats.org/officeDocument/2006/relationships/hyperlink" Target="javascript:var%20w=window.open('InstructionalMethodType.aspx','','width=600,height=400,scrollbars=no,resizeable=no');" TargetMode="External"/><Relationship Id="rId776" Type="http://schemas.openxmlformats.org/officeDocument/2006/relationships/hyperlink" Target="javascript:var%20w=window.open('InstructionalMethodType.aspx','','width=600,height=400,scrollbars=no,resizeable=no');" TargetMode="External"/><Relationship Id="rId983" Type="http://schemas.openxmlformats.org/officeDocument/2006/relationships/hyperlink" Target="javascript:var%20w=window.open('CourseInfo.aspx?SEC_ID=100255','','width=600,height=400,scrollbars=yes,resizeable=no');" TargetMode="External"/><Relationship Id="rId1199" Type="http://schemas.openxmlformats.org/officeDocument/2006/relationships/hyperlink" Target="javascript:var%20w=window.open('CourseInfo.aspx?SEC_ID=100351','','width=600,height=400,scrollbars=yes,resizeable=no');" TargetMode="External"/><Relationship Id="rId2457" Type="http://schemas.openxmlformats.org/officeDocument/2006/relationships/hyperlink" Target="javascript:var%20w=window.open('BuildingCode.aspx?BUILD_CODE=MFOR','','width=600,height=400,scrollbars=no,resizeable=no');" TargetMode="External"/><Relationship Id="rId2664" Type="http://schemas.openxmlformats.org/officeDocument/2006/relationships/hyperlink" Target="javascript:var%20w=window.open('CourseInfo.aspx?SEC_ID=100911','','width=600,height=400,scrollbars=yes,resizeable=no');" TargetMode="External"/><Relationship Id="rId3508" Type="http://schemas.openxmlformats.org/officeDocument/2006/relationships/hyperlink" Target="javascript:var%20w=window.open('BuildingCode.aspx?BUILD_CODE=MPAC','','width=600,height=400,scrollbars=no,resizeable=no');" TargetMode="External"/><Relationship Id="rId4906" Type="http://schemas.openxmlformats.org/officeDocument/2006/relationships/hyperlink" Target="javascript:var%20w=window.open('BuildingCode.aspx?BUILD_CODE=MFND','','width=600,height=400,scrollbars=no,resizeable=no');" TargetMode="External"/><Relationship Id="rId5070" Type="http://schemas.openxmlformats.org/officeDocument/2006/relationships/hyperlink" Target="javascript:var%20w=window.open('CourseInfo.aspx?SEC_ID=101600','','width=600,height=400,scrollbars=yes,resizeable=no');" TargetMode="External"/><Relationship Id="rId429" Type="http://schemas.openxmlformats.org/officeDocument/2006/relationships/hyperlink" Target="javascript:var%20w=window.open('InstructionalMethodType.aspx','','width=600,height=400,scrollbars=no,resizeable=no');" TargetMode="External"/><Relationship Id="rId636" Type="http://schemas.openxmlformats.org/officeDocument/2006/relationships/hyperlink" Target="javascript:var%20w=window.open('BuildingCode.aspx?BUILD_CODE=MART','','width=600,height=400,scrollbars=no,resizeable=no');" TargetMode="External"/><Relationship Id="rId1059" Type="http://schemas.openxmlformats.org/officeDocument/2006/relationships/hyperlink" Target="javascript:var%20w=window.open('BuildingCode.aspx?BUILD_CODE=MSCC','','width=600,height=400,scrollbars=no,resizeable=no');" TargetMode="External"/><Relationship Id="rId1266" Type="http://schemas.openxmlformats.org/officeDocument/2006/relationships/hyperlink" Target="javascript:var%20w=window.open('BuildingCode.aspx?BUILD_CODE=MFND','','width=600,height=400,scrollbars=no,resizeable=no');" TargetMode="External"/><Relationship Id="rId1473" Type="http://schemas.openxmlformats.org/officeDocument/2006/relationships/hyperlink" Target="javascript:var%20w=window.open('CourseInfo.aspx?SEC_ID=101898','','width=600,height=400,scrollbars=yes,resizeable=no');" TargetMode="External"/><Relationship Id="rId2317" Type="http://schemas.openxmlformats.org/officeDocument/2006/relationships/hyperlink" Target="javascript:var%20w=window.open('CourseInfo.aspx?SEC_ID=100534','','width=600,height=400,scrollbars=yes,resizeable=no');" TargetMode="External"/><Relationship Id="rId2871" Type="http://schemas.openxmlformats.org/officeDocument/2006/relationships/hyperlink" Target="javascript:var%20w=window.open('CourseInfo.aspx?SEC_ID=102082','','width=600,height=400,scrollbars=yes,resizeable=no');" TargetMode="External"/><Relationship Id="rId3715" Type="http://schemas.openxmlformats.org/officeDocument/2006/relationships/hyperlink" Target="javascript:var%20w=window.open('BuildingCode.aspx?BUILD_CODE=MGLA','','width=600,height=400,scrollbars=no,resizeable=no');" TargetMode="External"/><Relationship Id="rId3922" Type="http://schemas.openxmlformats.org/officeDocument/2006/relationships/hyperlink" Target="javascript:var%20w=window.open('CourseInfo.aspx?SEC_ID=101248','','width=600,height=400,scrollbars=yes,resizeable=no');" TargetMode="External"/><Relationship Id="rId843" Type="http://schemas.openxmlformats.org/officeDocument/2006/relationships/hyperlink" Target="javascript:var%20w=window.open('CourseInfo.aspx?SEC_ID=101756','','width=600,height=400,scrollbars=yes,resizeable=no');" TargetMode="External"/><Relationship Id="rId1126" Type="http://schemas.openxmlformats.org/officeDocument/2006/relationships/hyperlink" Target="javascript:var%20w=window.open('InstructionalMethodType.aspx','','width=600,height=400,scrollbars=no,resizeable=no');" TargetMode="External"/><Relationship Id="rId1680" Type="http://schemas.openxmlformats.org/officeDocument/2006/relationships/hyperlink" Target="javascript:var%20w=window.open('CourseInfo.aspx?SEC_ID=100399','','width=600,height=400,scrollbars=yes,resizeable=no');" TargetMode="External"/><Relationship Id="rId2524" Type="http://schemas.openxmlformats.org/officeDocument/2006/relationships/hyperlink" Target="javascript:var%20w=window.open('InstructionalMethodType.aspx','','width=600,height=400,scrollbars=no,resizeable=no');" TargetMode="External"/><Relationship Id="rId2731" Type="http://schemas.openxmlformats.org/officeDocument/2006/relationships/hyperlink" Target="http://mjc.edu/instruction/online/readinessquiz.php" TargetMode="External"/><Relationship Id="rId703" Type="http://schemas.openxmlformats.org/officeDocument/2006/relationships/hyperlink" Target="javascript:var%20w=window.open('BuildingCode.aspx?BUILD_CODE=MART','','width=600,height=400,scrollbars=no,resizeable=no');" TargetMode="External"/><Relationship Id="rId910" Type="http://schemas.openxmlformats.org/officeDocument/2006/relationships/hyperlink" Target="javascript:var%20w=window.open('InstructionalMethodType.aspx','','width=600,height=400,scrollbars=no,resizeable=no');" TargetMode="External"/><Relationship Id="rId1333" Type="http://schemas.openxmlformats.org/officeDocument/2006/relationships/hyperlink" Target="javascript:var%20w=window.open('BuildingCode.aspx?BUILD_CODE=MFND','','width=600,height=400,scrollbars=no,resizeable=no');" TargetMode="External"/><Relationship Id="rId1540" Type="http://schemas.openxmlformats.org/officeDocument/2006/relationships/hyperlink" Target="javascript:var%20w=window.open('InstructionalMethodType.aspx','','width=600,height=400,scrollbars=no,resizeable=no');" TargetMode="External"/><Relationship Id="rId4489" Type="http://schemas.openxmlformats.org/officeDocument/2006/relationships/hyperlink" Target="javascript:var%20w=window.open('BuildingCode.aspx?BUILD_CODE=MONL','','width=600,height=400,scrollbars=no,resizeable=no');" TargetMode="External"/><Relationship Id="rId4696" Type="http://schemas.openxmlformats.org/officeDocument/2006/relationships/hyperlink" Target="javascript:var%20w=window.open('InstructionalMethodType.aspx','','width=600,height=400,scrollbars=no,resizeable=no');" TargetMode="External"/><Relationship Id="rId1400" Type="http://schemas.openxmlformats.org/officeDocument/2006/relationships/hyperlink" Target="javascript:var%20w=window.open('InstructionalMethodType.aspx','','width=600,height=400,scrollbars=no,resizeable=no');" TargetMode="External"/><Relationship Id="rId3298" Type="http://schemas.openxmlformats.org/officeDocument/2006/relationships/hyperlink" Target="javascript:var%20w=window.open('BuildingCode.aspx?BUILD_CODE=MFND','','width=600,height=400,scrollbars=no,resizeable=no');" TargetMode="External"/><Relationship Id="rId4349" Type="http://schemas.openxmlformats.org/officeDocument/2006/relationships/hyperlink" Target="javascript:var%20w=window.open('CourseInfo.aspx?SEC_ID=101399','','width=600,height=400,scrollbars=yes,resizeable=no');" TargetMode="External"/><Relationship Id="rId4556" Type="http://schemas.openxmlformats.org/officeDocument/2006/relationships/hyperlink" Target="javascript:var%20w=window.open('BuildingCode.aspx?BUILD_CODE=MFOR','','width=600,height=400,scrollbars=no,resizeable=no');" TargetMode="External"/><Relationship Id="rId4763" Type="http://schemas.openxmlformats.org/officeDocument/2006/relationships/hyperlink" Target="javascript:var%20w=window.open('InstructionalMethodType.aspx','','width=600,height=400,scrollbars=no,resizeable=no');" TargetMode="External"/><Relationship Id="rId4970" Type="http://schemas.openxmlformats.org/officeDocument/2006/relationships/hyperlink" Target="javascript:var%20w=window.open('InstructionalMethodType.aspx','','width=600,height=400,scrollbars=no,resizeable=no');" TargetMode="External"/><Relationship Id="rId3158" Type="http://schemas.openxmlformats.org/officeDocument/2006/relationships/hyperlink" Target="javascript:var%20w=window.open('InstructionalMethodType.aspx','','width=600,height=400,scrollbars=no,resizeable=no');" TargetMode="External"/><Relationship Id="rId3365" Type="http://schemas.openxmlformats.org/officeDocument/2006/relationships/hyperlink" Target="javascript:var%20w=window.open('InstructionalMethodType.aspx','','width=600,height=400,scrollbars=no,resizeable=no');" TargetMode="External"/><Relationship Id="rId3572" Type="http://schemas.openxmlformats.org/officeDocument/2006/relationships/hyperlink" Target="javascript:var%20w=window.open('InstructionalMethodType.aspx','','width=600,height=400,scrollbars=no,resizeable=no');" TargetMode="External"/><Relationship Id="rId4209" Type="http://schemas.openxmlformats.org/officeDocument/2006/relationships/hyperlink" Target="javascript:var%20w=window.open('BuildingCode.aspx?BUILD_CODE=MFND','','width=600,height=400,scrollbars=no,resizeable=no');" TargetMode="External"/><Relationship Id="rId4416" Type="http://schemas.openxmlformats.org/officeDocument/2006/relationships/hyperlink" Target="javascript:var%20w=window.open('CourseInfo.aspx?SEC_ID=101417','','width=600,height=400,scrollbars=yes,resizeable=no');" TargetMode="External"/><Relationship Id="rId4623" Type="http://schemas.openxmlformats.org/officeDocument/2006/relationships/hyperlink" Target="javascript:var%20w=window.open('BuildingCode.aspx?BUILD_CODE=MFND','','width=600,height=400,scrollbars=no,resizeable=no');" TargetMode="External"/><Relationship Id="rId4830" Type="http://schemas.openxmlformats.org/officeDocument/2006/relationships/hyperlink" Target="javascript:var%20w=window.open('CourseInfo.aspx?SEC_ID=102720','','width=600,height=400,scrollbars=yes,resizeable=no');" TargetMode="External"/><Relationship Id="rId286" Type="http://schemas.openxmlformats.org/officeDocument/2006/relationships/hyperlink" Target="javascript:var%20w=window.open('InstructionalMethodType.aspx','','width=600,height=400,scrollbars=no,resizeable=no');" TargetMode="External"/><Relationship Id="rId493" Type="http://schemas.openxmlformats.org/officeDocument/2006/relationships/hyperlink" Target="javascript:var%20w=window.open('BuildingCode.aspx?BUILD_CODE=MCAT','','width=600,height=400,scrollbars=no,resizeable=no');" TargetMode="External"/><Relationship Id="rId2174" Type="http://schemas.openxmlformats.org/officeDocument/2006/relationships/hyperlink" Target="javascript:var%20w=window.open('InstructionalMethodType.aspx','','width=600,height=400,scrollbars=no,resizeable=no');" TargetMode="External"/><Relationship Id="rId2381" Type="http://schemas.openxmlformats.org/officeDocument/2006/relationships/hyperlink" Target="javascript:var%20w=window.open('CourseInfo.aspx?SEC_ID=100799','','width=600,height=400,scrollbars=yes,resizeable=no');" TargetMode="External"/><Relationship Id="rId3018" Type="http://schemas.openxmlformats.org/officeDocument/2006/relationships/hyperlink" Target="javascript:var%20w=window.open('CourseInfo.aspx?SEC_ID=101041','','width=600,height=400,scrollbars=yes,resizeable=no');" TargetMode="External"/><Relationship Id="rId3225" Type="http://schemas.openxmlformats.org/officeDocument/2006/relationships/hyperlink" Target="javascript:var%20w=window.open('CourseInfo.aspx?SEC_ID=101016','','width=600,height=400,scrollbars=yes,resizeable=no');" TargetMode="External"/><Relationship Id="rId3432" Type="http://schemas.openxmlformats.org/officeDocument/2006/relationships/hyperlink" Target="javascript:var%20w=window.open('BuildingCode.aspx?BUILD_CODE=MMUS','','width=600,height=400,scrollbars=no,resizeable=no');" TargetMode="External"/><Relationship Id="rId146" Type="http://schemas.openxmlformats.org/officeDocument/2006/relationships/hyperlink" Target="javascript:var%20w=window.open('BuildingCode.aspx?BUILD_CODE=MAGC','','width=600,height=400,scrollbars=no,resizeable=no');" TargetMode="External"/><Relationship Id="rId353" Type="http://schemas.openxmlformats.org/officeDocument/2006/relationships/hyperlink" Target="javascript:var%20w=window.open('InstructionalMethodType.aspx','','width=600,height=400,scrollbars=no,resizeable=no');" TargetMode="External"/><Relationship Id="rId560" Type="http://schemas.openxmlformats.org/officeDocument/2006/relationships/hyperlink" Target="javascript:var%20w=window.open('BuildingCode.aspx?BUILD_CODE=MART','','width=600,height=400,scrollbars=no,resizeable=no');" TargetMode="External"/><Relationship Id="rId1190" Type="http://schemas.openxmlformats.org/officeDocument/2006/relationships/hyperlink" Target="javascript:var%20w=window.open('BuildingCode.aspx?BUILD_CODE=MSCC','','width=600,height=400,scrollbars=no,resizeable=no');" TargetMode="External"/><Relationship Id="rId2034" Type="http://schemas.openxmlformats.org/officeDocument/2006/relationships/hyperlink" Target="http://mjc.edu/instruction/online/readinessquiz.php" TargetMode="External"/><Relationship Id="rId2241" Type="http://schemas.openxmlformats.org/officeDocument/2006/relationships/hyperlink" Target="javascript:var%20w=window.open('BuildingCode.aspx?BUILD_CODE=MCAT','','width=600,height=400,scrollbars=no,resizeable=no');" TargetMode="External"/><Relationship Id="rId213" Type="http://schemas.openxmlformats.org/officeDocument/2006/relationships/hyperlink" Target="javascript:var%20w=window.open('BuildingCode.aspx?BUILD_CODE=MAGR','','width=600,height=400,scrollbars=no,resizeable=no');" TargetMode="External"/><Relationship Id="rId420" Type="http://schemas.openxmlformats.org/officeDocument/2006/relationships/hyperlink" Target="javascript:var%20w=window.open('InstructionalMethodType.aspx','','width=600,height=400,scrollbars=no,resizeable=no');" TargetMode="External"/><Relationship Id="rId1050" Type="http://schemas.openxmlformats.org/officeDocument/2006/relationships/hyperlink" Target="javascript:var%20w=window.open('InstructionalMethodType.aspx','','width=600,height=400,scrollbars=no,resizeable=no');" TargetMode="External"/><Relationship Id="rId2101" Type="http://schemas.openxmlformats.org/officeDocument/2006/relationships/hyperlink" Target="javascript:var%20w=window.open('BuildingCode.aspx?BUILD_CODE=MCAT','','width=600,height=400,scrollbars=no,resizeable=no');" TargetMode="External"/><Relationship Id="rId4066" Type="http://schemas.openxmlformats.org/officeDocument/2006/relationships/hyperlink" Target="javascript:var%20w=window.open('CourseInfo.aspx?SEC_ID=101326','','width=600,height=400,scrollbars=yes,resizeable=no');" TargetMode="External"/><Relationship Id="rId1867" Type="http://schemas.openxmlformats.org/officeDocument/2006/relationships/hyperlink" Target="javascript:var%20w=window.open('BuildingCode.aspx?BUILD_CODE=MFND','','width=600,height=400,scrollbars=no,resizeable=no');" TargetMode="External"/><Relationship Id="rId2918" Type="http://schemas.openxmlformats.org/officeDocument/2006/relationships/hyperlink" Target="javascript:var%20w=window.open('InstructionalMethodType.aspx','','width=600,height=400,scrollbars=no,resizeable=no');" TargetMode="External"/><Relationship Id="rId4273" Type="http://schemas.openxmlformats.org/officeDocument/2006/relationships/hyperlink" Target="javascript:var%20w=window.open('CourseInfo.aspx?SEC_ID=101965','','width=600,height=400,scrollbars=yes,resizeable=no');" TargetMode="External"/><Relationship Id="rId4480" Type="http://schemas.openxmlformats.org/officeDocument/2006/relationships/hyperlink" Target="javascript:var%20w=window.open('BuildingCode.aspx?BUILD_CODE=MONL','','width=600,height=400,scrollbars=no,resizeable=no');" TargetMode="External"/><Relationship Id="rId5117" Type="http://schemas.openxmlformats.org/officeDocument/2006/relationships/hyperlink" Target="javascript:var%20w=window.open('InstructionalMethodType.aspx','','width=600,height=400,scrollbars=no,resizeable=no');" TargetMode="External"/><Relationship Id="rId1727" Type="http://schemas.openxmlformats.org/officeDocument/2006/relationships/hyperlink" Target="javascript:var%20w=window.open('BuildingCode.aspx?BUILD_CODE=MONL','','width=600,height=400,scrollbars=no,resizeable=no');" TargetMode="External"/><Relationship Id="rId1934" Type="http://schemas.openxmlformats.org/officeDocument/2006/relationships/hyperlink" Target="javascript:var%20w=window.open('BuildingCode.aspx?BUILD_CODE=MFND','','width=600,height=400,scrollbars=no,resizeable=no');" TargetMode="External"/><Relationship Id="rId3082" Type="http://schemas.openxmlformats.org/officeDocument/2006/relationships/hyperlink" Target="javascript:var%20w=window.open('BuildingCode.aspx?BUILD_CODE=MFND','','width=600,height=400,scrollbars=no,resizeable=no');" TargetMode="External"/><Relationship Id="rId4133" Type="http://schemas.openxmlformats.org/officeDocument/2006/relationships/hyperlink" Target="javascript:var%20w=window.open('InstructionalMethodType.aspx','','width=600,height=400,scrollbars=no,resizeable=no');" TargetMode="External"/><Relationship Id="rId4340" Type="http://schemas.openxmlformats.org/officeDocument/2006/relationships/hyperlink" Target="javascript:var%20w=window.open('InstructionalMethodType.aspx','','width=600,height=400,scrollbars=no,resizeable=no');" TargetMode="External"/><Relationship Id="rId19" Type="http://schemas.openxmlformats.org/officeDocument/2006/relationships/hyperlink" Target="javascript:var%20w=window.open('InstructionalMethodType.aspx','','width=600,height=400,scrollbars=no,resizeable=no');" TargetMode="External"/><Relationship Id="rId3899" Type="http://schemas.openxmlformats.org/officeDocument/2006/relationships/hyperlink" Target="javascript:var%20w=window.open('BuildingCode.aspx?BUILD_CODE=MPEM','','width=600,height=400,scrollbars=no,resizeable=no');" TargetMode="External"/><Relationship Id="rId4200" Type="http://schemas.openxmlformats.org/officeDocument/2006/relationships/hyperlink" Target="javascript:var%20w=window.open('BuildingCode.aspx?BUILD_CODE=MPEW','','width=600,height=400,scrollbars=no,resizeable=no');" TargetMode="External"/><Relationship Id="rId3759" Type="http://schemas.openxmlformats.org/officeDocument/2006/relationships/hyperlink" Target="javascript:var%20w=window.open('InstructionalMethodType.aspx','','width=600,height=400,scrollbars=no,resizeable=no');" TargetMode="External"/><Relationship Id="rId3966" Type="http://schemas.openxmlformats.org/officeDocument/2006/relationships/hyperlink" Target="javascript:var%20w=window.open('InstructionalMethodType.aspx','','width=600,height=400,scrollbars=no,resizeable=no');" TargetMode="External"/><Relationship Id="rId5181" Type="http://schemas.openxmlformats.org/officeDocument/2006/relationships/hyperlink" Target="javascript:var%20w=window.open('InstructionalMethodType.aspx','','width=600,height=400,scrollbars=no,resizeable=no');" TargetMode="External"/><Relationship Id="rId3" Type="http://schemas.openxmlformats.org/officeDocument/2006/relationships/hyperlink" Target="javascript:var%20w=window.open('InstructionalMethodType.aspx','','width=600,height=400,scrollbars=no,resizeable=no');" TargetMode="External"/><Relationship Id="rId887" Type="http://schemas.openxmlformats.org/officeDocument/2006/relationships/hyperlink" Target="javascript:var%20w=window.open('BuildingCode.aspx?BUILD_CODE=MADM','','width=600,height=400,scrollbars=no,resizeable=no');" TargetMode="External"/><Relationship Id="rId2568" Type="http://schemas.openxmlformats.org/officeDocument/2006/relationships/hyperlink" Target="javascript:var%20w=window.open('BuildingCode.aspx?BUILD_CODE=MSER','','width=600,height=400,scrollbars=no,resizeable=no');" TargetMode="External"/><Relationship Id="rId2775" Type="http://schemas.openxmlformats.org/officeDocument/2006/relationships/hyperlink" Target="javascript:var%20w=window.open('BuildingCode.aspx?BUILD_CODE=MONL','','width=600,height=400,scrollbars=no,resizeable=no');" TargetMode="External"/><Relationship Id="rId2982" Type="http://schemas.openxmlformats.org/officeDocument/2006/relationships/hyperlink" Target="javascript:var%20w=window.open('CourseInfo.aspx?SEC_ID=101005','','width=600,height=400,scrollbars=yes,resizeable=no');" TargetMode="External"/><Relationship Id="rId3619" Type="http://schemas.openxmlformats.org/officeDocument/2006/relationships/hyperlink" Target="javascript:var%20w=window.open('InstructionalMethodType.aspx','','width=600,height=400,scrollbars=no,resizeable=no');" TargetMode="External"/><Relationship Id="rId3826" Type="http://schemas.openxmlformats.org/officeDocument/2006/relationships/hyperlink" Target="javascript:var%20w=window.open('InstructionalMethodType.aspx','','width=600,height=400,scrollbars=no,resizeable=no');" TargetMode="External"/><Relationship Id="rId5041" Type="http://schemas.openxmlformats.org/officeDocument/2006/relationships/hyperlink" Target="javascript:var%20w=window.open('InstructionalMethodType.aspx','','width=600,height=400,scrollbars=no,resizeable=no');" TargetMode="External"/><Relationship Id="rId747" Type="http://schemas.openxmlformats.org/officeDocument/2006/relationships/hyperlink" Target="javascript:var%20w=window.open('InstructionalMethodType.aspx','','width=600,height=400,scrollbars=no,resizeable=no');" TargetMode="External"/><Relationship Id="rId954" Type="http://schemas.openxmlformats.org/officeDocument/2006/relationships/hyperlink" Target="javascript:var%20w=window.open('InstructionalMethodType.aspx','','width=600,height=400,scrollbars=no,resizeable=no');" TargetMode="External"/><Relationship Id="rId1377" Type="http://schemas.openxmlformats.org/officeDocument/2006/relationships/hyperlink" Target="http://mjc.edu/instruction/online/readinessquiz.php" TargetMode="External"/><Relationship Id="rId1584" Type="http://schemas.openxmlformats.org/officeDocument/2006/relationships/hyperlink" Target="javascript:var%20w=window.open('InstructionalMethodType.aspx','','width=600,height=400,scrollbars=no,resizeable=no');" TargetMode="External"/><Relationship Id="rId1791" Type="http://schemas.openxmlformats.org/officeDocument/2006/relationships/hyperlink" Target="javascript:var%20w=window.open('InstructionalMethodType.aspx','','width=600,height=400,scrollbars=no,resizeable=no');" TargetMode="External"/><Relationship Id="rId2428" Type="http://schemas.openxmlformats.org/officeDocument/2006/relationships/hyperlink" Target="javascript:var%20w=window.open('BuildingCode.aspx?BUILD_CODE=MGLA','','width=600,height=400,scrollbars=no,resizeable=no');" TargetMode="External"/><Relationship Id="rId2635" Type="http://schemas.openxmlformats.org/officeDocument/2006/relationships/hyperlink" Target="javascript:var%20w=window.open('InstructionalMethodType.aspx','','width=600,height=400,scrollbars=no,resizeable=no');" TargetMode="External"/><Relationship Id="rId2842" Type="http://schemas.openxmlformats.org/officeDocument/2006/relationships/hyperlink" Target="javascript:var%20w=window.open('InstructionalMethodType.aspx','','width=600,height=400,scrollbars=no,resizeable=no');" TargetMode="External"/><Relationship Id="rId83" Type="http://schemas.openxmlformats.org/officeDocument/2006/relationships/hyperlink" Target="javascript:var%20w=window.open('BuildingCode.aspx?BUILD_CODE=MCAT','','width=600,height=400,scrollbars=no,resizeable=no');" TargetMode="External"/><Relationship Id="rId607" Type="http://schemas.openxmlformats.org/officeDocument/2006/relationships/hyperlink" Target="javascript:var%20w=window.open('CourseInfo.aspx?SEC_ID=100192','','width=600,height=400,scrollbars=yes,resizeable=no');" TargetMode="External"/><Relationship Id="rId814" Type="http://schemas.openxmlformats.org/officeDocument/2006/relationships/hyperlink" Target="javascript:var%20w=window.open('BuildingCode.aspx?BUILD_CODE=MONL','','width=600,height=400,scrollbars=no,resizeable=no');" TargetMode="External"/><Relationship Id="rId1237" Type="http://schemas.openxmlformats.org/officeDocument/2006/relationships/hyperlink" Target="http://mjc.edu/instruction/online/readinessquiz.php" TargetMode="External"/><Relationship Id="rId1444" Type="http://schemas.openxmlformats.org/officeDocument/2006/relationships/hyperlink" Target="javascript:var%20w=window.open('CourseInfo.aspx?SEC_ID=100358','','width=600,height=400,scrollbars=yes,resizeable=no');" TargetMode="External"/><Relationship Id="rId1651" Type="http://schemas.openxmlformats.org/officeDocument/2006/relationships/hyperlink" Target="javascript:var%20w=window.open('InstructionalMethodType.aspx','','width=600,height=400,scrollbars=no,resizeable=no');" TargetMode="External"/><Relationship Id="rId2702" Type="http://schemas.openxmlformats.org/officeDocument/2006/relationships/hyperlink" Target="javascript:var%20w=window.open('InstructionalMethodType.aspx','','width=600,height=400,scrollbars=no,resizeable=no');" TargetMode="External"/><Relationship Id="rId1304" Type="http://schemas.openxmlformats.org/officeDocument/2006/relationships/hyperlink" Target="javascript:var%20w=window.open('BuildingCode.aspx?BUILD_CODE=MONL','','width=600,height=400,scrollbars=no,resizeable=no');" TargetMode="External"/><Relationship Id="rId1511" Type="http://schemas.openxmlformats.org/officeDocument/2006/relationships/hyperlink" Target="javascript:var%20w=window.open('InstructionalMethodType.aspx','','width=600,height=400,scrollbars=no,resizeable=no');" TargetMode="External"/><Relationship Id="rId4667" Type="http://schemas.openxmlformats.org/officeDocument/2006/relationships/hyperlink" Target="javascript:var%20w=window.open('CourseInfo.aspx?SEC_ID=101500','','width=600,height=400,scrollbars=yes,resizeable=no');" TargetMode="External"/><Relationship Id="rId4874" Type="http://schemas.openxmlformats.org/officeDocument/2006/relationships/hyperlink" Target="javascript:var%20w=window.open('BuildingCode.aspx?BUILD_CODE=MFND','','width=600,height=400,scrollbars=no,resizeable=no');" TargetMode="External"/><Relationship Id="rId3269" Type="http://schemas.openxmlformats.org/officeDocument/2006/relationships/hyperlink" Target="javascript:var%20w=window.open('InstructionalMethodType.aspx','','width=600,height=400,scrollbars=no,resizeable=no');" TargetMode="External"/><Relationship Id="rId3476" Type="http://schemas.openxmlformats.org/officeDocument/2006/relationships/hyperlink" Target="javascript:var%20w=window.open('CourseInfo.aspx?SEC_ID=101119','','width=600,height=400,scrollbars=yes,resizeable=no');" TargetMode="External"/><Relationship Id="rId3683" Type="http://schemas.openxmlformats.org/officeDocument/2006/relationships/hyperlink" Target="javascript:var%20w=window.open('InstructionalMethodType.aspx','','width=600,height=400,scrollbars=no,resizeable=no');" TargetMode="External"/><Relationship Id="rId4527" Type="http://schemas.openxmlformats.org/officeDocument/2006/relationships/hyperlink" Target="javascript:var%20w=window.open('CourseInfo.aspx?SEC_ID=101449','','width=600,height=400,scrollbars=yes,resizeable=no');" TargetMode="External"/><Relationship Id="rId10" Type="http://schemas.openxmlformats.org/officeDocument/2006/relationships/hyperlink" Target="javascript:var%20w=window.open('CourseInfo.aspx?SEC_ID=101676','','width=600,height=400,scrollbars=yes,resizeable=no');" TargetMode="External"/><Relationship Id="rId397" Type="http://schemas.openxmlformats.org/officeDocument/2006/relationships/hyperlink" Target="javascript:var%20w=window.open('CourseInfo.aspx?SEC_ID=100147','','width=600,height=400,scrollbars=yes,resizeable=no');" TargetMode="External"/><Relationship Id="rId2078" Type="http://schemas.openxmlformats.org/officeDocument/2006/relationships/hyperlink" Target="javascript:var%20w=window.open('InstructionalMethodType.aspx','','width=600,height=400,scrollbars=no,resizeable=no');" TargetMode="External"/><Relationship Id="rId2285" Type="http://schemas.openxmlformats.org/officeDocument/2006/relationships/hyperlink" Target="javascript:var%20w=window.open('InstructionalMethodType.aspx','','width=600,height=400,scrollbars=no,resizeable=no');" TargetMode="External"/><Relationship Id="rId2492" Type="http://schemas.openxmlformats.org/officeDocument/2006/relationships/hyperlink" Target="javascript:var%20w=window.open('CourseInfo.aspx?SEC_ID=100854','','width=600,height=400,scrollbars=yes,resizeable=no');" TargetMode="External"/><Relationship Id="rId3129" Type="http://schemas.openxmlformats.org/officeDocument/2006/relationships/hyperlink" Target="javascript:var%20w=window.open('CourseInfo.aspx?SEC_ID=101073','','width=600,height=400,scrollbars=yes,resizeable=no');" TargetMode="External"/><Relationship Id="rId3336" Type="http://schemas.openxmlformats.org/officeDocument/2006/relationships/hyperlink" Target="http://mjc.edu/instruction/online/readinessquiz.php" TargetMode="External"/><Relationship Id="rId3890" Type="http://schemas.openxmlformats.org/officeDocument/2006/relationships/hyperlink" Target="javascript:var%20w=window.open('InstructionalMethodType.aspx','','width=600,height=400,scrollbars=no,resizeable=no');" TargetMode="External"/><Relationship Id="rId4734" Type="http://schemas.openxmlformats.org/officeDocument/2006/relationships/hyperlink" Target="javascript:var%20w=window.open('InstructionalMethodType.aspx','','width=600,height=400,scrollbars=no,resizeable=no');" TargetMode="External"/><Relationship Id="rId4941" Type="http://schemas.openxmlformats.org/officeDocument/2006/relationships/hyperlink" Target="javascript:var%20w=window.open('CourseInfo.aspx?SEC_ID=101562','','width=600,height=400,scrollbars=yes,resizeable=no');" TargetMode="External"/><Relationship Id="rId257" Type="http://schemas.openxmlformats.org/officeDocument/2006/relationships/hyperlink" Target="javascript:var%20w=window.open('CourseInfo.aspx?SEC_ID=103049','','width=600,height=400,scrollbars=yes,resizeable=no');" TargetMode="External"/><Relationship Id="rId464" Type="http://schemas.openxmlformats.org/officeDocument/2006/relationships/hyperlink" Target="javascript:var%20w=window.open('InstructionalMethodType.aspx','','width=600,height=400,scrollbars=no,resizeable=no');" TargetMode="External"/><Relationship Id="rId1094" Type="http://schemas.openxmlformats.org/officeDocument/2006/relationships/hyperlink" Target="javascript:var%20w=window.open('BuildingCode.aspx?BUILD_CODE=MSCC','','width=600,height=400,scrollbars=no,resizeable=no');" TargetMode="External"/><Relationship Id="rId2145" Type="http://schemas.openxmlformats.org/officeDocument/2006/relationships/hyperlink" Target="javascript:var%20w=window.open('InstructionalMethodType.aspx','','width=600,height=400,scrollbars=no,resizeable=no');" TargetMode="External"/><Relationship Id="rId3543" Type="http://schemas.openxmlformats.org/officeDocument/2006/relationships/hyperlink" Target="javascript:var%20w=window.open('CourseInfo.aspx?SEC_ID=101143','','width=600,height=400,scrollbars=yes,resizeable=no');" TargetMode="External"/><Relationship Id="rId3750" Type="http://schemas.openxmlformats.org/officeDocument/2006/relationships/hyperlink" Target="javascript:var%20w=window.open('CourseInfo.aspx?SEC_ID=101190','','width=600,height=400,scrollbars=yes,resizeable=no');" TargetMode="External"/><Relationship Id="rId4801" Type="http://schemas.openxmlformats.org/officeDocument/2006/relationships/hyperlink" Target="javascript:var%20w=window.open('InstructionalMethodType.aspx','','width=600,height=400,scrollbars=no,resizeable=no');" TargetMode="External"/><Relationship Id="rId117" Type="http://schemas.openxmlformats.org/officeDocument/2006/relationships/hyperlink" Target="javascript:var%20w=window.open('CourseInfo.aspx?SEC_ID=102916','','width=600,height=400,scrollbars=yes,resizeable=no');" TargetMode="External"/><Relationship Id="rId671" Type="http://schemas.openxmlformats.org/officeDocument/2006/relationships/hyperlink" Target="javascript:var%20w=window.open('BuildingCode.aspx?BUILD_CODE=MART','','width=600,height=400,scrollbars=no,resizeable=no');" TargetMode="External"/><Relationship Id="rId2352" Type="http://schemas.openxmlformats.org/officeDocument/2006/relationships/hyperlink" Target="javascript:var%20w=window.open('BuildingCode.aspx?BUILD_CODE=MSER','','width=600,height=400,scrollbars=no,resizeable=no');" TargetMode="External"/><Relationship Id="rId3403" Type="http://schemas.openxmlformats.org/officeDocument/2006/relationships/hyperlink" Target="javascript:var%20w=window.open('CourseInfo.aspx?SEC_ID=101098','','width=600,height=400,scrollbars=yes,resizeable=no');" TargetMode="External"/><Relationship Id="rId3610" Type="http://schemas.openxmlformats.org/officeDocument/2006/relationships/hyperlink" Target="javascript:var%20w=window.open('InstructionalMethodType.aspx','','width=600,height=400,scrollbars=no,resizeable=no');" TargetMode="External"/><Relationship Id="rId324" Type="http://schemas.openxmlformats.org/officeDocument/2006/relationships/hyperlink" Target="javascript:var%20w=window.open('InstructionalMethodType.aspx','','width=600,height=400,scrollbars=no,resizeable=no');" TargetMode="External"/><Relationship Id="rId531" Type="http://schemas.openxmlformats.org/officeDocument/2006/relationships/hyperlink" Target="javascript:var%20w=window.open('BuildingCode.aspx?BUILD_CODE=MART','','width=600,height=400,scrollbars=no,resizeable=no');" TargetMode="External"/><Relationship Id="rId1161" Type="http://schemas.openxmlformats.org/officeDocument/2006/relationships/hyperlink" Target="javascript:var%20w=window.open('BuildingCode.aspx?BUILD_CODE=MSCC','','width=600,height=400,scrollbars=no,resizeable=no');" TargetMode="External"/><Relationship Id="rId2005" Type="http://schemas.openxmlformats.org/officeDocument/2006/relationships/hyperlink" Target="javascript:var%20w=window.open('BuildingCode.aspx?BUILD_CODE=MONL','','width=600,height=400,scrollbars=no,resizeable=no');" TargetMode="External"/><Relationship Id="rId2212" Type="http://schemas.openxmlformats.org/officeDocument/2006/relationships/hyperlink" Target="javascript:var%20w=window.open('InstructionalMethodType.aspx','','width=600,height=400,scrollbars=no,resizeable=no');" TargetMode="External"/><Relationship Id="rId1021" Type="http://schemas.openxmlformats.org/officeDocument/2006/relationships/hyperlink" Target="javascript:var%20w=window.open('InstructionalMethodType.aspx','','width=600,height=400,scrollbars=no,resizeable=no');" TargetMode="External"/><Relationship Id="rId1978" Type="http://schemas.openxmlformats.org/officeDocument/2006/relationships/hyperlink" Target="javascript:var%20w=window.open('BuildingCode.aspx?BUILD_CODE=MFND','','width=600,height=400,scrollbars=no,resizeable=no');" TargetMode="External"/><Relationship Id="rId4177" Type="http://schemas.openxmlformats.org/officeDocument/2006/relationships/hyperlink" Target="javascript:var%20w=window.open('CourseInfo.aspx?SEC_ID=101806','','width=600,height=400,scrollbars=yes,resizeable=no');" TargetMode="External"/><Relationship Id="rId4384" Type="http://schemas.openxmlformats.org/officeDocument/2006/relationships/hyperlink" Target="javascript:var%20w=window.open('BuildingCode.aspx?BUILD_CODE=MFND','','width=600,height=400,scrollbars=no,resizeable=no');" TargetMode="External"/><Relationship Id="rId4591" Type="http://schemas.openxmlformats.org/officeDocument/2006/relationships/hyperlink" Target="javascript:var%20w=window.open('BuildingCode.aspx?BUILD_CODE=MONL','','width=600,height=400,scrollbars=no,resizeable=no');" TargetMode="External"/><Relationship Id="rId3193" Type="http://schemas.openxmlformats.org/officeDocument/2006/relationships/hyperlink" Target="javascript:var%20w=window.open('BuildingCode.aspx?BUILD_CODE=MSER','','width=600,height=400,scrollbars=no,resizeable=no');" TargetMode="External"/><Relationship Id="rId4037" Type="http://schemas.openxmlformats.org/officeDocument/2006/relationships/hyperlink" Target="javascript:var%20w=window.open('BuildingCode.aspx?BUILD_CODE=MGYM','','width=600,height=400,scrollbars=no,resizeable=no');" TargetMode="External"/><Relationship Id="rId4244" Type="http://schemas.openxmlformats.org/officeDocument/2006/relationships/hyperlink" Target="javascript:var%20w=window.open('BuildingCode.aspx?BUILD_CODE=MFND','','width=600,height=400,scrollbars=no,resizeable=no');" TargetMode="External"/><Relationship Id="rId4451" Type="http://schemas.openxmlformats.org/officeDocument/2006/relationships/hyperlink" Target="javascript:var%20w=window.open('CourseInfo.aspx?SEC_ID=101468','','width=600,height=400,scrollbars=yes,resizeable=no');" TargetMode="External"/><Relationship Id="rId1838" Type="http://schemas.openxmlformats.org/officeDocument/2006/relationships/hyperlink" Target="javascript:var%20w=window.open('InstructionalMethodType.aspx','','width=600,height=400,scrollbars=no,resizeable=no');" TargetMode="External"/><Relationship Id="rId3053" Type="http://schemas.openxmlformats.org/officeDocument/2006/relationships/hyperlink" Target="javascript:var%20w=window.open('InstructionalMethodType.aspx','','width=600,height=400,scrollbars=no,resizeable=no');" TargetMode="External"/><Relationship Id="rId3260" Type="http://schemas.openxmlformats.org/officeDocument/2006/relationships/hyperlink" Target="javascript:var%20w=window.open('InstructionalMethodType.aspx','','width=600,height=400,scrollbars=no,resizeable=no');" TargetMode="External"/><Relationship Id="rId4104" Type="http://schemas.openxmlformats.org/officeDocument/2006/relationships/hyperlink" Target="javascript:var%20w=window.open('InstructionalMethodType.aspx','','width=600,height=400,scrollbars=no,resizeable=no');" TargetMode="External"/><Relationship Id="rId4311" Type="http://schemas.openxmlformats.org/officeDocument/2006/relationships/hyperlink" Target="javascript:var%20w=window.open('InstructionalMethodType.aspx','','width=600,height=400,scrollbars=no,resizeable=no');" TargetMode="External"/><Relationship Id="rId181" Type="http://schemas.openxmlformats.org/officeDocument/2006/relationships/hyperlink" Target="javascript:var%20w=window.open('CourseInfo.aspx?SEC_ID=100097','','width=600,height=400,scrollbars=yes,resizeable=no');" TargetMode="External"/><Relationship Id="rId1905" Type="http://schemas.openxmlformats.org/officeDocument/2006/relationships/hyperlink" Target="javascript:var%20w=window.open('InstructionalMethodType.aspx','','width=600,height=400,scrollbars=no,resizeable=no');" TargetMode="External"/><Relationship Id="rId3120" Type="http://schemas.openxmlformats.org/officeDocument/2006/relationships/hyperlink" Target="javascript:var%20w=window.open('InstructionalMethodType.aspx','','width=600,height=400,scrollbars=no,resizeable=no');" TargetMode="External"/><Relationship Id="rId5085" Type="http://schemas.openxmlformats.org/officeDocument/2006/relationships/hyperlink" Target="javascript:var%20w=window.open('CourseInfo.aspx?SEC_ID=101604','','width=600,height=400,scrollbars=yes,resizeable=no');" TargetMode="External"/><Relationship Id="rId998" Type="http://schemas.openxmlformats.org/officeDocument/2006/relationships/hyperlink" Target="javascript:var%20w=window.open('CourseInfo.aspx?SEC_ID=103026','','width=600,height=400,scrollbars=yes,resizeable=no');" TargetMode="External"/><Relationship Id="rId2679" Type="http://schemas.openxmlformats.org/officeDocument/2006/relationships/hyperlink" Target="http://mjc.edu/instruction/online/readinessquiz.php" TargetMode="External"/><Relationship Id="rId2886" Type="http://schemas.openxmlformats.org/officeDocument/2006/relationships/hyperlink" Target="javascript:var%20w=window.open('BuildingCode.aspx?BUILD_CODE=MONL','','width=600,height=400,scrollbars=no,resizeable=no');" TargetMode="External"/><Relationship Id="rId3937" Type="http://schemas.openxmlformats.org/officeDocument/2006/relationships/hyperlink" Target="javascript:var%20w=window.open('CourseInfo.aspx?SEC_ID=101258','','width=600,height=400,scrollbars=yes,resizeable=no');" TargetMode="External"/><Relationship Id="rId858" Type="http://schemas.openxmlformats.org/officeDocument/2006/relationships/hyperlink" Target="javascript:var%20w=window.open('InstructionalMethodType.aspx','','width=600,height=400,scrollbars=no,resizeable=no');" TargetMode="External"/><Relationship Id="rId1488" Type="http://schemas.openxmlformats.org/officeDocument/2006/relationships/hyperlink" Target="javascript:var%20w=window.open('CourseInfo.aspx?SEC_ID=101867','','width=600,height=400,scrollbars=yes,resizeable=no');" TargetMode="External"/><Relationship Id="rId1695" Type="http://schemas.openxmlformats.org/officeDocument/2006/relationships/hyperlink" Target="javascript:var%20w=window.open('BuildingCode.aspx?BUILD_CODE=MELT','','width=600,height=400,scrollbars=no,resizeable=no');" TargetMode="External"/><Relationship Id="rId2539" Type="http://schemas.openxmlformats.org/officeDocument/2006/relationships/hyperlink" Target="javascript:var%20w=window.open('InstructionalMethodType.aspx','','width=600,height=400,scrollbars=no,resizeable=no');" TargetMode="External"/><Relationship Id="rId2746" Type="http://schemas.openxmlformats.org/officeDocument/2006/relationships/hyperlink" Target="javascript:var%20w=window.open('CourseInfo.aspx?SEC_ID=100942','','width=600,height=400,scrollbars=yes,resizeable=no');" TargetMode="External"/><Relationship Id="rId2953" Type="http://schemas.openxmlformats.org/officeDocument/2006/relationships/hyperlink" Target="javascript:var%20w=window.open('CourseInfo.aspx?SEC_ID=102090','','width=600,height=400,scrollbars=yes,resizeable=no');" TargetMode="External"/><Relationship Id="rId5152" Type="http://schemas.openxmlformats.org/officeDocument/2006/relationships/hyperlink" Target="javascript:var%20w=window.open('BuildingCode.aspx?BUILD_CODE=MONS','','width=600,height=400,scrollbars=no,resizeable=no');" TargetMode="External"/><Relationship Id="rId718" Type="http://schemas.openxmlformats.org/officeDocument/2006/relationships/hyperlink" Target="javascript:var%20w=window.open('BuildingCode.aspx?BUILD_CODE=MART','','width=600,height=400,scrollbars=no,resizeable=no');" TargetMode="External"/><Relationship Id="rId925" Type="http://schemas.openxmlformats.org/officeDocument/2006/relationships/hyperlink" Target="javascript:var%20w=window.open('InstructionalMethodType.aspx','','width=600,height=400,scrollbars=no,resizeable=no');" TargetMode="External"/><Relationship Id="rId1348" Type="http://schemas.openxmlformats.org/officeDocument/2006/relationships/hyperlink" Target="javascript:var%20w=window.open('InstructionalMethodType.aspx','','width=600,height=400,scrollbars=no,resizeable=no');" TargetMode="External"/><Relationship Id="rId1555" Type="http://schemas.openxmlformats.org/officeDocument/2006/relationships/hyperlink" Target="javascript:var%20w=window.open('InstructionalMethodType.aspx','','width=600,height=400,scrollbars=no,resizeable=no');" TargetMode="External"/><Relationship Id="rId1762" Type="http://schemas.openxmlformats.org/officeDocument/2006/relationships/hyperlink" Target="javascript:var%20w=window.open('BuildingCode.aspx?BUILD_CODE=MCAT','','width=600,height=400,scrollbars=no,resizeable=no');" TargetMode="External"/><Relationship Id="rId2606" Type="http://schemas.openxmlformats.org/officeDocument/2006/relationships/hyperlink" Target="javascript:var%20w=window.open('BuildingCode.aspx?BUILD_CODE=MSER','','width=600,height=400,scrollbars=no,resizeable=no');" TargetMode="External"/><Relationship Id="rId5012" Type="http://schemas.openxmlformats.org/officeDocument/2006/relationships/hyperlink" Target="javascript:var%20w=window.open('BuildingCode.aspx?BUILD_CODE=MONL','','width=600,height=400,scrollbars=no,resizeable=no');" TargetMode="External"/><Relationship Id="rId1208" Type="http://schemas.openxmlformats.org/officeDocument/2006/relationships/hyperlink" Target="javascript:var%20w=window.open('InstructionalMethodType.aspx','','width=600,height=400,scrollbars=no,resizeable=no');" TargetMode="External"/><Relationship Id="rId1415" Type="http://schemas.openxmlformats.org/officeDocument/2006/relationships/hyperlink" Target="javascript:var%20w=window.open('InstructionalMethodType.aspx','','width=600,height=400,scrollbars=no,resizeable=no');" TargetMode="External"/><Relationship Id="rId2813" Type="http://schemas.openxmlformats.org/officeDocument/2006/relationships/hyperlink" Target="http://mjc.edu/instruction/online/readinessquiz.php" TargetMode="External"/><Relationship Id="rId54" Type="http://schemas.openxmlformats.org/officeDocument/2006/relationships/hyperlink" Target="javascript:var%20w=window.open('InstructionalMethodType.aspx','','width=600,height=400,scrollbars=no,resizeable=no');" TargetMode="External"/><Relationship Id="rId1622" Type="http://schemas.openxmlformats.org/officeDocument/2006/relationships/hyperlink" Target="javascript:var%20w=window.open('CourseInfo.aspx?SEC_ID=100384','','width=600,height=400,scrollbars=yes,resizeable=no');" TargetMode="External"/><Relationship Id="rId4778" Type="http://schemas.openxmlformats.org/officeDocument/2006/relationships/hyperlink" Target="http://mjc.edu/instruction/online/readinessquiz.php" TargetMode="External"/><Relationship Id="rId4985" Type="http://schemas.openxmlformats.org/officeDocument/2006/relationships/hyperlink" Target="javascript:var%20w=window.open('InstructionalMethodType.aspx','','width=600,height=400,scrollbars=no,resizeable=no');" TargetMode="External"/><Relationship Id="rId2189" Type="http://schemas.openxmlformats.org/officeDocument/2006/relationships/hyperlink" Target="javascript:var%20w=window.open('BuildingCode.aspx?BUILD_CODE=MONL','','width=600,height=400,scrollbars=no,resizeable=no');" TargetMode="External"/><Relationship Id="rId3587" Type="http://schemas.openxmlformats.org/officeDocument/2006/relationships/hyperlink" Target="javascript:var%20w=window.open('InstructionalMethodType.aspx','','width=600,height=400,scrollbars=no,resizeable=no');" TargetMode="External"/><Relationship Id="rId3794" Type="http://schemas.openxmlformats.org/officeDocument/2006/relationships/hyperlink" Target="javascript:var%20w=window.open('InstructionalMethodType.aspx','','width=600,height=400,scrollbars=no,resizeable=no');" TargetMode="External"/><Relationship Id="rId4638" Type="http://schemas.openxmlformats.org/officeDocument/2006/relationships/hyperlink" Target="javascript:var%20w=window.open('BuildingCode.aspx?BUILD_CODE=MFND','','width=600,height=400,scrollbars=no,resizeable=no');" TargetMode="External"/><Relationship Id="rId4845" Type="http://schemas.openxmlformats.org/officeDocument/2006/relationships/hyperlink" Target="javascript:var%20w=window.open('InstructionalMethodType.aspx','','width=600,height=400,scrollbars=no,resizeable=no');" TargetMode="External"/><Relationship Id="rId2396" Type="http://schemas.openxmlformats.org/officeDocument/2006/relationships/hyperlink" Target="javascript:var%20w=window.open('CourseInfo.aspx?SEC_ID=102966','','width=600,height=400,scrollbars=yes,resizeable=no');" TargetMode="External"/><Relationship Id="rId3447" Type="http://schemas.openxmlformats.org/officeDocument/2006/relationships/hyperlink" Target="javascript:var%20w=window.open('BuildingCode.aspx?BUILD_CODE=MMUS','','width=600,height=400,scrollbars=no,resizeable=no');" TargetMode="External"/><Relationship Id="rId3654" Type="http://schemas.openxmlformats.org/officeDocument/2006/relationships/hyperlink" Target="javascript:var%20w=window.open('CourseInfo.aspx?SEC_ID=101180','','width=600,height=400,scrollbars=yes,resizeable=no');" TargetMode="External"/><Relationship Id="rId3861" Type="http://schemas.openxmlformats.org/officeDocument/2006/relationships/hyperlink" Target="javascript:var%20w=window.open('CourseInfo.aspx?SEC_ID=102960','','width=600,height=400,scrollbars=yes,resizeable=no');" TargetMode="External"/><Relationship Id="rId4705" Type="http://schemas.openxmlformats.org/officeDocument/2006/relationships/hyperlink" Target="http://mjc.edu/instruction/online/readinessquiz.php" TargetMode="External"/><Relationship Id="rId4912" Type="http://schemas.openxmlformats.org/officeDocument/2006/relationships/hyperlink" Target="javascript:var%20w=window.open('BuildingCode.aspx?BUILD_CODE=MFND','','width=600,height=400,scrollbars=no,resizeable=no');" TargetMode="External"/><Relationship Id="rId368" Type="http://schemas.openxmlformats.org/officeDocument/2006/relationships/hyperlink" Target="javascript:var%20w=window.open('BuildingCode.aspx?BUILD_CODE=MAGC','','width=600,height=400,scrollbars=no,resizeable=no');" TargetMode="External"/><Relationship Id="rId575" Type="http://schemas.openxmlformats.org/officeDocument/2006/relationships/hyperlink" Target="javascript:var%20w=window.open('BuildingCode.aspx?BUILD_CODE=MART','','width=600,height=400,scrollbars=no,resizeable=no');" TargetMode="External"/><Relationship Id="rId782" Type="http://schemas.openxmlformats.org/officeDocument/2006/relationships/hyperlink" Target="javascript:var%20w=window.open('InstructionalMethodType.aspx','','width=600,height=400,scrollbars=no,resizeable=no');" TargetMode="External"/><Relationship Id="rId2049" Type="http://schemas.openxmlformats.org/officeDocument/2006/relationships/hyperlink" Target="javascript:var%20w=window.open('CourseInfo.aspx?SEC_ID=100499','','width=600,height=400,scrollbars=yes,resizeable=no');" TargetMode="External"/><Relationship Id="rId2256" Type="http://schemas.openxmlformats.org/officeDocument/2006/relationships/hyperlink" Target="javascript:var%20w=window.open('BuildingCode.aspx?BUILD_CODE=MCAT','','width=600,height=400,scrollbars=no,resizeable=no');" TargetMode="External"/><Relationship Id="rId2463" Type="http://schemas.openxmlformats.org/officeDocument/2006/relationships/hyperlink" Target="javascript:var%20w=window.open('CourseInfo.aspx?SEC_ID=100844','','width=600,height=400,scrollbars=yes,resizeable=no');" TargetMode="External"/><Relationship Id="rId2670" Type="http://schemas.openxmlformats.org/officeDocument/2006/relationships/hyperlink" Target="javascript:var%20w=window.open('CourseInfo.aspx?SEC_ID=100914','','width=600,height=400,scrollbars=yes,resizeable=no');" TargetMode="External"/><Relationship Id="rId3307" Type="http://schemas.openxmlformats.org/officeDocument/2006/relationships/hyperlink" Target="javascript:var%20w=window.open('BuildingCode.aspx?BUILD_CODE=MSER','','width=600,height=400,scrollbars=no,resizeable=no');" TargetMode="External"/><Relationship Id="rId3514" Type="http://schemas.openxmlformats.org/officeDocument/2006/relationships/hyperlink" Target="javascript:var%20w=window.open('CourseInfo.aspx?SEC_ID=101133','','width=600,height=400,scrollbars=yes,resizeable=no');" TargetMode="External"/><Relationship Id="rId3721" Type="http://schemas.openxmlformats.org/officeDocument/2006/relationships/hyperlink" Target="javascript:var%20w=window.open('InstructionalMethodType.aspx','','width=600,height=400,scrollbars=no,resizeable=no');" TargetMode="External"/><Relationship Id="rId228" Type="http://schemas.openxmlformats.org/officeDocument/2006/relationships/hyperlink" Target="javascript:var%20w=window.open('BuildingCode.aspx?BUILD_CODE=MAGR','','width=600,height=400,scrollbars=no,resizeable=no');" TargetMode="External"/><Relationship Id="rId435" Type="http://schemas.openxmlformats.org/officeDocument/2006/relationships/hyperlink" Target="javascript:var%20w=window.open('InstructionalMethodType.aspx','','width=600,height=400,scrollbars=no,resizeable=no');" TargetMode="External"/><Relationship Id="rId642" Type="http://schemas.openxmlformats.org/officeDocument/2006/relationships/hyperlink" Target="javascript:var%20w=window.open('CourseInfo.aspx?SEC_ID=103016','','width=600,height=400,scrollbars=yes,resizeable=no');" TargetMode="External"/><Relationship Id="rId1065" Type="http://schemas.openxmlformats.org/officeDocument/2006/relationships/hyperlink" Target="javascript:var%20w=window.open('InstructionalMethodType.aspx','','width=600,height=400,scrollbars=no,resizeable=no');" TargetMode="External"/><Relationship Id="rId1272" Type="http://schemas.openxmlformats.org/officeDocument/2006/relationships/hyperlink" Target="javascript:var%20w=window.open('CourseInfo.aspx?SEC_ID=100320','','width=600,height=400,scrollbars=yes,resizeable=no');" TargetMode="External"/><Relationship Id="rId2116" Type="http://schemas.openxmlformats.org/officeDocument/2006/relationships/hyperlink" Target="javascript:var%20w=window.open('CourseInfo.aspx?SEC_ID=101918','','width=600,height=400,scrollbars=yes,resizeable=no');" TargetMode="External"/><Relationship Id="rId2323" Type="http://schemas.openxmlformats.org/officeDocument/2006/relationships/hyperlink" Target="javascript:var%20w=window.open('InstructionalMethodType.aspx','','width=600,height=400,scrollbars=no,resizeable=no');" TargetMode="External"/><Relationship Id="rId2530" Type="http://schemas.openxmlformats.org/officeDocument/2006/relationships/hyperlink" Target="http://mjc.edu/instruction/online/readinessquiz.php" TargetMode="External"/><Relationship Id="rId502" Type="http://schemas.openxmlformats.org/officeDocument/2006/relationships/hyperlink" Target="http://mjc.edu/instruction/online/readinessquiz.php" TargetMode="External"/><Relationship Id="rId1132" Type="http://schemas.openxmlformats.org/officeDocument/2006/relationships/hyperlink" Target="javascript:var%20w=window.open('InstructionalMethodType.aspx','','width=600,height=400,scrollbars=no,resizeable=no');" TargetMode="External"/><Relationship Id="rId4288" Type="http://schemas.openxmlformats.org/officeDocument/2006/relationships/hyperlink" Target="javascript:var%20w=window.open('BuildingCode.aspx?BUILD_CODE=MSCC','','width=600,height=400,scrollbars=no,resizeable=no');" TargetMode="External"/><Relationship Id="rId4495" Type="http://schemas.openxmlformats.org/officeDocument/2006/relationships/hyperlink" Target="javascript:var%20w=window.open('BuildingCode.aspx?BUILD_CODE=MFOR','','width=600,height=400,scrollbars=no,resizeable=no');" TargetMode="External"/><Relationship Id="rId3097" Type="http://schemas.openxmlformats.org/officeDocument/2006/relationships/hyperlink" Target="javascript:var%20w=window.open('BuildingCode.aspx?BUILD_CODE=MSER','','width=600,height=400,scrollbars=no,resizeable=no');" TargetMode="External"/><Relationship Id="rId4148" Type="http://schemas.openxmlformats.org/officeDocument/2006/relationships/hyperlink" Target="javascript:var%20w=window.open('InstructionalMethodType.aspx','','width=600,height=400,scrollbars=no,resizeable=no');" TargetMode="External"/><Relationship Id="rId4355" Type="http://schemas.openxmlformats.org/officeDocument/2006/relationships/hyperlink" Target="javascript:var%20w=window.open('CourseInfo.aspx?SEC_ID=101401','','width=600,height=400,scrollbars=yes,resizeable=no');" TargetMode="External"/><Relationship Id="rId1949" Type="http://schemas.openxmlformats.org/officeDocument/2006/relationships/hyperlink" Target="javascript:var%20w=window.open('BuildingCode.aspx?BUILD_CODE=MFND','','width=600,height=400,scrollbars=no,resizeable=no');" TargetMode="External"/><Relationship Id="rId3164" Type="http://schemas.openxmlformats.org/officeDocument/2006/relationships/hyperlink" Target="javascript:var%20w=window.open('InstructionalMethodType.aspx','','width=600,height=400,scrollbars=no,resizeable=no');" TargetMode="External"/><Relationship Id="rId4008" Type="http://schemas.openxmlformats.org/officeDocument/2006/relationships/hyperlink" Target="javascript:var%20w=window.open('InstructionalMethodType.aspx','','width=600,height=400,scrollbars=no,resizeable=no');" TargetMode="External"/><Relationship Id="rId4562" Type="http://schemas.openxmlformats.org/officeDocument/2006/relationships/hyperlink" Target="javascript:var%20w=window.open('CourseInfo.aspx?SEC_ID=105924','','width=600,height=400,scrollbars=yes,resizeable=no');" TargetMode="External"/><Relationship Id="rId292" Type="http://schemas.openxmlformats.org/officeDocument/2006/relationships/hyperlink" Target="javascript:var%20w=window.open('BuildingCode.aspx?BUILD_CODE=MSCC','','width=600,height=400,scrollbars=no,resizeable=no');" TargetMode="External"/><Relationship Id="rId1809" Type="http://schemas.openxmlformats.org/officeDocument/2006/relationships/hyperlink" Target="javascript:var%20w=window.open('CourseInfo.aspx?SEC_ID=100423','','width=600,height=400,scrollbars=yes,resizeable=no');" TargetMode="External"/><Relationship Id="rId3371" Type="http://schemas.openxmlformats.org/officeDocument/2006/relationships/hyperlink" Target="javascript:var%20w=window.open('CourseInfo.aspx?SEC_ID=101092','','width=600,height=400,scrollbars=yes,resizeable=no');" TargetMode="External"/><Relationship Id="rId4215" Type="http://schemas.openxmlformats.org/officeDocument/2006/relationships/hyperlink" Target="http://mjc.edu/instruction/online/readinessquiz.php" TargetMode="External"/><Relationship Id="rId4422" Type="http://schemas.openxmlformats.org/officeDocument/2006/relationships/hyperlink" Target="javascript:var%20w=window.open('InstructionalMethodType.aspx','','width=600,height=400,scrollbars=no,resizeable=no');" TargetMode="External"/><Relationship Id="rId2180" Type="http://schemas.openxmlformats.org/officeDocument/2006/relationships/hyperlink" Target="javascript:var%20w=window.open('BuildingCode.aspx?BUILD_CODE=MCAT','','width=600,height=400,scrollbars=no,resizeable=no');" TargetMode="External"/><Relationship Id="rId3024" Type="http://schemas.openxmlformats.org/officeDocument/2006/relationships/hyperlink" Target="javascript:var%20w=window.open('CourseInfo.aspx?SEC_ID=101043','','width=600,height=400,scrollbars=yes,resizeable=no');" TargetMode="External"/><Relationship Id="rId3231" Type="http://schemas.openxmlformats.org/officeDocument/2006/relationships/hyperlink" Target="javascript:var%20w=window.open('CourseInfo.aspx?SEC_ID=101018','','width=600,height=400,scrollbars=yes,resizeable=no');" TargetMode="External"/><Relationship Id="rId152" Type="http://schemas.openxmlformats.org/officeDocument/2006/relationships/hyperlink" Target="javascript:var%20w=window.open('CourseInfo.aspx?SEC_ID=101989','','width=600,height=400,scrollbars=yes,resizeable=no');" TargetMode="External"/><Relationship Id="rId2040" Type="http://schemas.openxmlformats.org/officeDocument/2006/relationships/hyperlink" Target="javascript:var%20w=window.open('BuildingCode.aspx?BUILD_CODE=MCAT','','width=600,height=400,scrollbars=no,resizeable=no');" TargetMode="External"/><Relationship Id="rId2997" Type="http://schemas.openxmlformats.org/officeDocument/2006/relationships/hyperlink" Target="javascript:var%20w=window.open('CourseInfo.aspx?SEC_ID=101034','','width=600,height=400,scrollbars=yes,resizeable=no');" TargetMode="External"/><Relationship Id="rId5196" Type="http://schemas.openxmlformats.org/officeDocument/2006/relationships/hyperlink" Target="javascript:var%20w=window.open('InstructionalMethodType.aspx','','width=600,height=400,scrollbars=no,resizeable=no');" TargetMode="External"/><Relationship Id="rId969" Type="http://schemas.openxmlformats.org/officeDocument/2006/relationships/hyperlink" Target="javascript:var%20w=window.open('BuildingCode.aspx?BUILD_CODE=MTAC','','width=600,height=400,scrollbars=no,resizeable=no');" TargetMode="External"/><Relationship Id="rId1599" Type="http://schemas.openxmlformats.org/officeDocument/2006/relationships/hyperlink" Target="javascript:var%20w=window.open('InstructionalMethodType.aspx','','width=600,height=400,scrollbars=no,resizeable=no');" TargetMode="External"/><Relationship Id="rId5056" Type="http://schemas.openxmlformats.org/officeDocument/2006/relationships/hyperlink" Target="javascript:var%20w=window.open('BuildingCode.aspx?BUILD_CODE=MEL%20','','width=600,height=400,scrollbars=no,resizeable=no');" TargetMode="External"/><Relationship Id="rId1459" Type="http://schemas.openxmlformats.org/officeDocument/2006/relationships/hyperlink" Target="javascript:var%20w=window.open('BuildingCode.aspx?BUILD_CODE=MSCC','','width=600,height=400,scrollbars=no,resizeable=no');" TargetMode="External"/><Relationship Id="rId2857" Type="http://schemas.openxmlformats.org/officeDocument/2006/relationships/hyperlink" Target="javascript:var%20w=window.open('InstructionalMethodType.aspx','','width=600,height=400,scrollbars=no,resizeable=no');" TargetMode="External"/><Relationship Id="rId3908" Type="http://schemas.openxmlformats.org/officeDocument/2006/relationships/hyperlink" Target="javascript:var%20w=window.open('BuildingCode.aspx?BUILD_CODE=MPAC','','width=600,height=400,scrollbars=no,resizeable=no');" TargetMode="External"/><Relationship Id="rId4072" Type="http://schemas.openxmlformats.org/officeDocument/2006/relationships/hyperlink" Target="javascript:var%20w=window.open('CourseInfo.aspx?SEC_ID=101328','','width=600,height=400,scrollbars=yes,resizeable=no');" TargetMode="External"/><Relationship Id="rId5123" Type="http://schemas.openxmlformats.org/officeDocument/2006/relationships/hyperlink" Target="javascript:var%20w=window.open('InstructionalMethodType.aspx','','width=600,height=400,scrollbars=no,resizeable=no');" TargetMode="External"/><Relationship Id="rId98" Type="http://schemas.openxmlformats.org/officeDocument/2006/relationships/hyperlink" Target="javascript:var%20w=window.open('InstructionalMethodType.aspx','','width=600,height=400,scrollbars=no,resizeable=no');" TargetMode="External"/><Relationship Id="rId829" Type="http://schemas.openxmlformats.org/officeDocument/2006/relationships/hyperlink" Target="javascript:var%20w=window.open('BuildingCode.aspx?BUILD_CODE=MONL','','width=600,height=400,scrollbars=no,resizeable=no');" TargetMode="External"/><Relationship Id="rId1666" Type="http://schemas.openxmlformats.org/officeDocument/2006/relationships/hyperlink" Target="javascript:var%20w=window.open('InstructionalMethodType.aspx','','width=600,height=400,scrollbars=no,resizeable=no');" TargetMode="External"/><Relationship Id="rId1873" Type="http://schemas.openxmlformats.org/officeDocument/2006/relationships/hyperlink" Target="javascript:var%20w=window.open('BuildingCode.aspx?BUILD_CODE=MONL','','width=600,height=400,scrollbars=no,resizeable=no');" TargetMode="External"/><Relationship Id="rId2717" Type="http://schemas.openxmlformats.org/officeDocument/2006/relationships/hyperlink" Target="javascript:var%20w=window.open('CourseInfo.aspx?SEC_ID=100929','','width=600,height=400,scrollbars=yes,resizeable=no');" TargetMode="External"/><Relationship Id="rId2924" Type="http://schemas.openxmlformats.org/officeDocument/2006/relationships/hyperlink" Target="javascript:var%20w=window.open('InstructionalMethodType.aspx','','width=600,height=400,scrollbars=no,resizeable=no');" TargetMode="External"/><Relationship Id="rId1319" Type="http://schemas.openxmlformats.org/officeDocument/2006/relationships/hyperlink" Target="javascript:var%20w=window.open('CourseInfo.aspx?SEC_ID=100335','','width=600,height=400,scrollbars=yes,resizeable=no');" TargetMode="External"/><Relationship Id="rId1526" Type="http://schemas.openxmlformats.org/officeDocument/2006/relationships/hyperlink" Target="javascript:var%20w=window.open('InstructionalMethodType.aspx','','width=600,height=400,scrollbars=no,resizeable=no');" TargetMode="External"/><Relationship Id="rId1733" Type="http://schemas.openxmlformats.org/officeDocument/2006/relationships/hyperlink" Target="javascript:var%20w=window.open('CourseInfo.aspx?SEC_ID=100409','','width=600,height=400,scrollbars=yes,resizeable=no');" TargetMode="External"/><Relationship Id="rId1940" Type="http://schemas.openxmlformats.org/officeDocument/2006/relationships/hyperlink" Target="javascript:var%20w=window.open('BuildingCode.aspx?BUILD_CODE=MSER','','width=600,height=400,scrollbars=no,resizeable=no');" TargetMode="External"/><Relationship Id="rId4889" Type="http://schemas.openxmlformats.org/officeDocument/2006/relationships/hyperlink" Target="javascript:var%20w=window.open('InstructionalMethodType.aspx','','width=600,height=400,scrollbars=no,resizeable=no');" TargetMode="External"/><Relationship Id="rId25" Type="http://schemas.openxmlformats.org/officeDocument/2006/relationships/hyperlink" Target="http://mjc.edu/instruction/online/readinessquiz.php" TargetMode="External"/><Relationship Id="rId1800" Type="http://schemas.openxmlformats.org/officeDocument/2006/relationships/hyperlink" Target="http://mjc.edu/instruction/online/readinessquiz.php" TargetMode="External"/><Relationship Id="rId3698" Type="http://schemas.openxmlformats.org/officeDocument/2006/relationships/hyperlink" Target="javascript:var%20w=window.open('CourseInfo.aspx?SEC_ID=101643','','width=600,height=400,scrollbars=yes,resizeable=no');" TargetMode="External"/><Relationship Id="rId4749" Type="http://schemas.openxmlformats.org/officeDocument/2006/relationships/hyperlink" Target="javascript:var%20w=window.open('CourseInfo.aspx?SEC_ID=103061','','width=600,height=400,scrollbars=yes,resizeable=no');" TargetMode="External"/><Relationship Id="rId4956" Type="http://schemas.openxmlformats.org/officeDocument/2006/relationships/hyperlink" Target="javascript:var%20w=window.open('CourseInfo.aspx?SEC_ID=101568','','width=600,height=400,scrollbars=yes,resizeable=no');" TargetMode="External"/><Relationship Id="rId3558" Type="http://schemas.openxmlformats.org/officeDocument/2006/relationships/hyperlink" Target="javascript:var%20w=window.open('CourseInfo.aspx?SEC_ID=101150','','width=600,height=400,scrollbars=yes,resizeable=no');" TargetMode="External"/><Relationship Id="rId3765" Type="http://schemas.openxmlformats.org/officeDocument/2006/relationships/hyperlink" Target="javascript:var%20w=window.open('BuildingCode.aspx?BUILD_CODE=MONL','','width=600,height=400,scrollbars=no,resizeable=no');" TargetMode="External"/><Relationship Id="rId3972" Type="http://schemas.openxmlformats.org/officeDocument/2006/relationships/hyperlink" Target="javascript:var%20w=window.open('InstructionalMethodType.aspx','','width=600,height=400,scrollbars=no,resizeable=no');" TargetMode="External"/><Relationship Id="rId4609" Type="http://schemas.openxmlformats.org/officeDocument/2006/relationships/hyperlink" Target="javascript:var%20w=window.open('InstructionalMethodType.aspx','','width=600,height=400,scrollbars=no,resizeable=no');" TargetMode="External"/><Relationship Id="rId4816" Type="http://schemas.openxmlformats.org/officeDocument/2006/relationships/hyperlink" Target="javascript:var%20w=window.open('InstructionalMethodType.aspx','','width=600,height=400,scrollbars=no,resizeable=no');" TargetMode="External"/><Relationship Id="rId479" Type="http://schemas.openxmlformats.org/officeDocument/2006/relationships/hyperlink" Target="javascript:var%20w=window.open('CourseInfo.aspx?SEC_ID=106732','','width=600,height=400,scrollbars=yes,resizeable=no');" TargetMode="External"/><Relationship Id="rId686" Type="http://schemas.openxmlformats.org/officeDocument/2006/relationships/hyperlink" Target="javascript:var%20w=window.open('BuildingCode.aspx?BUILD_CODE=MART','','width=600,height=400,scrollbars=no,resizeable=no');" TargetMode="External"/><Relationship Id="rId893" Type="http://schemas.openxmlformats.org/officeDocument/2006/relationships/hyperlink" Target="javascript:var%20w=window.open('BuildingCode.aspx?BUILD_CODE=MADM','','width=600,height=400,scrollbars=no,resizeable=no');" TargetMode="External"/><Relationship Id="rId2367" Type="http://schemas.openxmlformats.org/officeDocument/2006/relationships/hyperlink" Target="javascript:var%20w=window.open('BuildingCode.aspx?BUILD_CODE=MSER','','width=600,height=400,scrollbars=no,resizeable=no');" TargetMode="External"/><Relationship Id="rId2574" Type="http://schemas.openxmlformats.org/officeDocument/2006/relationships/hyperlink" Target="javascript:var%20w=window.open('BuildingCode.aspx?BUILD_CODE=MFOR','','width=600,height=400,scrollbars=no,resizeable=no');" TargetMode="External"/><Relationship Id="rId2781" Type="http://schemas.openxmlformats.org/officeDocument/2006/relationships/hyperlink" Target="javascript:var%20w=window.open('BuildingCode.aspx?BUILD_CODE=MONL','','width=600,height=400,scrollbars=no,resizeable=no');" TargetMode="External"/><Relationship Id="rId3418" Type="http://schemas.openxmlformats.org/officeDocument/2006/relationships/hyperlink" Target="javascript:var%20w=window.open('InstructionalMethodType.aspx','','width=600,height=400,scrollbars=no,resizeable=no');" TargetMode="External"/><Relationship Id="rId3625" Type="http://schemas.openxmlformats.org/officeDocument/2006/relationships/hyperlink" Target="javascript:var%20w=window.open('InstructionalMethodType.aspx','','width=600,height=400,scrollbars=no,resizeable=no');" TargetMode="External"/><Relationship Id="rId339" Type="http://schemas.openxmlformats.org/officeDocument/2006/relationships/hyperlink" Target="javascript:var%20w=window.open('CourseInfo.aspx?SEC_ID=102971','','width=600,height=400,scrollbars=yes,resizeable=no');" TargetMode="External"/><Relationship Id="rId546" Type="http://schemas.openxmlformats.org/officeDocument/2006/relationships/hyperlink" Target="javascript:var%20w=window.open('BuildingCode.aspx?BUILD_CODE=MART','','width=600,height=400,scrollbars=no,resizeable=no');" TargetMode="External"/><Relationship Id="rId753" Type="http://schemas.openxmlformats.org/officeDocument/2006/relationships/hyperlink" Target="javascript:var%20w=window.open('BuildingCode.aspx?BUILD_CODE=MART','','width=600,height=400,scrollbars=no,resizeable=no');" TargetMode="External"/><Relationship Id="rId1176" Type="http://schemas.openxmlformats.org/officeDocument/2006/relationships/hyperlink" Target="javascript:var%20w=window.open('BuildingCode.aspx?BUILD_CODE=MSCC','','width=600,height=400,scrollbars=no,resizeable=no');" TargetMode="External"/><Relationship Id="rId1383" Type="http://schemas.openxmlformats.org/officeDocument/2006/relationships/hyperlink" Target="javascript:var%20w=window.open('CourseInfo.aspx?SEC_ID=100352','','width=600,height=400,scrollbars=yes,resizeable=no');" TargetMode="External"/><Relationship Id="rId2227" Type="http://schemas.openxmlformats.org/officeDocument/2006/relationships/hyperlink" Target="javascript:var%20w=window.open('BuildingCode.aspx?BUILD_CODE=MONL','','width=600,height=400,scrollbars=no,resizeable=no');" TargetMode="External"/><Relationship Id="rId2434" Type="http://schemas.openxmlformats.org/officeDocument/2006/relationships/hyperlink" Target="javascript:var%20w=window.open('BuildingCode.aspx?BUILD_CODE=MGLA','','width=600,height=400,scrollbars=no,resizeable=no');" TargetMode="External"/><Relationship Id="rId3832" Type="http://schemas.openxmlformats.org/officeDocument/2006/relationships/hyperlink" Target="javascript:var%20w=window.open('InstructionalMethodType.aspx','','width=600,height=400,scrollbars=no,resizeable=no');" TargetMode="External"/><Relationship Id="rId406" Type="http://schemas.openxmlformats.org/officeDocument/2006/relationships/hyperlink" Target="javascript:var%20w=window.open('InstructionalMethodType.aspx','','width=600,height=400,scrollbars=no,resizeable=no');" TargetMode="External"/><Relationship Id="rId960" Type="http://schemas.openxmlformats.org/officeDocument/2006/relationships/hyperlink" Target="javascript:var%20w=window.open('BuildingCode.aspx?BUILD_CODE=MTAC','','width=600,height=400,scrollbars=no,resizeable=no');" TargetMode="External"/><Relationship Id="rId1036" Type="http://schemas.openxmlformats.org/officeDocument/2006/relationships/hyperlink" Target="javascript:var%20w=window.open('BuildingCode.aspx?BUILD_CODE=MSCC','','width=600,height=400,scrollbars=no,resizeable=no');" TargetMode="External"/><Relationship Id="rId1243" Type="http://schemas.openxmlformats.org/officeDocument/2006/relationships/hyperlink" Target="javascript:var%20w=window.open('BuildingCode.aspx?BUILD_CODE=MFND','','width=600,height=400,scrollbars=no,resizeable=no');" TargetMode="External"/><Relationship Id="rId1590" Type="http://schemas.openxmlformats.org/officeDocument/2006/relationships/hyperlink" Target="javascript:var%20w=window.open('InstructionalMethodType.aspx','','width=600,height=400,scrollbars=no,resizeable=no');" TargetMode="External"/><Relationship Id="rId2641" Type="http://schemas.openxmlformats.org/officeDocument/2006/relationships/hyperlink" Target="http://mjc.edu/instruction/online/readinessquiz.php" TargetMode="External"/><Relationship Id="rId4399" Type="http://schemas.openxmlformats.org/officeDocument/2006/relationships/hyperlink" Target="javascript:var%20w=window.open('BuildingCode.aspx?BUILD_CODE=MYOS','','width=600,height=400,scrollbars=no,resizeable=no');" TargetMode="External"/><Relationship Id="rId613" Type="http://schemas.openxmlformats.org/officeDocument/2006/relationships/hyperlink" Target="javascript:var%20w=window.open('InstructionalMethodType.aspx','','width=600,height=400,scrollbars=no,resizeable=no');" TargetMode="External"/><Relationship Id="rId820" Type="http://schemas.openxmlformats.org/officeDocument/2006/relationships/hyperlink" Target="javascript:var%20w=window.open('BuildingCode.aspx?BUILD_CODE=MSER','','width=600,height=400,scrollbars=no,resizeable=no');" TargetMode="External"/><Relationship Id="rId1450" Type="http://schemas.openxmlformats.org/officeDocument/2006/relationships/hyperlink" Target="javascript:var%20w=window.open('InstructionalMethodType.aspx','','width=600,height=400,scrollbars=no,resizeable=no');" TargetMode="External"/><Relationship Id="rId2501" Type="http://schemas.openxmlformats.org/officeDocument/2006/relationships/hyperlink" Target="javascript:var%20w=window.open('BuildingCode.aspx?BUILD_CODE=MONL','','width=600,height=400,scrollbars=no,resizeable=no');" TargetMode="External"/><Relationship Id="rId1103" Type="http://schemas.openxmlformats.org/officeDocument/2006/relationships/hyperlink" Target="javascript:var%20w=window.open('BuildingCode.aspx?BUILD_CODE=MSCC','','width=600,height=400,scrollbars=no,resizeable=no');" TargetMode="External"/><Relationship Id="rId1310" Type="http://schemas.openxmlformats.org/officeDocument/2006/relationships/hyperlink" Target="javascript:var%20w=window.open('BuildingCode.aspx?BUILD_CODE=MFND','','width=600,height=400,scrollbars=no,resizeable=no');" TargetMode="External"/><Relationship Id="rId4259" Type="http://schemas.openxmlformats.org/officeDocument/2006/relationships/hyperlink" Target="javascript:var%20w=window.open('BuildingCode.aspx?BUILD_CODE=MFND','','width=600,height=400,scrollbars=no,resizeable=no');" TargetMode="External"/><Relationship Id="rId4466" Type="http://schemas.openxmlformats.org/officeDocument/2006/relationships/hyperlink" Target="javascript:var%20w=window.open('InstructionalMethodType.aspx','','width=600,height=400,scrollbars=no,resizeable=no');" TargetMode="External"/><Relationship Id="rId4673" Type="http://schemas.openxmlformats.org/officeDocument/2006/relationships/hyperlink" Target="javascript:var%20w=window.open('CourseInfo.aspx?SEC_ID=101469','','width=600,height=400,scrollbars=yes,resizeable=no');" TargetMode="External"/><Relationship Id="rId4880" Type="http://schemas.openxmlformats.org/officeDocument/2006/relationships/hyperlink" Target="javascript:var%20w=window.open('BuildingCode.aspx?BUILD_CODE=MCAT','','width=600,height=400,scrollbars=no,resizeable=no');" TargetMode="External"/><Relationship Id="rId3068" Type="http://schemas.openxmlformats.org/officeDocument/2006/relationships/hyperlink" Target="javascript:var%20w=window.open('InstructionalMethodType.aspx','','width=600,height=400,scrollbars=no,resizeable=no');" TargetMode="External"/><Relationship Id="rId3275" Type="http://schemas.openxmlformats.org/officeDocument/2006/relationships/hyperlink" Target="javascript:var%20w=window.open('InstructionalMethodType.aspx','','width=600,height=400,scrollbars=no,resizeable=no');" TargetMode="External"/><Relationship Id="rId3482" Type="http://schemas.openxmlformats.org/officeDocument/2006/relationships/hyperlink" Target="javascript:var%20w=window.open('CourseInfo.aspx?SEC_ID=101123','','width=600,height=400,scrollbars=yes,resizeable=no');" TargetMode="External"/><Relationship Id="rId4119" Type="http://schemas.openxmlformats.org/officeDocument/2006/relationships/hyperlink" Target="javascript:var%20w=window.open('InstructionalMethodType.aspx','','width=600,height=400,scrollbars=no,resizeable=no');" TargetMode="External"/><Relationship Id="rId4326" Type="http://schemas.openxmlformats.org/officeDocument/2006/relationships/hyperlink" Target="javascript:var%20w=window.open('InstructionalMethodType.aspx','','width=600,height=400,scrollbars=no,resizeable=no');" TargetMode="External"/><Relationship Id="rId4533" Type="http://schemas.openxmlformats.org/officeDocument/2006/relationships/hyperlink" Target="javascript:var%20w=window.open('BuildingCode.aspx?BUILD_CODE=MFOR','','width=600,height=400,scrollbars=no,resizeable=no');" TargetMode="External"/><Relationship Id="rId4740" Type="http://schemas.openxmlformats.org/officeDocument/2006/relationships/hyperlink" Target="javascript:var%20w=window.open('CourseInfo.aspx?SEC_ID=101512','','width=600,height=400,scrollbars=yes,resizeable=no');" TargetMode="External"/><Relationship Id="rId196" Type="http://schemas.openxmlformats.org/officeDocument/2006/relationships/hyperlink" Target="javascript:var%20w=window.open('InstructionalMethodType.aspx','','width=600,height=400,scrollbars=no,resizeable=no');" TargetMode="External"/><Relationship Id="rId2084" Type="http://schemas.openxmlformats.org/officeDocument/2006/relationships/hyperlink" Target="javascript:var%20w=window.open('InstructionalMethodType.aspx','','width=600,height=400,scrollbars=no,resizeable=no');" TargetMode="External"/><Relationship Id="rId2291" Type="http://schemas.openxmlformats.org/officeDocument/2006/relationships/hyperlink" Target="javascript:var%20w=window.open('BuildingCode.aspx?BUILD_CODE=MFND','','width=600,height=400,scrollbars=no,resizeable=no');" TargetMode="External"/><Relationship Id="rId3135" Type="http://schemas.openxmlformats.org/officeDocument/2006/relationships/hyperlink" Target="javascript:var%20w=window.open('BuildingCode.aspx?BUILD_CODE=MSER','','width=600,height=400,scrollbars=no,resizeable=no');" TargetMode="External"/><Relationship Id="rId3342" Type="http://schemas.openxmlformats.org/officeDocument/2006/relationships/hyperlink" Target="javascript:var%20w=window.open('CourseInfo.aspx?SEC_ID=102047','','width=600,height=400,scrollbars=yes,resizeable=no');" TargetMode="External"/><Relationship Id="rId4600" Type="http://schemas.openxmlformats.org/officeDocument/2006/relationships/hyperlink" Target="javascript:var%20w=window.open('InstructionalMethodType.aspx','','width=600,height=400,scrollbars=no,resizeable=no');" TargetMode="External"/><Relationship Id="rId263" Type="http://schemas.openxmlformats.org/officeDocument/2006/relationships/hyperlink" Target="javascript:var%20w=window.open('BuildingCode.aspx?BUILD_CODE=MSCC','','width=600,height=400,scrollbars=no,resizeable=no');" TargetMode="External"/><Relationship Id="rId470" Type="http://schemas.openxmlformats.org/officeDocument/2006/relationships/hyperlink" Target="javascript:var%20w=window.open('InstructionalMethodType.aspx','','width=600,height=400,scrollbars=no,resizeable=no');" TargetMode="External"/><Relationship Id="rId2151" Type="http://schemas.openxmlformats.org/officeDocument/2006/relationships/hyperlink" Target="javascript:var%20w=window.open('InstructionalMethodType.aspx','','width=600,height=400,scrollbars=no,resizeable=no');" TargetMode="External"/><Relationship Id="rId3202" Type="http://schemas.openxmlformats.org/officeDocument/2006/relationships/hyperlink" Target="javascript:var%20w=window.open('BuildingCode.aspx?BUILD_CODE=MSER','','width=600,height=400,scrollbars=no,resizeable=no');" TargetMode="External"/><Relationship Id="rId123" Type="http://schemas.openxmlformats.org/officeDocument/2006/relationships/hyperlink" Target="javascript:var%20w=window.open('BuildingCode.aspx?BUILD_CODE=MONL','','width=600,height=400,scrollbars=no,resizeable=no');" TargetMode="External"/><Relationship Id="rId330" Type="http://schemas.openxmlformats.org/officeDocument/2006/relationships/hyperlink" Target="javascript:var%20w=window.open('InstructionalMethodType.aspx','','width=600,height=400,scrollbars=no,resizeable=no');" TargetMode="External"/><Relationship Id="rId2011" Type="http://schemas.openxmlformats.org/officeDocument/2006/relationships/hyperlink" Target="http://mjc.edu/instruction/online/readinessquiz.php" TargetMode="External"/><Relationship Id="rId5167" Type="http://schemas.openxmlformats.org/officeDocument/2006/relationships/hyperlink" Target="javascript:var%20w=window.open('CourseInfo.aspx?SEC_ID=101631','','width=600,height=400,scrollbars=yes,resizeable=no');" TargetMode="External"/><Relationship Id="rId2968" Type="http://schemas.openxmlformats.org/officeDocument/2006/relationships/hyperlink" Target="javascript:var%20w=window.open('CourseInfo.aspx?SEC_ID=100998','','width=600,height=400,scrollbars=yes,resizeable=no');" TargetMode="External"/><Relationship Id="rId4183" Type="http://schemas.openxmlformats.org/officeDocument/2006/relationships/hyperlink" Target="javascript:var%20w=window.open('CourseInfo.aspx?SEC_ID=101859','','width=600,height=400,scrollbars=yes,resizeable=no');" TargetMode="External"/><Relationship Id="rId5027" Type="http://schemas.openxmlformats.org/officeDocument/2006/relationships/hyperlink" Target="javascript:var%20w=window.open('BuildingCode.aspx?BUILD_CODE=MFND','','width=600,height=400,scrollbars=no,resizeable=no');" TargetMode="External"/><Relationship Id="rId1777" Type="http://schemas.openxmlformats.org/officeDocument/2006/relationships/hyperlink" Target="javascript:var%20w=window.open('InstructionalMethodType.aspx','','width=600,height=400,scrollbars=no,resizeable=no');" TargetMode="External"/><Relationship Id="rId1984" Type="http://schemas.openxmlformats.org/officeDocument/2006/relationships/hyperlink" Target="javascript:var%20w=window.open('BuildingCode.aspx?BUILD_CODE=MFND','','width=600,height=400,scrollbars=no,resizeable=no');" TargetMode="External"/><Relationship Id="rId2828" Type="http://schemas.openxmlformats.org/officeDocument/2006/relationships/hyperlink" Target="javascript:var%20w=window.open('InstructionalMethodType.aspx','','width=600,height=400,scrollbars=no,resizeable=no');" TargetMode="External"/><Relationship Id="rId4390" Type="http://schemas.openxmlformats.org/officeDocument/2006/relationships/hyperlink" Target="javascript:var%20w=window.open('BuildingCode.aspx?BUILD_CODE=MFND','','width=600,height=400,scrollbars=no,resizeable=no');" TargetMode="External"/><Relationship Id="rId69" Type="http://schemas.openxmlformats.org/officeDocument/2006/relationships/hyperlink" Target="javascript:var%20w=window.open('CourseInfo.aspx?SEC_ID=100060','','width=600,height=400,scrollbars=yes,resizeable=no');" TargetMode="External"/><Relationship Id="rId1637" Type="http://schemas.openxmlformats.org/officeDocument/2006/relationships/hyperlink" Target="javascript:var%20w=window.open('BuildingCode.aspx?BUILD_CODE=MONL','','width=600,height=400,scrollbars=no,resizeable=no');" TargetMode="External"/><Relationship Id="rId1844" Type="http://schemas.openxmlformats.org/officeDocument/2006/relationships/hyperlink" Target="javascript:var%20w=window.open('InstructionalMethodType.aspx','','width=600,height=400,scrollbars=no,resizeable=no');" TargetMode="External"/><Relationship Id="rId4043" Type="http://schemas.openxmlformats.org/officeDocument/2006/relationships/hyperlink" Target="javascript:var%20w=window.open('BuildingCode.aspx?BUILD_CODE=MPEW','','width=600,height=400,scrollbars=no,resizeable=no');" TargetMode="External"/><Relationship Id="rId4250" Type="http://schemas.openxmlformats.org/officeDocument/2006/relationships/hyperlink" Target="javascript:var%20w=window.open('BuildingCode.aspx?BUILD_CODE=MSER','','width=600,height=400,scrollbars=no,resizeable=no');" TargetMode="External"/><Relationship Id="rId1704" Type="http://schemas.openxmlformats.org/officeDocument/2006/relationships/hyperlink" Target="javascript:var%20w=window.open('BuildingCode.aspx?BUILD_CODE=MELT','','width=600,height=400,scrollbars=no,resizeable=no');" TargetMode="External"/><Relationship Id="rId4110" Type="http://schemas.openxmlformats.org/officeDocument/2006/relationships/hyperlink" Target="javascript:var%20w=window.open('InstructionalMethodType.aspx','','width=600,height=400,scrollbars=no,resizeable=no');" TargetMode="External"/><Relationship Id="rId1911" Type="http://schemas.openxmlformats.org/officeDocument/2006/relationships/hyperlink" Target="javascript:var%20w=window.open('InstructionalMethodType.aspx','','width=600,height=400,scrollbars=no,resizeable=no');" TargetMode="External"/><Relationship Id="rId3669" Type="http://schemas.openxmlformats.org/officeDocument/2006/relationships/hyperlink" Target="javascript:var%20w=window.open('CourseInfo.aspx?SEC_ID=101185','','width=600,height=400,scrollbars=yes,resizeable=no');" TargetMode="External"/><Relationship Id="rId797" Type="http://schemas.openxmlformats.org/officeDocument/2006/relationships/hyperlink" Target="javascript:var%20w=window.open('InstructionalMethodType.aspx','','width=600,height=400,scrollbars=no,resizeable=no');" TargetMode="External"/><Relationship Id="rId2478" Type="http://schemas.openxmlformats.org/officeDocument/2006/relationships/hyperlink" Target="http://mjc.edu/instruction/online/readinessquiz.php" TargetMode="External"/><Relationship Id="rId3876" Type="http://schemas.openxmlformats.org/officeDocument/2006/relationships/hyperlink" Target="javascript:var%20w=window.open('CourseInfo.aspx?SEC_ID=101235','','width=600,height=400,scrollbars=yes,resizeable=no');" TargetMode="External"/><Relationship Id="rId4927" Type="http://schemas.openxmlformats.org/officeDocument/2006/relationships/hyperlink" Target="javascript:var%20w=window.open('BuildingCode.aspx?BUILD_CODE=MONL','','width=600,height=400,scrollbars=no,resizeable=no');" TargetMode="External"/><Relationship Id="rId5091" Type="http://schemas.openxmlformats.org/officeDocument/2006/relationships/hyperlink" Target="javascript:var%20w=window.open('InstructionalMethodType.aspx','','width=600,height=400,scrollbars=no,resizeable=no');" TargetMode="External"/><Relationship Id="rId1287" Type="http://schemas.openxmlformats.org/officeDocument/2006/relationships/hyperlink" Target="javascript:var%20w=window.open('CourseInfo.aspx?SEC_ID=100323','','width=600,height=400,scrollbars=yes,resizeable=no');" TargetMode="External"/><Relationship Id="rId2685" Type="http://schemas.openxmlformats.org/officeDocument/2006/relationships/hyperlink" Target="javascript:var%20w=window.open('InstructionalMethodType.aspx','','width=600,height=400,scrollbars=no,resizeable=no');" TargetMode="External"/><Relationship Id="rId2892" Type="http://schemas.openxmlformats.org/officeDocument/2006/relationships/hyperlink" Target="javascript:var%20w=window.open('CourseInfo.aspx?SEC_ID=100987','','width=600,height=400,scrollbars=yes,resizeable=no');" TargetMode="External"/><Relationship Id="rId3529" Type="http://schemas.openxmlformats.org/officeDocument/2006/relationships/hyperlink" Target="javascript:var%20w=window.open('BuildingCode.aspx?BUILD_CODE=MMUS','','width=600,height=400,scrollbars=no,resizeable=no');" TargetMode="External"/><Relationship Id="rId3736" Type="http://schemas.openxmlformats.org/officeDocument/2006/relationships/hyperlink" Target="javascript:var%20w=window.open('CourseInfo.aspx?SEC_ID=101650','','width=600,height=400,scrollbars=yes,resizeable=no');" TargetMode="External"/><Relationship Id="rId3943" Type="http://schemas.openxmlformats.org/officeDocument/2006/relationships/hyperlink" Target="javascript:var%20w=window.open('CourseInfo.aspx?SEC_ID=101263','','width=600,height=400,scrollbars=yes,resizeable=no');" TargetMode="External"/><Relationship Id="rId657" Type="http://schemas.openxmlformats.org/officeDocument/2006/relationships/hyperlink" Target="javascript:var%20w=window.open('BuildingCode.aspx?BUILD_CODE=MART','','width=600,height=400,scrollbars=no,resizeable=no');" TargetMode="External"/><Relationship Id="rId864" Type="http://schemas.openxmlformats.org/officeDocument/2006/relationships/hyperlink" Target="javascript:var%20w=window.open('InstructionalMethodType.aspx','','width=600,height=400,scrollbars=no,resizeable=no');" TargetMode="External"/><Relationship Id="rId1494" Type="http://schemas.openxmlformats.org/officeDocument/2006/relationships/hyperlink" Target="javascript:var%20w=window.open('InstructionalMethodType.aspx','','width=600,height=400,scrollbars=no,resizeable=no');" TargetMode="External"/><Relationship Id="rId2338" Type="http://schemas.openxmlformats.org/officeDocument/2006/relationships/hyperlink" Target="javascript:var%20w=window.open('CourseInfo.aspx?SEC_ID=101992','','width=600,height=400,scrollbars=yes,resizeable=no');" TargetMode="External"/><Relationship Id="rId2545" Type="http://schemas.openxmlformats.org/officeDocument/2006/relationships/hyperlink" Target="http://mjc.edu/instruction/online/readinessquiz.php" TargetMode="External"/><Relationship Id="rId2752" Type="http://schemas.openxmlformats.org/officeDocument/2006/relationships/hyperlink" Target="javascript:var%20w=window.open('CourseInfo.aspx?SEC_ID=100944','','width=600,height=400,scrollbars=yes,resizeable=no');" TargetMode="External"/><Relationship Id="rId3803" Type="http://schemas.openxmlformats.org/officeDocument/2006/relationships/hyperlink" Target="javascript:var%20w=window.open('InstructionalMethodType.aspx','','width=600,height=400,scrollbars=no,resizeable=no');" TargetMode="External"/><Relationship Id="rId517" Type="http://schemas.openxmlformats.org/officeDocument/2006/relationships/hyperlink" Target="javascript:var%20w=window.open('BuildingCode.aspx?BUILD_CODE=MART','','width=600,height=400,scrollbars=no,resizeable=no');" TargetMode="External"/><Relationship Id="rId724" Type="http://schemas.openxmlformats.org/officeDocument/2006/relationships/hyperlink" Target="javascript:var%20w=window.open('BuildingCode.aspx?BUILD_CODE=MART','','width=600,height=400,scrollbars=no,resizeable=no');" TargetMode="External"/><Relationship Id="rId931" Type="http://schemas.openxmlformats.org/officeDocument/2006/relationships/hyperlink" Target="javascript:var%20w=window.open('InstructionalMethodType.aspx','','width=600,height=400,scrollbars=no,resizeable=no');" TargetMode="External"/><Relationship Id="rId1147" Type="http://schemas.openxmlformats.org/officeDocument/2006/relationships/hyperlink" Target="javascript:var%20w=window.open('InstructionalMethodType.aspx','','width=600,height=400,scrollbars=no,resizeable=no');" TargetMode="External"/><Relationship Id="rId1354" Type="http://schemas.openxmlformats.org/officeDocument/2006/relationships/hyperlink" Target="javascript:var%20w=window.open('InstructionalMethodType.aspx','','width=600,height=400,scrollbars=no,resizeable=no');" TargetMode="External"/><Relationship Id="rId1561" Type="http://schemas.openxmlformats.org/officeDocument/2006/relationships/hyperlink" Target="javascript:var%20w=window.open('InstructionalMethodType.aspx','','width=600,height=400,scrollbars=no,resizeable=no');" TargetMode="External"/><Relationship Id="rId2405" Type="http://schemas.openxmlformats.org/officeDocument/2006/relationships/hyperlink" Target="javascript:var%20w=window.open('CourseInfo.aspx?SEC_ID=100826','','width=600,height=400,scrollbars=yes,resizeable=no');" TargetMode="External"/><Relationship Id="rId2612" Type="http://schemas.openxmlformats.org/officeDocument/2006/relationships/hyperlink" Target="http://mjc.edu/instruction/online/readinessquiz.php" TargetMode="External"/><Relationship Id="rId60" Type="http://schemas.openxmlformats.org/officeDocument/2006/relationships/hyperlink" Target="javascript:var%20w=window.open('InstructionalMethodType.aspx','','width=600,height=400,scrollbars=no,resizeable=no');" TargetMode="External"/><Relationship Id="rId1007" Type="http://schemas.openxmlformats.org/officeDocument/2006/relationships/hyperlink" Target="javascript:var%20w=window.open('InstructionalMethodType.aspx','','width=600,height=400,scrollbars=no,resizeable=no');" TargetMode="External"/><Relationship Id="rId1214" Type="http://schemas.openxmlformats.org/officeDocument/2006/relationships/hyperlink" Target="javascript:var%20w=window.open('InstructionalMethodType.aspx','','width=600,height=400,scrollbars=no,resizeable=no');" TargetMode="External"/><Relationship Id="rId1421" Type="http://schemas.openxmlformats.org/officeDocument/2006/relationships/hyperlink" Target="javascript:var%20w=window.open('BuildingCode.aspx?BUILD_CODE=MONL','','width=600,height=400,scrollbars=no,resizeable=no');" TargetMode="External"/><Relationship Id="rId4577" Type="http://schemas.openxmlformats.org/officeDocument/2006/relationships/hyperlink" Target="javascript:var%20w=window.open('BuildingCode.aspx?BUILD_CODE=MFND','','width=600,height=400,scrollbars=no,resizeable=no');" TargetMode="External"/><Relationship Id="rId4784" Type="http://schemas.openxmlformats.org/officeDocument/2006/relationships/hyperlink" Target="javascript:var%20w=window.open('CourseInfo.aspx?SEC_ID=101526','','width=600,height=400,scrollbars=yes,resizeable=no');" TargetMode="External"/><Relationship Id="rId4991" Type="http://schemas.openxmlformats.org/officeDocument/2006/relationships/hyperlink" Target="javascript:var%20w=window.open('InstructionalMethodType.aspx','','width=600,height=400,scrollbars=no,resizeable=no');" TargetMode="External"/><Relationship Id="rId3179" Type="http://schemas.openxmlformats.org/officeDocument/2006/relationships/hyperlink" Target="javascript:var%20w=window.open('InstructionalMethodType.aspx','','width=600,height=400,scrollbars=no,resizeable=no');" TargetMode="External"/><Relationship Id="rId3386" Type="http://schemas.openxmlformats.org/officeDocument/2006/relationships/hyperlink" Target="javascript:var%20w=window.open('InstructionalMethodType.aspx','','width=600,height=400,scrollbars=no,resizeable=no');" TargetMode="External"/><Relationship Id="rId3593" Type="http://schemas.openxmlformats.org/officeDocument/2006/relationships/hyperlink" Target="javascript:var%20w=window.open('InstructionalMethodType.aspx','','width=600,height=400,scrollbars=no,resizeable=no');" TargetMode="External"/><Relationship Id="rId4437" Type="http://schemas.openxmlformats.org/officeDocument/2006/relationships/hyperlink" Target="javascript:var%20w=window.open('CourseInfo.aspx?SEC_ID=101699','','width=600,height=400,scrollbars=yes,resizeable=no');" TargetMode="External"/><Relationship Id="rId4644" Type="http://schemas.openxmlformats.org/officeDocument/2006/relationships/hyperlink" Target="javascript:var%20w=window.open('BuildingCode.aspx?BUILD_CODE=MSER','','width=600,height=400,scrollbars=no,resizeable=no');" TargetMode="External"/><Relationship Id="rId2195" Type="http://schemas.openxmlformats.org/officeDocument/2006/relationships/hyperlink" Target="javascript:var%20w=window.open('BuildingCode.aspx?BUILD_CODE=MCAT','','width=600,height=400,scrollbars=no,resizeable=no');" TargetMode="External"/><Relationship Id="rId3039" Type="http://schemas.openxmlformats.org/officeDocument/2006/relationships/hyperlink" Target="javascript:var%20w=window.open('CourseInfo.aspx?SEC_ID=101050','','width=600,height=400,scrollbars=yes,resizeable=no');" TargetMode="External"/><Relationship Id="rId3246" Type="http://schemas.openxmlformats.org/officeDocument/2006/relationships/hyperlink" Target="javascript:var%20w=window.open('CourseInfo.aspx?SEC_ID=101936','','width=600,height=400,scrollbars=yes,resizeable=no');" TargetMode="External"/><Relationship Id="rId3453" Type="http://schemas.openxmlformats.org/officeDocument/2006/relationships/hyperlink" Target="javascript:var%20w=window.open('BuildingCode.aspx?BUILD_CODE=MMUS','','width=600,height=400,scrollbars=no,resizeable=no');" TargetMode="External"/><Relationship Id="rId4851" Type="http://schemas.openxmlformats.org/officeDocument/2006/relationships/hyperlink" Target="http://mjc.edu/instruction/online/readinessquiz.php" TargetMode="External"/><Relationship Id="rId167" Type="http://schemas.openxmlformats.org/officeDocument/2006/relationships/hyperlink" Target="javascript:var%20w=window.open('CourseInfo.aspx?SEC_ID=100092','','width=600,height=400,scrollbars=yes,resizeable=no');" TargetMode="External"/><Relationship Id="rId374" Type="http://schemas.openxmlformats.org/officeDocument/2006/relationships/hyperlink" Target="javascript:var%20w=window.open('BuildingCode.aspx?BUILD_CODE=MAGC','','width=600,height=400,scrollbars=no,resizeable=no');" TargetMode="External"/><Relationship Id="rId581" Type="http://schemas.openxmlformats.org/officeDocument/2006/relationships/hyperlink" Target="javascript:var%20w=window.open('BuildingCode.aspx?BUILD_CODE=MART','','width=600,height=400,scrollbars=no,resizeable=no');" TargetMode="External"/><Relationship Id="rId2055" Type="http://schemas.openxmlformats.org/officeDocument/2006/relationships/hyperlink" Target="javascript:var%20w=window.open('BuildingCode.aspx?BUILD_CODE=MONL','','width=600,height=400,scrollbars=no,resizeable=no');" TargetMode="External"/><Relationship Id="rId2262" Type="http://schemas.openxmlformats.org/officeDocument/2006/relationships/hyperlink" Target="javascript:var%20w=window.open('CourseInfo.aspx?SEC_ID=100520','','width=600,height=400,scrollbars=yes,resizeable=no');" TargetMode="External"/><Relationship Id="rId3106" Type="http://schemas.openxmlformats.org/officeDocument/2006/relationships/hyperlink" Target="javascript:var%20w=window.open('InstructionalMethodType.aspx','','width=600,height=400,scrollbars=no,resizeable=no');" TargetMode="External"/><Relationship Id="rId3660" Type="http://schemas.openxmlformats.org/officeDocument/2006/relationships/hyperlink" Target="javascript:var%20w=window.open('BuildingCode.aspx?BUILD_CODE=MAGR','','width=600,height=400,scrollbars=no,resizeable=no');" TargetMode="External"/><Relationship Id="rId4504" Type="http://schemas.openxmlformats.org/officeDocument/2006/relationships/hyperlink" Target="javascript:var%20w=window.open('CourseInfo.aspx?SEC_ID=101442','','width=600,height=400,scrollbars=yes,resizeable=no');" TargetMode="External"/><Relationship Id="rId4711" Type="http://schemas.openxmlformats.org/officeDocument/2006/relationships/hyperlink" Target="javascript:var%20w=window.open('InstructionalMethodType.aspx','','width=600,height=400,scrollbars=no,resizeable=no');" TargetMode="External"/><Relationship Id="rId234" Type="http://schemas.openxmlformats.org/officeDocument/2006/relationships/hyperlink" Target="javascript:var%20w=window.open('BuildingCode.aspx?BUILD_CODE=MAGR','','width=600,height=400,scrollbars=no,resizeable=no');" TargetMode="External"/><Relationship Id="rId3313" Type="http://schemas.openxmlformats.org/officeDocument/2006/relationships/hyperlink" Target="javascript:var%20w=window.open('BuildingCode.aspx?BUILD_CODE=MYOS','','width=600,height=400,scrollbars=no,resizeable=no');" TargetMode="External"/><Relationship Id="rId3520" Type="http://schemas.openxmlformats.org/officeDocument/2006/relationships/hyperlink" Target="javascript:var%20w=window.open('InstructionalMethodType.aspx','','width=600,height=400,scrollbars=no,resizeable=no');" TargetMode="External"/><Relationship Id="rId441" Type="http://schemas.openxmlformats.org/officeDocument/2006/relationships/hyperlink" Target="javascript:var%20w=window.open('InstructionalMethodType.aspx','','width=600,height=400,scrollbars=no,resizeable=no');" TargetMode="External"/><Relationship Id="rId1071" Type="http://schemas.openxmlformats.org/officeDocument/2006/relationships/hyperlink" Target="javascript:var%20w=window.open('InstructionalMethodType.aspx','','width=600,height=400,scrollbars=no,resizeable=no');" TargetMode="External"/><Relationship Id="rId2122" Type="http://schemas.openxmlformats.org/officeDocument/2006/relationships/hyperlink" Target="javascript:var%20w=window.open('InstructionalMethodType.aspx','','width=600,height=400,scrollbars=no,resizeable=no');" TargetMode="External"/><Relationship Id="rId301" Type="http://schemas.openxmlformats.org/officeDocument/2006/relationships/hyperlink" Target="javascript:var%20w=window.open('CourseInfo.aspx?SEC_ID=100125','','width=600,height=400,scrollbars=yes,resizeable=no');" TargetMode="External"/><Relationship Id="rId1888" Type="http://schemas.openxmlformats.org/officeDocument/2006/relationships/hyperlink" Target="javascript:var%20w=window.open('CourseInfo.aspx?SEC_ID=100455','','width=600,height=400,scrollbars=yes,resizeable=no');" TargetMode="External"/><Relationship Id="rId2939" Type="http://schemas.openxmlformats.org/officeDocument/2006/relationships/hyperlink" Target="javascript:var%20w=window.open('BuildingCode.aspx?BUILD_CODE=MADM','','width=600,height=400,scrollbars=no,resizeable=no');" TargetMode="External"/><Relationship Id="rId4087" Type="http://schemas.openxmlformats.org/officeDocument/2006/relationships/hyperlink" Target="javascript:var%20w=window.open('CourseInfo.aspx?SEC_ID=101338','','width=600,height=400,scrollbars=yes,resizeable=no');" TargetMode="External"/><Relationship Id="rId4294" Type="http://schemas.openxmlformats.org/officeDocument/2006/relationships/hyperlink" Target="javascript:var%20w=window.open('BuildingCode.aspx?BUILD_CODE=MSCC','','width=600,height=400,scrollbars=no,resizeable=no');" TargetMode="External"/><Relationship Id="rId5138" Type="http://schemas.openxmlformats.org/officeDocument/2006/relationships/hyperlink" Target="javascript:var%20w=window.open('InstructionalMethodType.aspx','','width=600,height=400,scrollbars=no,resizeable=no');" TargetMode="External"/><Relationship Id="rId1748" Type="http://schemas.openxmlformats.org/officeDocument/2006/relationships/hyperlink" Target="javascript:var%20w=window.open('BuildingCode.aspx?BUILD_CODE=MONL','','width=600,height=400,scrollbars=no,resizeable=no');" TargetMode="External"/><Relationship Id="rId4154" Type="http://schemas.openxmlformats.org/officeDocument/2006/relationships/hyperlink" Target="javascript:var%20w=window.open('InstructionalMethodType.aspx','','width=600,height=400,scrollbars=no,resizeable=no');" TargetMode="External"/><Relationship Id="rId4361" Type="http://schemas.openxmlformats.org/officeDocument/2006/relationships/hyperlink" Target="javascript:var%20w=window.open('InstructionalMethodType.aspx','','width=600,height=400,scrollbars=no,resizeable=no');" TargetMode="External"/><Relationship Id="rId5205" Type="http://schemas.openxmlformats.org/officeDocument/2006/relationships/hyperlink" Target="javascript:var%20w=window.open('InstructionalMethodType.aspx','','width=600,height=400,scrollbars=no,resizeable=no');" TargetMode="External"/><Relationship Id="rId1955" Type="http://schemas.openxmlformats.org/officeDocument/2006/relationships/hyperlink" Target="javascript:var%20w=window.open('BuildingCode.aspx?BUILD_CODE=MFND','','width=600,height=400,scrollbars=no,resizeable=no');" TargetMode="External"/><Relationship Id="rId3170" Type="http://schemas.openxmlformats.org/officeDocument/2006/relationships/hyperlink" Target="javascript:var%20w=window.open('InstructionalMethodType.aspx','','width=600,height=400,scrollbars=no,resizeable=no');" TargetMode="External"/><Relationship Id="rId4014" Type="http://schemas.openxmlformats.org/officeDocument/2006/relationships/hyperlink" Target="javascript:var%20w=window.open('InstructionalMethodType.aspx','','width=600,height=400,scrollbars=no,resizeable=no');" TargetMode="External"/><Relationship Id="rId4221" Type="http://schemas.openxmlformats.org/officeDocument/2006/relationships/hyperlink" Target="javascript:var%20w=window.open('InstructionalMethodType.aspx','','width=600,height=400,scrollbars=no,resizeable=no');" TargetMode="External"/><Relationship Id="rId1608" Type="http://schemas.openxmlformats.org/officeDocument/2006/relationships/hyperlink" Target="javascript:var%20w=window.open('InstructionalMethodType.aspx','','width=600,height=400,scrollbars=no,resizeable=no');" TargetMode="External"/><Relationship Id="rId1815" Type="http://schemas.openxmlformats.org/officeDocument/2006/relationships/hyperlink" Target="javascript:var%20w=window.open('CourseInfo.aspx?SEC_ID=100424','','width=600,height=400,scrollbars=yes,resizeable=no');" TargetMode="External"/><Relationship Id="rId3030" Type="http://schemas.openxmlformats.org/officeDocument/2006/relationships/hyperlink" Target="javascript:var%20w=window.open('CourseInfo.aspx?SEC_ID=101045','','width=600,height=400,scrollbars=yes,resizeable=no');" TargetMode="External"/><Relationship Id="rId3987" Type="http://schemas.openxmlformats.org/officeDocument/2006/relationships/hyperlink" Target="javascript:var%20w=window.open('InstructionalMethodType.aspx','','width=600,height=400,scrollbars=no,resizeable=no');" TargetMode="External"/><Relationship Id="rId2589" Type="http://schemas.openxmlformats.org/officeDocument/2006/relationships/hyperlink" Target="javascript:var%20w=window.open('CourseInfo.aspx?SEC_ID=100888','','width=600,height=400,scrollbars=yes,resizeable=no');" TargetMode="External"/><Relationship Id="rId2796" Type="http://schemas.openxmlformats.org/officeDocument/2006/relationships/hyperlink" Target="javascript:var%20w=window.open('CourseInfo.aspx?SEC_ID=101759','','width=600,height=400,scrollbars=yes,resizeable=no');" TargetMode="External"/><Relationship Id="rId3847" Type="http://schemas.openxmlformats.org/officeDocument/2006/relationships/hyperlink" Target="javascript:var%20w=window.open('CourseInfo.aspx?SEC_ID=101228','','width=600,height=400,scrollbars=yes,resizeable=no');" TargetMode="External"/><Relationship Id="rId768" Type="http://schemas.openxmlformats.org/officeDocument/2006/relationships/hyperlink" Target="javascript:var%20w=window.open('InstructionalMethodType.aspx','','width=600,height=400,scrollbars=no,resizeable=no');" TargetMode="External"/><Relationship Id="rId975" Type="http://schemas.openxmlformats.org/officeDocument/2006/relationships/hyperlink" Target="javascript:var%20w=window.open('BuildingCode.aspx?BUILD_CODE=MTAC','','width=600,height=400,scrollbars=no,resizeable=no');" TargetMode="External"/><Relationship Id="rId1398" Type="http://schemas.openxmlformats.org/officeDocument/2006/relationships/hyperlink" Target="javascript:var%20w=window.open('BuildingCode.aspx?BUILD_CODE=MSCC','','width=600,height=400,scrollbars=no,resizeable=no');" TargetMode="External"/><Relationship Id="rId2449" Type="http://schemas.openxmlformats.org/officeDocument/2006/relationships/hyperlink" Target="javascript:var%20w=window.open('InstructionalMethodType.aspx','','width=600,height=400,scrollbars=no,resizeable=no');" TargetMode="External"/><Relationship Id="rId2656" Type="http://schemas.openxmlformats.org/officeDocument/2006/relationships/hyperlink" Target="javascript:var%20w=window.open('InstructionalMethodType.aspx','','width=600,height=400,scrollbars=no,resizeable=no');" TargetMode="External"/><Relationship Id="rId2863" Type="http://schemas.openxmlformats.org/officeDocument/2006/relationships/hyperlink" Target="javascript:var%20w=window.open('InstructionalMethodType.aspx','','width=600,height=400,scrollbars=no,resizeable=no');" TargetMode="External"/><Relationship Id="rId3707" Type="http://schemas.openxmlformats.org/officeDocument/2006/relationships/hyperlink" Target="javascript:var%20w=window.open('InstructionalMethodType.aspx','','width=600,height=400,scrollbars=no,resizeable=no');" TargetMode="External"/><Relationship Id="rId3914" Type="http://schemas.openxmlformats.org/officeDocument/2006/relationships/hyperlink" Target="javascript:var%20w=window.open('BuildingCode.aspx?BUILD_CODE=MGYM','','width=600,height=400,scrollbars=no,resizeable=no');" TargetMode="External"/><Relationship Id="rId5062" Type="http://schemas.openxmlformats.org/officeDocument/2006/relationships/hyperlink" Target="javascript:var%20w=window.open('CourseInfo.aspx?SEC_ID=101599','','width=600,height=400,scrollbars=yes,resizeable=no');" TargetMode="External"/><Relationship Id="rId628" Type="http://schemas.openxmlformats.org/officeDocument/2006/relationships/hyperlink" Target="javascript:var%20w=window.open('CourseInfo.aspx?SEC_ID=100195','','width=600,height=400,scrollbars=yes,resizeable=no');" TargetMode="External"/><Relationship Id="rId835" Type="http://schemas.openxmlformats.org/officeDocument/2006/relationships/hyperlink" Target="javascript:var%20w=window.open('BuildingCode.aspx?BUILD_CODE=MART','','width=600,height=400,scrollbars=no,resizeable=no');" TargetMode="External"/><Relationship Id="rId1258" Type="http://schemas.openxmlformats.org/officeDocument/2006/relationships/hyperlink" Target="javascript:var%20w=window.open('InstructionalMethodType.aspx','','width=600,height=400,scrollbars=no,resizeable=no');" TargetMode="External"/><Relationship Id="rId1465" Type="http://schemas.openxmlformats.org/officeDocument/2006/relationships/hyperlink" Target="javascript:var%20w=window.open('BuildingCode.aspx?BUILD_CODE=MSCC','','width=600,height=400,scrollbars=no,resizeable=no');" TargetMode="External"/><Relationship Id="rId1672" Type="http://schemas.openxmlformats.org/officeDocument/2006/relationships/hyperlink" Target="javascript:var%20w=window.open('InstructionalMethodType.aspx','','width=600,height=400,scrollbars=no,resizeable=no');" TargetMode="External"/><Relationship Id="rId2309" Type="http://schemas.openxmlformats.org/officeDocument/2006/relationships/hyperlink" Target="javascript:var%20w=window.open('InstructionalMethodType.aspx','','width=600,height=400,scrollbars=no,resizeable=no');" TargetMode="External"/><Relationship Id="rId2516" Type="http://schemas.openxmlformats.org/officeDocument/2006/relationships/hyperlink" Target="javascript:var%20w=window.open('BuildingCode.aspx?BUILD_CODE=MPEM','','width=600,height=400,scrollbars=no,resizeable=no');" TargetMode="External"/><Relationship Id="rId2723" Type="http://schemas.openxmlformats.org/officeDocument/2006/relationships/hyperlink" Target="javascript:var%20w=window.open('InstructionalMethodType.aspx','','width=600,height=400,scrollbars=no,resizeable=no');" TargetMode="External"/><Relationship Id="rId1118" Type="http://schemas.openxmlformats.org/officeDocument/2006/relationships/hyperlink" Target="javascript:var%20w=window.open('CourseInfo.aspx?SEC_ID=100285','','width=600,height=400,scrollbars=yes,resizeable=no');" TargetMode="External"/><Relationship Id="rId1325" Type="http://schemas.openxmlformats.org/officeDocument/2006/relationships/hyperlink" Target="javascript:var%20w=window.open('InstructionalMethodType.aspx','','width=600,height=400,scrollbars=no,resizeable=no');" TargetMode="External"/><Relationship Id="rId1532" Type="http://schemas.openxmlformats.org/officeDocument/2006/relationships/hyperlink" Target="javascript:var%20w=window.open('CourseInfo.aspx?SEC_ID=101881','','width=600,height=400,scrollbars=yes,resizeable=no');" TargetMode="External"/><Relationship Id="rId2930" Type="http://schemas.openxmlformats.org/officeDocument/2006/relationships/hyperlink" Target="javascript:var%20w=window.open('InstructionalMethodType.aspx','','width=600,height=400,scrollbars=no,resizeable=no');" TargetMode="External"/><Relationship Id="rId4688" Type="http://schemas.openxmlformats.org/officeDocument/2006/relationships/hyperlink" Target="javascript:var%20w=window.open('CourseInfo.aspx?SEC_ID=101474','','width=600,height=400,scrollbars=yes,resizeable=no');" TargetMode="External"/><Relationship Id="rId902" Type="http://schemas.openxmlformats.org/officeDocument/2006/relationships/hyperlink" Target="javascript:var%20w=window.open('InstructionalMethodType.aspx','','width=600,height=400,scrollbars=no,resizeable=no');" TargetMode="External"/><Relationship Id="rId3497" Type="http://schemas.openxmlformats.org/officeDocument/2006/relationships/hyperlink" Target="javascript:var%20w=window.open('CourseInfo.aspx?SEC_ID=101129','','width=600,height=400,scrollbars=yes,resizeable=no');" TargetMode="External"/><Relationship Id="rId4895" Type="http://schemas.openxmlformats.org/officeDocument/2006/relationships/hyperlink" Target="javascript:var%20w=window.open('InstructionalMethodType.aspx','','width=600,height=400,scrollbars=no,resizeable=no');" TargetMode="External"/><Relationship Id="rId31" Type="http://schemas.openxmlformats.org/officeDocument/2006/relationships/hyperlink" Target="javascript:var%20w=window.open('InstructionalMethodType.aspx','','width=600,height=400,scrollbars=no,resizeable=no');" TargetMode="External"/><Relationship Id="rId2099" Type="http://schemas.openxmlformats.org/officeDocument/2006/relationships/hyperlink" Target="javascript:var%20w=window.open('CourseInfo.aspx?SEC_ID=102016','','width=600,height=400,scrollbars=yes,resizeable=no');" TargetMode="External"/><Relationship Id="rId4548" Type="http://schemas.openxmlformats.org/officeDocument/2006/relationships/hyperlink" Target="javascript:var%20w=window.open('CourseInfo.aspx?SEC_ID=101455','','width=600,height=400,scrollbars=yes,resizeable=no');" TargetMode="External"/><Relationship Id="rId4755" Type="http://schemas.openxmlformats.org/officeDocument/2006/relationships/hyperlink" Target="javascript:var%20w=window.open('CourseInfo.aspx?SEC_ID=101517','','width=600,height=400,scrollbars=yes,resizeable=no');" TargetMode="External"/><Relationship Id="rId4962" Type="http://schemas.openxmlformats.org/officeDocument/2006/relationships/hyperlink" Target="javascript:var%20w=window.open('CourseInfo.aspx?SEC_ID=101571','','width=600,height=400,scrollbars=yes,resizeable=no');" TargetMode="External"/><Relationship Id="rId278" Type="http://schemas.openxmlformats.org/officeDocument/2006/relationships/hyperlink" Target="javascript:var%20w=window.open('BuildingCode.aspx?BUILD_CODE=MSCC','','width=600,height=400,scrollbars=no,resizeable=no');" TargetMode="External"/><Relationship Id="rId3357" Type="http://schemas.openxmlformats.org/officeDocument/2006/relationships/hyperlink" Target="javascript:var%20w=window.open('BuildingCode.aspx?BUILD_CODE=MUIR','','width=600,height=400,scrollbars=no,resizeable=no');" TargetMode="External"/><Relationship Id="rId3564" Type="http://schemas.openxmlformats.org/officeDocument/2006/relationships/hyperlink" Target="javascript:var%20w=window.open('CourseInfo.aspx?SEC_ID=101152','','width=600,height=400,scrollbars=yes,resizeable=no');" TargetMode="External"/><Relationship Id="rId3771" Type="http://schemas.openxmlformats.org/officeDocument/2006/relationships/hyperlink" Target="javascript:var%20w=window.open('BuildingCode.aspx?BUILD_CODE=MFND','','width=600,height=400,scrollbars=no,resizeable=no');" TargetMode="External"/><Relationship Id="rId4408" Type="http://schemas.openxmlformats.org/officeDocument/2006/relationships/hyperlink" Target="javascript:var%20w=window.open('BuildingCode.aspx?BUILD_CODE=MFND','','width=600,height=400,scrollbars=no,resizeable=no');" TargetMode="External"/><Relationship Id="rId4615" Type="http://schemas.openxmlformats.org/officeDocument/2006/relationships/hyperlink" Target="javascript:var%20w=window.open('InstructionalMethodType.aspx','','width=600,height=400,scrollbars=no,resizeable=no');" TargetMode="External"/><Relationship Id="rId4822" Type="http://schemas.openxmlformats.org/officeDocument/2006/relationships/hyperlink" Target="javascript:var%20w=window.open('BuildingCode.aspx?BUILD_CODE=MUIR','','width=600,height=400,scrollbars=no,resizeable=no');" TargetMode="External"/><Relationship Id="rId485" Type="http://schemas.openxmlformats.org/officeDocument/2006/relationships/hyperlink" Target="javascript:var%20w=window.open('InstructionalMethodType.aspx','','width=600,height=400,scrollbars=no,resizeable=no');" TargetMode="External"/><Relationship Id="rId692" Type="http://schemas.openxmlformats.org/officeDocument/2006/relationships/hyperlink" Target="javascript:var%20w=window.open('BuildingCode.aspx?BUILD_CODE=MART','','width=600,height=400,scrollbars=no,resizeable=no');" TargetMode="External"/><Relationship Id="rId2166" Type="http://schemas.openxmlformats.org/officeDocument/2006/relationships/hyperlink" Target="http://mjc.edu/instruction/online/readinessquiz.php" TargetMode="External"/><Relationship Id="rId2373" Type="http://schemas.openxmlformats.org/officeDocument/2006/relationships/hyperlink" Target="javascript:var%20w=window.open('InstructionalMethodType.aspx','','width=600,height=400,scrollbars=no,resizeable=no');" TargetMode="External"/><Relationship Id="rId2580" Type="http://schemas.openxmlformats.org/officeDocument/2006/relationships/hyperlink" Target="javascript:var%20w=window.open('BuildingCode.aspx?BUILD_CODE=MFND','','width=600,height=400,scrollbars=no,resizeable=no');" TargetMode="External"/><Relationship Id="rId3217" Type="http://schemas.openxmlformats.org/officeDocument/2006/relationships/hyperlink" Target="javascript:var%20w=window.open('BuildingCode.aspx?BUILD_CODE=MFND','','width=600,height=400,scrollbars=no,resizeable=no');" TargetMode="External"/><Relationship Id="rId3424" Type="http://schemas.openxmlformats.org/officeDocument/2006/relationships/hyperlink" Target="javascript:var%20w=window.open('InstructionalMethodType.aspx','','width=600,height=400,scrollbars=no,resizeable=no');" TargetMode="External"/><Relationship Id="rId3631" Type="http://schemas.openxmlformats.org/officeDocument/2006/relationships/hyperlink" Target="javascript:var%20w=window.open('InstructionalMethodType.aspx','','width=600,height=400,scrollbars=no,resizeable=no');" TargetMode="External"/><Relationship Id="rId138" Type="http://schemas.openxmlformats.org/officeDocument/2006/relationships/hyperlink" Target="javascript:var%20w=window.open('CourseInfo.aspx?SEC_ID=100085','','width=600,height=400,scrollbars=yes,resizeable=no');" TargetMode="External"/><Relationship Id="rId345" Type="http://schemas.openxmlformats.org/officeDocument/2006/relationships/hyperlink" Target="javascript:var%20w=window.open('CourseInfo.aspx?SEC_ID=102031','','width=600,height=400,scrollbars=yes,resizeable=no');" TargetMode="External"/><Relationship Id="rId552" Type="http://schemas.openxmlformats.org/officeDocument/2006/relationships/hyperlink" Target="javascript:var%20w=window.open('BuildingCode.aspx?BUILD_CODE=MART','','width=600,height=400,scrollbars=no,resizeable=no');" TargetMode="External"/><Relationship Id="rId1182" Type="http://schemas.openxmlformats.org/officeDocument/2006/relationships/hyperlink" Target="javascript:var%20w=window.open('InstructionalMethodType.aspx','','width=600,height=400,scrollbars=no,resizeable=no');" TargetMode="External"/><Relationship Id="rId2026" Type="http://schemas.openxmlformats.org/officeDocument/2006/relationships/hyperlink" Target="http://mjc.edu/instruction/online/readinessquiz.php" TargetMode="External"/><Relationship Id="rId2233" Type="http://schemas.openxmlformats.org/officeDocument/2006/relationships/hyperlink" Target="javascript:var%20w=window.open('BuildingCode.aspx?BUILD_CODE=MCAT','','width=600,height=400,scrollbars=no,resizeable=no');" TargetMode="External"/><Relationship Id="rId2440" Type="http://schemas.openxmlformats.org/officeDocument/2006/relationships/hyperlink" Target="http://mjc.edu/instruction/online/readinessquiz.php" TargetMode="External"/><Relationship Id="rId205" Type="http://schemas.openxmlformats.org/officeDocument/2006/relationships/hyperlink" Target="javascript:var%20w=window.open('InstructionalMethodType.aspx','','width=600,height=400,scrollbars=no,resizeable=no');" TargetMode="External"/><Relationship Id="rId412" Type="http://schemas.openxmlformats.org/officeDocument/2006/relationships/hyperlink" Target="javascript:var%20w=window.open('CourseInfo.aspx?SEC_ID=100150','','width=600,height=400,scrollbars=yes,resizeable=no');" TargetMode="External"/><Relationship Id="rId1042" Type="http://schemas.openxmlformats.org/officeDocument/2006/relationships/hyperlink" Target="javascript:var%20w=window.open('CourseInfo.aspx?SEC_ID=100268','','width=600,height=400,scrollbars=yes,resizeable=no');" TargetMode="External"/><Relationship Id="rId2300" Type="http://schemas.openxmlformats.org/officeDocument/2006/relationships/hyperlink" Target="http://people.mjc.edu/carterjo/" TargetMode="External"/><Relationship Id="rId4198" Type="http://schemas.openxmlformats.org/officeDocument/2006/relationships/hyperlink" Target="javascript:var%20w=window.open('InstructionalMethodType.aspx','','width=600,height=400,scrollbars=no,resizeable=no');" TargetMode="External"/><Relationship Id="rId1999" Type="http://schemas.openxmlformats.org/officeDocument/2006/relationships/hyperlink" Target="javascript:var%20w=window.open('BuildingCode.aspx?BUILD_CODE=MFND','','width=600,height=400,scrollbars=no,resizeable=no');" TargetMode="External"/><Relationship Id="rId4058" Type="http://schemas.openxmlformats.org/officeDocument/2006/relationships/hyperlink" Target="javascript:var%20w=window.open('BuildingCode.aspx?BUILD_CODE=MPEW','','width=600,height=400,scrollbars=no,resizeable=no');" TargetMode="External"/><Relationship Id="rId4265" Type="http://schemas.openxmlformats.org/officeDocument/2006/relationships/hyperlink" Target="javascript:var%20w=window.open('BuildingCode.aspx?BUILD_CODE=MFND','','width=600,height=400,scrollbars=no,resizeable=no');" TargetMode="External"/><Relationship Id="rId4472" Type="http://schemas.openxmlformats.org/officeDocument/2006/relationships/hyperlink" Target="javascript:var%20w=window.open('InstructionalMethodType.aspx','','width=600,height=400,scrollbars=no,resizeable=no');" TargetMode="External"/><Relationship Id="rId5109" Type="http://schemas.openxmlformats.org/officeDocument/2006/relationships/hyperlink" Target="javascript:var%20w=window.open('CourseInfo.aspx?SEC_ID=101609','','width=600,height=400,scrollbars=yes,resizeable=no');" TargetMode="External"/><Relationship Id="rId1859" Type="http://schemas.openxmlformats.org/officeDocument/2006/relationships/hyperlink" Target="javascript:var%20w=window.open('InstructionalMethodType.aspx','','width=600,height=400,scrollbars=no,resizeable=no');" TargetMode="External"/><Relationship Id="rId3074" Type="http://schemas.openxmlformats.org/officeDocument/2006/relationships/hyperlink" Target="javascript:var%20w=window.open('InstructionalMethodType.aspx','','width=600,height=400,scrollbars=no,resizeable=no');" TargetMode="External"/><Relationship Id="rId4125" Type="http://schemas.openxmlformats.org/officeDocument/2006/relationships/hyperlink" Target="javascript:var%20w=window.open('CourseInfo.aspx?SEC_ID=101352','','width=600,height=400,scrollbars=yes,resizeable=no');" TargetMode="External"/><Relationship Id="rId1719" Type="http://schemas.openxmlformats.org/officeDocument/2006/relationships/hyperlink" Target="http://mjc.edu/instruction/online/readinessquiz.php" TargetMode="External"/><Relationship Id="rId1926" Type="http://schemas.openxmlformats.org/officeDocument/2006/relationships/hyperlink" Target="javascript:var%20w=window.open('InstructionalMethodType.aspx','','width=600,height=400,scrollbars=no,resizeable=no');" TargetMode="External"/><Relationship Id="rId3281" Type="http://schemas.openxmlformats.org/officeDocument/2006/relationships/hyperlink" Target="javascript:var%20w=window.open('InstructionalMethodType.aspx','','width=600,height=400,scrollbars=no,resizeable=no');" TargetMode="External"/><Relationship Id="rId4332" Type="http://schemas.openxmlformats.org/officeDocument/2006/relationships/hyperlink" Target="javascript:var%20w=window.open('CourseInfo.aspx?SEC_ID=101396','','width=600,height=400,scrollbars=yes,resizeable=no');" TargetMode="External"/><Relationship Id="rId2090" Type="http://schemas.openxmlformats.org/officeDocument/2006/relationships/hyperlink" Target="javascript:var%20w=window.open('BuildingCode.aspx?BUILD_CODE=MCAT','','width=600,height=400,scrollbars=no,resizeable=no');" TargetMode="External"/><Relationship Id="rId3141" Type="http://schemas.openxmlformats.org/officeDocument/2006/relationships/hyperlink" Target="javascript:var%20w=window.open('BuildingCode.aspx?BUILD_CODE=MONL','','width=600,height=400,scrollbars=no,resizeable=no');" TargetMode="External"/><Relationship Id="rId3001" Type="http://schemas.openxmlformats.org/officeDocument/2006/relationships/hyperlink" Target="javascript:var%20w=window.open('BuildingCode.aspx?BUILD_CODE=MFND','','width=600,height=400,scrollbars=no,resizeable=no');" TargetMode="External"/><Relationship Id="rId3958" Type="http://schemas.openxmlformats.org/officeDocument/2006/relationships/hyperlink" Target="javascript:var%20w=window.open('CourseInfo.aspx?SEC_ID=102955','','width=600,height=400,scrollbars=yes,resizeable=no');" TargetMode="External"/><Relationship Id="rId879" Type="http://schemas.openxmlformats.org/officeDocument/2006/relationships/hyperlink" Target="javascript:var%20w=window.open('BuildingCode.aspx?BUILD_CODE=MADM','','width=600,height=400,scrollbars=no,resizeable=no');" TargetMode="External"/><Relationship Id="rId2767" Type="http://schemas.openxmlformats.org/officeDocument/2006/relationships/hyperlink" Target="javascript:var%20w=window.open('InstructionalMethodType.aspx','','width=600,height=400,scrollbars=no,resizeable=no');" TargetMode="External"/><Relationship Id="rId5173" Type="http://schemas.openxmlformats.org/officeDocument/2006/relationships/hyperlink" Target="javascript:var%20w=window.open('BuildingCode.aspx?BUILD_CODE=MADM','','width=600,height=400,scrollbars=no,resizeable=no');" TargetMode="External"/><Relationship Id="rId739" Type="http://schemas.openxmlformats.org/officeDocument/2006/relationships/hyperlink" Target="javascript:var%20w=window.open('BuildingCode.aspx?BUILD_CODE=MART','','width=600,height=400,scrollbars=no,resizeable=no');" TargetMode="External"/><Relationship Id="rId1369" Type="http://schemas.openxmlformats.org/officeDocument/2006/relationships/hyperlink" Target="javascript:var%20w=window.open('CourseInfo.aspx?SEC_ID=100348','','width=600,height=400,scrollbars=yes,resizeable=no');" TargetMode="External"/><Relationship Id="rId1576" Type="http://schemas.openxmlformats.org/officeDocument/2006/relationships/hyperlink" Target="javascript:var%20w=window.open('InstructionalMethodType.aspx','','width=600,height=400,scrollbars=no,resizeable=no');" TargetMode="External"/><Relationship Id="rId2974" Type="http://schemas.openxmlformats.org/officeDocument/2006/relationships/hyperlink" Target="javascript:var%20w=window.open('CourseInfo.aspx?SEC_ID=103031','','width=600,height=400,scrollbars=yes,resizeable=no');" TargetMode="External"/><Relationship Id="rId3818" Type="http://schemas.openxmlformats.org/officeDocument/2006/relationships/hyperlink" Target="javascript:var%20w=window.open('InstructionalMethodType.aspx','','width=600,height=400,scrollbars=no,resizeable=no');" TargetMode="External"/><Relationship Id="rId5033" Type="http://schemas.openxmlformats.org/officeDocument/2006/relationships/hyperlink" Target="javascript:var%20w=window.open('BuildingCode.aspx?BUILD_CODE=MPAC','','width=600,height=400,scrollbars=no,resizeable=no');" TargetMode="External"/><Relationship Id="rId946" Type="http://schemas.openxmlformats.org/officeDocument/2006/relationships/hyperlink" Target="javascript:var%20w=window.open('BuildingCode.aspx?BUILD_CODE=MSER','','width=600,height=400,scrollbars=no,resizeable=no');" TargetMode="External"/><Relationship Id="rId1229" Type="http://schemas.openxmlformats.org/officeDocument/2006/relationships/hyperlink" Target="javascript:var%20w=window.open('BuildingCode.aspx?BUILD_CODE=MFND','','width=600,height=400,scrollbars=no,resizeable=no');" TargetMode="External"/><Relationship Id="rId1783" Type="http://schemas.openxmlformats.org/officeDocument/2006/relationships/hyperlink" Target="javascript:var%20w=window.open('BuildingCode.aspx?BUILD_CODE=MCAT','','width=600,height=400,scrollbars=no,resizeable=no');" TargetMode="External"/><Relationship Id="rId1990" Type="http://schemas.openxmlformats.org/officeDocument/2006/relationships/hyperlink" Target="javascript:var%20w=window.open('BuildingCode.aspx?BUILD_CODE=MFND','','width=600,height=400,scrollbars=no,resizeable=no');" TargetMode="External"/><Relationship Id="rId2627" Type="http://schemas.openxmlformats.org/officeDocument/2006/relationships/hyperlink" Target="javascript:var%20w=window.open('CourseInfo.aspx?SEC_ID=100902','','width=600,height=400,scrollbars=yes,resizeable=no');" TargetMode="External"/><Relationship Id="rId2834" Type="http://schemas.openxmlformats.org/officeDocument/2006/relationships/hyperlink" Target="javascript:var%20w=window.open('InstructionalMethodType.aspx','','width=600,height=400,scrollbars=no,resizeable=no');" TargetMode="External"/><Relationship Id="rId5100" Type="http://schemas.openxmlformats.org/officeDocument/2006/relationships/hyperlink" Target="javascript:var%20w=window.open('BuildingCode.aspx?BUILD_CODE=MART','','width=600,height=400,scrollbars=no,resizeable=no');" TargetMode="External"/><Relationship Id="rId75" Type="http://schemas.openxmlformats.org/officeDocument/2006/relationships/hyperlink" Target="javascript:var%20w=window.open('CourseInfo.aspx?SEC_ID=100064','','width=600,height=400,scrollbars=yes,resizeable=no');" TargetMode="External"/><Relationship Id="rId806" Type="http://schemas.openxmlformats.org/officeDocument/2006/relationships/hyperlink" Target="javascript:var%20w=window.open('CourseInfo.aspx?SEC_ID=100215','','width=600,height=400,scrollbars=yes,resizeable=no');" TargetMode="External"/><Relationship Id="rId1436" Type="http://schemas.openxmlformats.org/officeDocument/2006/relationships/hyperlink" Target="javascript:var%20w=window.open('CourseInfo.aspx?SEC_ID=100357','','width=600,height=400,scrollbars=yes,resizeable=no');" TargetMode="External"/><Relationship Id="rId1643" Type="http://schemas.openxmlformats.org/officeDocument/2006/relationships/hyperlink" Target="javascript:var%20w=window.open('BuildingCode.aspx?BUILD_CODE=MUIR','','width=600,height=400,scrollbars=no,resizeable=no');" TargetMode="External"/><Relationship Id="rId1850" Type="http://schemas.openxmlformats.org/officeDocument/2006/relationships/hyperlink" Target="javascript:var%20w=window.open('InstructionalMethodType.aspx','','width=600,height=400,scrollbars=no,resizeable=no');" TargetMode="External"/><Relationship Id="rId2901" Type="http://schemas.openxmlformats.org/officeDocument/2006/relationships/hyperlink" Target="javascript:var%20w=window.open('InstructionalMethodType.aspx','','width=600,height=400,scrollbars=no,resizeable=no');" TargetMode="External"/><Relationship Id="rId4799" Type="http://schemas.openxmlformats.org/officeDocument/2006/relationships/hyperlink" Target="javascript:var%20w=window.open('CourseInfo.aspx?SEC_ID=101687','','width=600,height=400,scrollbars=yes,resizeable=no');" TargetMode="External"/><Relationship Id="rId1503" Type="http://schemas.openxmlformats.org/officeDocument/2006/relationships/hyperlink" Target="javascript:var%20w=window.open('BuildingCode.aspx?BUILD_CODE=MSCC','','width=600,height=400,scrollbars=no,resizeable=no');" TargetMode="External"/><Relationship Id="rId1710" Type="http://schemas.openxmlformats.org/officeDocument/2006/relationships/hyperlink" Target="javascript:var%20w=window.open('InstructionalMethodType.aspx','','width=600,height=400,scrollbars=no,resizeable=no');" TargetMode="External"/><Relationship Id="rId4659" Type="http://schemas.openxmlformats.org/officeDocument/2006/relationships/hyperlink" Target="javascript:var%20w=window.open('BuildingCode.aspx?BUILD_CODE=MFND','','width=600,height=400,scrollbars=no,resizeable=no');" TargetMode="External"/><Relationship Id="rId4866" Type="http://schemas.openxmlformats.org/officeDocument/2006/relationships/hyperlink" Target="javascript:var%20w=window.open('InstructionalMethodType.aspx','','width=600,height=400,scrollbars=no,resizeable=no');" TargetMode="External"/><Relationship Id="rId3468" Type="http://schemas.openxmlformats.org/officeDocument/2006/relationships/hyperlink" Target="javascript:var%20w=window.open('BuildingCode.aspx?BUILD_CODE=MMUS','','width=600,height=400,scrollbars=no,resizeable=no');" TargetMode="External"/><Relationship Id="rId3675" Type="http://schemas.openxmlformats.org/officeDocument/2006/relationships/hyperlink" Target="javascript:var%20w=window.open('BuildingCode.aspx?BUILD_CODE=MGLA','','width=600,height=400,scrollbars=no,resizeable=no');" TargetMode="External"/><Relationship Id="rId3882" Type="http://schemas.openxmlformats.org/officeDocument/2006/relationships/hyperlink" Target="javascript:var%20w=window.open('InstructionalMethodType.aspx','','width=600,height=400,scrollbars=no,resizeable=no');" TargetMode="External"/><Relationship Id="rId4519" Type="http://schemas.openxmlformats.org/officeDocument/2006/relationships/hyperlink" Target="javascript:var%20w=window.open('InstructionalMethodType.aspx','','width=600,height=400,scrollbars=no,resizeable=no');" TargetMode="External"/><Relationship Id="rId4726" Type="http://schemas.openxmlformats.org/officeDocument/2006/relationships/hyperlink" Target="javascript:var%20w=window.open('BuildingCode.aspx?BUILD_CODE=MGLA','','width=600,height=400,scrollbars=no,resizeable=no');" TargetMode="External"/><Relationship Id="rId4933" Type="http://schemas.openxmlformats.org/officeDocument/2006/relationships/hyperlink" Target="javascript:var%20w=window.open('BuildingCode.aspx?BUILD_CODE=MFND','','width=600,height=400,scrollbars=no,resizeable=no');" TargetMode="External"/><Relationship Id="rId389" Type="http://schemas.openxmlformats.org/officeDocument/2006/relationships/hyperlink" Target="javascript:var%20w=window.open('BuildingCode.aspx?BUILD_CODE=MAGR','','width=600,height=400,scrollbars=no,resizeable=no');" TargetMode="External"/><Relationship Id="rId596" Type="http://schemas.openxmlformats.org/officeDocument/2006/relationships/hyperlink" Target="javascript:var%20w=window.open('BuildingCode.aspx?BUILD_CODE=MART','','width=600,height=400,scrollbars=no,resizeable=no');" TargetMode="External"/><Relationship Id="rId2277" Type="http://schemas.openxmlformats.org/officeDocument/2006/relationships/hyperlink" Target="javascript:var%20w=window.open('CourseInfo.aspx?SEC_ID=100523','','width=600,height=400,scrollbars=yes,resizeable=no');" TargetMode="External"/><Relationship Id="rId2484" Type="http://schemas.openxmlformats.org/officeDocument/2006/relationships/hyperlink" Target="javascript:var%20w=window.open('InstructionalMethodType.aspx','','width=600,height=400,scrollbars=no,resizeable=no');" TargetMode="External"/><Relationship Id="rId2691" Type="http://schemas.openxmlformats.org/officeDocument/2006/relationships/hyperlink" Target="javascript:var%20w=window.open('InstructionalMethodType.aspx','','width=600,height=400,scrollbars=no,resizeable=no');" TargetMode="External"/><Relationship Id="rId3328" Type="http://schemas.openxmlformats.org/officeDocument/2006/relationships/hyperlink" Target="javascript:var%20w=window.open('CourseInfo.aspx?SEC_ID=101088','','width=600,height=400,scrollbars=yes,resizeable=no');" TargetMode="External"/><Relationship Id="rId3535" Type="http://schemas.openxmlformats.org/officeDocument/2006/relationships/hyperlink" Target="javascript:var%20w=window.open('BuildingCode.aspx?BUILD_CODE=MMUS','','width=600,height=400,scrollbars=no,resizeable=no');" TargetMode="External"/><Relationship Id="rId3742" Type="http://schemas.openxmlformats.org/officeDocument/2006/relationships/hyperlink" Target="javascript:var%20w=window.open('BuildingCode.aspx?BUILD_CODE=MFND','','width=600,height=400,scrollbars=no,resizeable=no');" TargetMode="External"/><Relationship Id="rId249" Type="http://schemas.openxmlformats.org/officeDocument/2006/relationships/hyperlink" Target="javascript:var%20w=window.open('BuildingCode.aspx?BUILD_CODE=MAGR','','width=600,height=400,scrollbars=no,resizeable=no');" TargetMode="External"/><Relationship Id="rId456" Type="http://schemas.openxmlformats.org/officeDocument/2006/relationships/hyperlink" Target="javascript:var%20w=window.open('BuildingCode.aspx?BUILD_CODE=MCAT','','width=600,height=400,scrollbars=no,resizeable=no');" TargetMode="External"/><Relationship Id="rId663" Type="http://schemas.openxmlformats.org/officeDocument/2006/relationships/hyperlink" Target="javascript:var%20w=window.open('CourseInfo.aspx?SEC_ID=100198','','width=600,height=400,scrollbars=yes,resizeable=no');" TargetMode="External"/><Relationship Id="rId870" Type="http://schemas.openxmlformats.org/officeDocument/2006/relationships/hyperlink" Target="javascript:var%20w=window.open('InstructionalMethodType.aspx','','width=600,height=400,scrollbars=no,resizeable=no');" TargetMode="External"/><Relationship Id="rId1086" Type="http://schemas.openxmlformats.org/officeDocument/2006/relationships/hyperlink" Target="javascript:var%20w=window.open('InstructionalMethodType.aspx','','width=600,height=400,scrollbars=no,resizeable=no');" TargetMode="External"/><Relationship Id="rId1293" Type="http://schemas.openxmlformats.org/officeDocument/2006/relationships/hyperlink" Target="javascript:var%20w=window.open('CourseInfo.aspx?SEC_ID=100327','','width=600,height=400,scrollbars=yes,resizeable=no');" TargetMode="External"/><Relationship Id="rId2137" Type="http://schemas.openxmlformats.org/officeDocument/2006/relationships/hyperlink" Target="javascript:var%20w=window.open('InstructionalMethodType.aspx','','width=600,height=400,scrollbars=no,resizeable=no');" TargetMode="External"/><Relationship Id="rId2344" Type="http://schemas.openxmlformats.org/officeDocument/2006/relationships/hyperlink" Target="http://people.mjc.edu/kroppj?" TargetMode="External"/><Relationship Id="rId2551" Type="http://schemas.openxmlformats.org/officeDocument/2006/relationships/hyperlink" Target="javascript:var%20w=window.open('InstructionalMethodType.aspx','','width=600,height=400,scrollbars=no,resizeable=no');" TargetMode="External"/><Relationship Id="rId109" Type="http://schemas.openxmlformats.org/officeDocument/2006/relationships/hyperlink" Target="javascript:var%20w=window.open('InstructionalMethodType.aspx','','width=600,height=400,scrollbars=no,resizeable=no');" TargetMode="External"/><Relationship Id="rId316" Type="http://schemas.openxmlformats.org/officeDocument/2006/relationships/hyperlink" Target="javascript:var%20w=window.open('CourseInfo.aspx?SEC_ID=100128','','width=600,height=400,scrollbars=yes,resizeable=no');" TargetMode="External"/><Relationship Id="rId523" Type="http://schemas.openxmlformats.org/officeDocument/2006/relationships/hyperlink" Target="javascript:var%20w=window.open('CourseInfo.aspx?SEC_ID=100184','','width=600,height=400,scrollbars=yes,resizeable=no');" TargetMode="External"/><Relationship Id="rId1153" Type="http://schemas.openxmlformats.org/officeDocument/2006/relationships/hyperlink" Target="javascript:var%20w=window.open('InstructionalMethodType.aspx','','width=600,height=400,scrollbars=no,resizeable=no');" TargetMode="External"/><Relationship Id="rId2204" Type="http://schemas.openxmlformats.org/officeDocument/2006/relationships/hyperlink" Target="javascript:var%20w=window.open('BuildingCode.aspx?BUILD_CODE=MONL','','width=600,height=400,scrollbars=no,resizeable=no');" TargetMode="External"/><Relationship Id="rId3602" Type="http://schemas.openxmlformats.org/officeDocument/2006/relationships/hyperlink" Target="javascript:var%20w=window.open('BuildingCode.aspx?BUILD_CODE=MONL','','width=600,height=400,scrollbars=no,resizeable=no');" TargetMode="External"/><Relationship Id="rId730" Type="http://schemas.openxmlformats.org/officeDocument/2006/relationships/hyperlink" Target="javascript:var%20w=window.open('BuildingCode.aspx?BUILD_CODE=MART','','width=600,height=400,scrollbars=no,resizeable=no');" TargetMode="External"/><Relationship Id="rId1013" Type="http://schemas.openxmlformats.org/officeDocument/2006/relationships/hyperlink" Target="javascript:var%20w=window.open('CourseInfo.aspx?SEC_ID=101839','','width=600,height=400,scrollbars=yes,resizeable=no');" TargetMode="External"/><Relationship Id="rId1360" Type="http://schemas.openxmlformats.org/officeDocument/2006/relationships/hyperlink" Target="javascript:var%20w=window.open('InstructionalMethodType.aspx','','width=600,height=400,scrollbars=no,resizeable=no');" TargetMode="External"/><Relationship Id="rId2411" Type="http://schemas.openxmlformats.org/officeDocument/2006/relationships/hyperlink" Target="javascript:var%20w=window.open('BuildingCode.aspx?BUILD_CODE=MCAT','','width=600,height=400,scrollbars=no,resizeable=no');" TargetMode="External"/><Relationship Id="rId4169" Type="http://schemas.openxmlformats.org/officeDocument/2006/relationships/hyperlink" Target="javascript:var%20w=window.open('BuildingCode.aspx?BUILD_CODE=MPMW','','width=600,height=400,scrollbars=no,resizeable=no');" TargetMode="External"/><Relationship Id="rId1220" Type="http://schemas.openxmlformats.org/officeDocument/2006/relationships/hyperlink" Target="javascript:var%20w=window.open('BuildingCode.aspx?BUILD_CODE=MFND','','width=600,height=400,scrollbars=no,resizeable=no');" TargetMode="External"/><Relationship Id="rId4376" Type="http://schemas.openxmlformats.org/officeDocument/2006/relationships/hyperlink" Target="javascript:var%20w=window.open('InstructionalMethodType.aspx','','width=600,height=400,scrollbars=no,resizeable=no');" TargetMode="External"/><Relationship Id="rId4583" Type="http://schemas.openxmlformats.org/officeDocument/2006/relationships/hyperlink" Target="javascript:var%20w=window.open('CourseInfo.aspx?SEC_ID=101460','','width=600,height=400,scrollbars=yes,resizeable=no');" TargetMode="External"/><Relationship Id="rId4790" Type="http://schemas.openxmlformats.org/officeDocument/2006/relationships/hyperlink" Target="javascript:var%20w=window.open('BuildingCode.aspx?BUILD_CODE=MONL','','width=600,height=400,scrollbars=no,resizeable=no');" TargetMode="External"/><Relationship Id="rId3185" Type="http://schemas.openxmlformats.org/officeDocument/2006/relationships/hyperlink" Target="javascript:var%20w=window.open('InstructionalMethodType.aspx','','width=600,height=400,scrollbars=no,resizeable=no');" TargetMode="External"/><Relationship Id="rId3392" Type="http://schemas.openxmlformats.org/officeDocument/2006/relationships/hyperlink" Target="javascript:var%20w=window.open('InstructionalMethodType.aspx','','width=600,height=400,scrollbars=no,resizeable=no');" TargetMode="External"/><Relationship Id="rId4029" Type="http://schemas.openxmlformats.org/officeDocument/2006/relationships/hyperlink" Target="javascript:var%20w=window.open('InstructionalMethodType.aspx','','width=600,height=400,scrollbars=no,resizeable=no');" TargetMode="External"/><Relationship Id="rId4236" Type="http://schemas.openxmlformats.org/officeDocument/2006/relationships/hyperlink" Target="javascript:var%20w=window.open('InstructionalMethodType.aspx','','width=600,height=400,scrollbars=no,resizeable=no');" TargetMode="External"/><Relationship Id="rId4443" Type="http://schemas.openxmlformats.org/officeDocument/2006/relationships/hyperlink" Target="javascript:var%20w=window.open('InstructionalMethodType.aspx','','width=600,height=400,scrollbars=no,resizeable=no');" TargetMode="External"/><Relationship Id="rId4650" Type="http://schemas.openxmlformats.org/officeDocument/2006/relationships/hyperlink" Target="javascript:var%20w=window.open('BuildingCode.aspx?BUILD_CODE=MYOS','','width=600,height=400,scrollbars=no,resizeable=no');" TargetMode="External"/><Relationship Id="rId3045" Type="http://schemas.openxmlformats.org/officeDocument/2006/relationships/hyperlink" Target="javascript:var%20w=window.open('CourseInfo.aspx?SEC_ID=101052','','width=600,height=400,scrollbars=yes,resizeable=no');" TargetMode="External"/><Relationship Id="rId3252" Type="http://schemas.openxmlformats.org/officeDocument/2006/relationships/hyperlink" Target="javascript:var%20w=window.open('CourseInfo.aspx?SEC_ID=101938','','width=600,height=400,scrollbars=yes,resizeable=no');" TargetMode="External"/><Relationship Id="rId4303" Type="http://schemas.openxmlformats.org/officeDocument/2006/relationships/hyperlink" Target="javascript:var%20w=window.open('BuildingCode.aspx?BUILD_CODE=MSCC','','width=600,height=400,scrollbars=no,resizeable=no');" TargetMode="External"/><Relationship Id="rId4510" Type="http://schemas.openxmlformats.org/officeDocument/2006/relationships/hyperlink" Target="javascript:var%20w=window.open('CourseInfo.aspx?SEC_ID=101444','','width=600,height=400,scrollbars=yes,resizeable=no');" TargetMode="External"/><Relationship Id="rId173" Type="http://schemas.openxmlformats.org/officeDocument/2006/relationships/hyperlink" Target="javascript:var%20w=window.open('CourseInfo.aspx?SEC_ID=100094','','width=600,height=400,scrollbars=yes,resizeable=no');" TargetMode="External"/><Relationship Id="rId380" Type="http://schemas.openxmlformats.org/officeDocument/2006/relationships/hyperlink" Target="javascript:var%20w=window.open('InstructionalMethodType.aspx','','width=600,height=400,scrollbars=no,resizeable=no');" TargetMode="External"/><Relationship Id="rId2061" Type="http://schemas.openxmlformats.org/officeDocument/2006/relationships/hyperlink" Target="javascript:var%20w=window.open('CourseInfo.aspx?SEC_ID=100502','','width=600,height=400,scrollbars=yes,resizeable=no');" TargetMode="External"/><Relationship Id="rId3112" Type="http://schemas.openxmlformats.org/officeDocument/2006/relationships/hyperlink" Target="javascript:var%20w=window.open('CourseInfo.aspx?SEC_ID=101067','','width=600,height=400,scrollbars=yes,resizeable=no');" TargetMode="External"/><Relationship Id="rId240" Type="http://schemas.openxmlformats.org/officeDocument/2006/relationships/hyperlink" Target="javascript:var%20w=window.open('InstructionalMethodType.aspx','','width=600,height=400,scrollbars=no,resizeable=no');" TargetMode="External"/><Relationship Id="rId5077" Type="http://schemas.openxmlformats.org/officeDocument/2006/relationships/hyperlink" Target="javascript:var%20w=window.open('InstructionalMethodType.aspx','','width=600,height=400,scrollbars=no,resizeable=no');" TargetMode="External"/><Relationship Id="rId100" Type="http://schemas.openxmlformats.org/officeDocument/2006/relationships/hyperlink" Target="http://mjc.edu/instruction/online/readinessquiz.php" TargetMode="External"/><Relationship Id="rId2878" Type="http://schemas.openxmlformats.org/officeDocument/2006/relationships/hyperlink" Target="javascript:var%20w=window.open('CourseInfo.aspx?SEC_ID=102070','','width=600,height=400,scrollbars=yes,resizeable=no');" TargetMode="External"/><Relationship Id="rId3929" Type="http://schemas.openxmlformats.org/officeDocument/2006/relationships/hyperlink" Target="javascript:var%20w=window.open('BuildingCode.aspx?BUILD_CODE=MPAC','','width=600,height=400,scrollbars=no,resizeable=no');" TargetMode="External"/><Relationship Id="rId4093" Type="http://schemas.openxmlformats.org/officeDocument/2006/relationships/hyperlink" Target="javascript:var%20w=window.open('CourseInfo.aspx?SEC_ID=101345','','width=600,height=400,scrollbars=yes,resizeable=no');" TargetMode="External"/><Relationship Id="rId5144" Type="http://schemas.openxmlformats.org/officeDocument/2006/relationships/hyperlink" Target="javascript:var%20w=window.open('CourseInfo.aspx?SEC_ID=101825','','width=600,height=400,scrollbars=yes,resizeable=no');" TargetMode="External"/><Relationship Id="rId1687" Type="http://schemas.openxmlformats.org/officeDocument/2006/relationships/hyperlink" Target="javascript:var%20w=window.open('InstructionalMethodType.aspx','','width=600,height=400,scrollbars=no,resizeable=no');" TargetMode="External"/><Relationship Id="rId1894" Type="http://schemas.openxmlformats.org/officeDocument/2006/relationships/hyperlink" Target="javascript:var%20w=window.open('CourseInfo.aspx?SEC_ID=100457','','width=600,height=400,scrollbars=yes,resizeable=no');" TargetMode="External"/><Relationship Id="rId2738" Type="http://schemas.openxmlformats.org/officeDocument/2006/relationships/hyperlink" Target="javascript:var%20w=window.open('BuildingCode.aspx?BUILD_CODE=MSER','','width=600,height=400,scrollbars=no,resizeable=no');" TargetMode="External"/><Relationship Id="rId2945" Type="http://schemas.openxmlformats.org/officeDocument/2006/relationships/hyperlink" Target="javascript:var%20w=window.open('BuildingCode.aspx?BUILD_CODE=MADM','','width=600,height=400,scrollbars=no,resizeable=no');" TargetMode="External"/><Relationship Id="rId917" Type="http://schemas.openxmlformats.org/officeDocument/2006/relationships/hyperlink" Target="javascript:var%20w=window.open('InstructionalMethodType.aspx','','width=600,height=400,scrollbars=no,resizeable=no');" TargetMode="External"/><Relationship Id="rId1547" Type="http://schemas.openxmlformats.org/officeDocument/2006/relationships/hyperlink" Target="javascript:var%20w=window.open('CourseInfo.aspx?SEC_ID=101884','','width=600,height=400,scrollbars=yes,resizeable=no');" TargetMode="External"/><Relationship Id="rId1754" Type="http://schemas.openxmlformats.org/officeDocument/2006/relationships/hyperlink" Target="javascript:var%20w=window.open('CourseInfo.aspx?SEC_ID=100413','','width=600,height=400,scrollbars=yes,resizeable=no');" TargetMode="External"/><Relationship Id="rId1961" Type="http://schemas.openxmlformats.org/officeDocument/2006/relationships/hyperlink" Target="javascript:var%20w=window.open('BuildingCode.aspx?BUILD_CODE=MFND','','width=600,height=400,scrollbars=no,resizeable=no');" TargetMode="External"/><Relationship Id="rId2805" Type="http://schemas.openxmlformats.org/officeDocument/2006/relationships/hyperlink" Target="javascript:var%20w=window.open('CourseInfo.aspx?SEC_ID=100958','','width=600,height=400,scrollbars=yes,resizeable=no');" TargetMode="External"/><Relationship Id="rId4160" Type="http://schemas.openxmlformats.org/officeDocument/2006/relationships/hyperlink" Target="javascript:var%20w=window.open('BuildingCode.aspx?BUILD_CODE=MPMW','','width=600,height=400,scrollbars=no,resizeable=no');" TargetMode="External"/><Relationship Id="rId5004" Type="http://schemas.openxmlformats.org/officeDocument/2006/relationships/hyperlink" Target="javascript:var%20w=window.open('InstructionalMethodType.aspx','','width=600,height=400,scrollbars=no,resizeable=no');" TargetMode="External"/><Relationship Id="rId5211" Type="http://schemas.openxmlformats.org/officeDocument/2006/relationships/printerSettings" Target="../printerSettings/printerSettings1.bin"/><Relationship Id="rId46" Type="http://schemas.openxmlformats.org/officeDocument/2006/relationships/hyperlink" Target="javascript:var%20w=window.open('BuildingCode.aspx?BUILD_CODE=MCAT','','width=600,height=400,scrollbars=no,resizeable=no');" TargetMode="External"/><Relationship Id="rId1407" Type="http://schemas.openxmlformats.org/officeDocument/2006/relationships/hyperlink" Target="javascript:var%20w=window.open('InstructionalMethodType.aspx','','width=600,height=400,scrollbars=no,resizeable=no');" TargetMode="External"/><Relationship Id="rId1614" Type="http://schemas.openxmlformats.org/officeDocument/2006/relationships/hyperlink" Target="javascript:var%20w=window.open('InstructionalMethodType.aspx','','width=600,height=400,scrollbars=no,resizeable=no');" TargetMode="External"/><Relationship Id="rId1821" Type="http://schemas.openxmlformats.org/officeDocument/2006/relationships/hyperlink" Target="javascript:var%20w=window.open('BuildingCode.aspx?BUILD_CODE=MONL','','width=600,height=400,scrollbars=no,resizeable=no');" TargetMode="External"/><Relationship Id="rId4020" Type="http://schemas.openxmlformats.org/officeDocument/2006/relationships/hyperlink" Target="javascript:var%20w=window.open('InstructionalMethodType.aspx','','width=600,height=400,scrollbars=no,resizeable=no');" TargetMode="External"/><Relationship Id="rId4977" Type="http://schemas.openxmlformats.org/officeDocument/2006/relationships/hyperlink" Target="javascript:var%20w=window.open('CourseInfo.aspx?SEC_ID=101660','','width=600,height=400,scrollbars=yes,resizeable=no');" TargetMode="External"/><Relationship Id="rId3579" Type="http://schemas.openxmlformats.org/officeDocument/2006/relationships/hyperlink" Target="javascript:var%20w=window.open('CourseInfo.aspx?SEC_ID=101158','','width=600,height=400,scrollbars=yes,resizeable=no');" TargetMode="External"/><Relationship Id="rId3786" Type="http://schemas.openxmlformats.org/officeDocument/2006/relationships/hyperlink" Target="javascript:var%20w=window.open('CourseInfo.aspx?SEC_ID=101209','','width=600,height=400,scrollbars=yes,resizeable=no');" TargetMode="External"/><Relationship Id="rId2388" Type="http://schemas.openxmlformats.org/officeDocument/2006/relationships/hyperlink" Target="javascript:var%20w=window.open('CourseInfo.aspx?SEC_ID=100801','','width=600,height=400,scrollbars=yes,resizeable=no');" TargetMode="External"/><Relationship Id="rId2595" Type="http://schemas.openxmlformats.org/officeDocument/2006/relationships/hyperlink" Target="javascript:var%20w=window.open('BuildingCode.aspx?BUILD_CODE=MONL','','width=600,height=400,scrollbars=no,resizeable=no');" TargetMode="External"/><Relationship Id="rId3439" Type="http://schemas.openxmlformats.org/officeDocument/2006/relationships/hyperlink" Target="javascript:var%20w=window.open('InstructionalMethodType.aspx','','width=600,height=400,scrollbars=no,resizeable=no');" TargetMode="External"/><Relationship Id="rId3993" Type="http://schemas.openxmlformats.org/officeDocument/2006/relationships/hyperlink" Target="javascript:var%20w=window.open('InstructionalMethodType.aspx','','width=600,height=400,scrollbars=no,resizeable=no');" TargetMode="External"/><Relationship Id="rId4837" Type="http://schemas.openxmlformats.org/officeDocument/2006/relationships/hyperlink" Target="javascript:var%20w=window.open('BuildingCode.aspx?BUILD_CODE=MFND','','width=600,height=400,scrollbars=no,resizeable=no');" TargetMode="External"/><Relationship Id="rId567" Type="http://schemas.openxmlformats.org/officeDocument/2006/relationships/hyperlink" Target="javascript:var%20w=window.open('BuildingCode.aspx?BUILD_CODE=MART','','width=600,height=400,scrollbars=no,resizeable=no');" TargetMode="External"/><Relationship Id="rId1197" Type="http://schemas.openxmlformats.org/officeDocument/2006/relationships/hyperlink" Target="javascript:var%20w=window.open('InstructionalMethodType.aspx','','width=600,height=400,scrollbars=no,resizeable=no');" TargetMode="External"/><Relationship Id="rId2248" Type="http://schemas.openxmlformats.org/officeDocument/2006/relationships/hyperlink" Target="https://vimeo.com/canvaslms/211en" TargetMode="External"/><Relationship Id="rId3646" Type="http://schemas.openxmlformats.org/officeDocument/2006/relationships/hyperlink" Target="javascript:var%20w=window.open('BuildingCode.aspx?BUILD_CODE=MAGC','','width=600,height=400,scrollbars=no,resizeable=no');" TargetMode="External"/><Relationship Id="rId3853" Type="http://schemas.openxmlformats.org/officeDocument/2006/relationships/hyperlink" Target="javascript:var%20w=window.open('InstructionalMethodType.aspx','','width=600,height=400,scrollbars=no,resizeable=no');" TargetMode="External"/><Relationship Id="rId4904" Type="http://schemas.openxmlformats.org/officeDocument/2006/relationships/hyperlink" Target="javascript:var%20w=window.open('InstructionalMethodType.aspx','','width=600,height=400,scrollbars=no,resizeable=no');" TargetMode="External"/><Relationship Id="rId774" Type="http://schemas.openxmlformats.org/officeDocument/2006/relationships/hyperlink" Target="javascript:var%20w=window.open('BuildingCode.aspx?BUILD_CODE=MART','','width=600,height=400,scrollbars=no,resizeable=no');" TargetMode="External"/><Relationship Id="rId981" Type="http://schemas.openxmlformats.org/officeDocument/2006/relationships/hyperlink" Target="javascript:var%20w=window.open('InstructionalMethodType.aspx','','width=600,height=400,scrollbars=no,resizeable=no');" TargetMode="External"/><Relationship Id="rId1057" Type="http://schemas.openxmlformats.org/officeDocument/2006/relationships/hyperlink" Target="javascript:var%20w=window.open('CourseInfo.aspx?SEC_ID=100273','','width=600,height=400,scrollbars=yes,resizeable=no');" TargetMode="External"/><Relationship Id="rId2455" Type="http://schemas.openxmlformats.org/officeDocument/2006/relationships/hyperlink" Target="javascript:var%20w=window.open('InstructionalMethodType.aspx','','width=600,height=400,scrollbars=no,resizeable=no');" TargetMode="External"/><Relationship Id="rId2662" Type="http://schemas.openxmlformats.org/officeDocument/2006/relationships/hyperlink" Target="javascript:var%20w=window.open('BuildingCode.aspx?BUILD_CODE=MFND','','width=600,height=400,scrollbars=no,resizeable=no');" TargetMode="External"/><Relationship Id="rId3506" Type="http://schemas.openxmlformats.org/officeDocument/2006/relationships/hyperlink" Target="javascript:var%20w=window.open('InstructionalMethodType.aspx','','width=600,height=400,scrollbars=no,resizeable=no');" TargetMode="External"/><Relationship Id="rId3713" Type="http://schemas.openxmlformats.org/officeDocument/2006/relationships/hyperlink" Target="javascript:var%20w=window.open('CourseInfo.aspx?SEC_ID=101646','','width=600,height=400,scrollbars=yes,resizeable=no');" TargetMode="External"/><Relationship Id="rId3920" Type="http://schemas.openxmlformats.org/officeDocument/2006/relationships/hyperlink" Target="javascript:var%20w=window.open('BuildingCode.aspx?BUILD_CODE=MGYM','','width=600,height=400,scrollbars=no,resizeable=no');" TargetMode="External"/><Relationship Id="rId427" Type="http://schemas.openxmlformats.org/officeDocument/2006/relationships/hyperlink" Target="javascript:var%20w=window.open('CourseInfo.aspx?SEC_ID=100155','','width=600,height=400,scrollbars=yes,resizeable=no');" TargetMode="External"/><Relationship Id="rId634" Type="http://schemas.openxmlformats.org/officeDocument/2006/relationships/hyperlink" Target="javascript:var%20w=window.open('InstructionalMethodType.aspx','','width=600,height=400,scrollbars=no,resizeable=no');" TargetMode="External"/><Relationship Id="rId841" Type="http://schemas.openxmlformats.org/officeDocument/2006/relationships/hyperlink" Target="javascript:var%20w=window.open('BuildingCode.aspx?BUILD_CODE=MONL','','width=600,height=400,scrollbars=no,resizeable=no');" TargetMode="External"/><Relationship Id="rId1264" Type="http://schemas.openxmlformats.org/officeDocument/2006/relationships/hyperlink" Target="javascript:var%20w=window.open('InstructionalMethodType.aspx','','width=600,height=400,scrollbars=no,resizeable=no');" TargetMode="External"/><Relationship Id="rId1471" Type="http://schemas.openxmlformats.org/officeDocument/2006/relationships/hyperlink" Target="javascript:var%20w=window.open('BuildingCode.aspx?BUILD_CODE=MSCC','','width=600,height=400,scrollbars=no,resizeable=no');" TargetMode="External"/><Relationship Id="rId2108" Type="http://schemas.openxmlformats.org/officeDocument/2006/relationships/hyperlink" Target="javascript:var%20w=window.open('BuildingCode.aspx?BUILD_CODE=MCAT','','width=600,height=400,scrollbars=no,resizeable=no');" TargetMode="External"/><Relationship Id="rId2315" Type="http://schemas.openxmlformats.org/officeDocument/2006/relationships/hyperlink" Target="javascript:var%20w=window.open('BuildingCode.aspx?BUILD_CODE=MFND','','width=600,height=400,scrollbars=no,resizeable=no');" TargetMode="External"/><Relationship Id="rId2522" Type="http://schemas.openxmlformats.org/officeDocument/2006/relationships/hyperlink" Target="http://mjc.edu/instruction/online/readinessquiz.php" TargetMode="External"/><Relationship Id="rId701" Type="http://schemas.openxmlformats.org/officeDocument/2006/relationships/hyperlink" Target="javascript:var%20w=window.open('BuildingCode.aspx?BUILD_CODE=MART','','width=600,height=400,scrollbars=no,resizeable=no');" TargetMode="External"/><Relationship Id="rId1124" Type="http://schemas.openxmlformats.org/officeDocument/2006/relationships/hyperlink" Target="javascript:var%20w=window.open('BuildingCode.aspx?BUILD_CODE=MSCC','','width=600,height=400,scrollbars=no,resizeable=no');" TargetMode="External"/><Relationship Id="rId1331" Type="http://schemas.openxmlformats.org/officeDocument/2006/relationships/hyperlink" Target="javascript:var%20w=window.open('InstructionalMethodType.aspx','','width=600,height=400,scrollbars=no,resizeable=no');" TargetMode="External"/><Relationship Id="rId4487" Type="http://schemas.openxmlformats.org/officeDocument/2006/relationships/hyperlink" Target="javascript:var%20w=window.open('InstructionalMethodType.aspx','','width=600,height=400,scrollbars=no,resizeable=no');" TargetMode="External"/><Relationship Id="rId4694" Type="http://schemas.openxmlformats.org/officeDocument/2006/relationships/hyperlink" Target="javascript:var%20w=window.open('CourseInfo.aspx?SEC_ID=101503','','width=600,height=400,scrollbars=yes,resizeable=no');" TargetMode="External"/><Relationship Id="rId3089" Type="http://schemas.openxmlformats.org/officeDocument/2006/relationships/hyperlink" Target="javascript:var%20w=window.open('BuildingCode.aspx?BUILD_CODE=MSER','','width=600,height=400,scrollbars=no,resizeable=no');" TargetMode="External"/><Relationship Id="rId3296" Type="http://schemas.openxmlformats.org/officeDocument/2006/relationships/hyperlink" Target="javascript:var%20w=window.open('InstructionalMethodType.aspx','','width=600,height=400,scrollbars=no,resizeable=no');" TargetMode="External"/><Relationship Id="rId4347" Type="http://schemas.openxmlformats.org/officeDocument/2006/relationships/hyperlink" Target="javascript:var%20w=window.open('InstructionalMethodType.aspx','','width=600,height=400,scrollbars=no,resizeable=no');" TargetMode="External"/><Relationship Id="rId4554" Type="http://schemas.openxmlformats.org/officeDocument/2006/relationships/hyperlink" Target="javascript:var%20w=window.open('InstructionalMethodType.aspx','','width=600,height=400,scrollbars=no,resizeable=no');" TargetMode="External"/><Relationship Id="rId4761" Type="http://schemas.openxmlformats.org/officeDocument/2006/relationships/hyperlink" Target="javascript:var%20w=window.open('CourseInfo.aspx?SEC_ID=101519','','width=600,height=400,scrollbars=yes,resizeable=no');" TargetMode="External"/><Relationship Id="rId3156" Type="http://schemas.openxmlformats.org/officeDocument/2006/relationships/hyperlink" Target="javascript:var%20w=window.open('CourseInfo.aspx?SEC_ID=101080','','width=600,height=400,scrollbars=yes,resizeable=no');" TargetMode="External"/><Relationship Id="rId3363" Type="http://schemas.openxmlformats.org/officeDocument/2006/relationships/hyperlink" Target="javascript:var%20w=window.open('BuildingCode.aspx?BUILD_CODE=MGLA','','width=600,height=400,scrollbars=no,resizeable=no');" TargetMode="External"/><Relationship Id="rId4207" Type="http://schemas.openxmlformats.org/officeDocument/2006/relationships/hyperlink" Target="javascript:var%20w=window.open('InstructionalMethodType.aspx','','width=600,height=400,scrollbars=no,resizeable=no');" TargetMode="External"/><Relationship Id="rId4414" Type="http://schemas.openxmlformats.org/officeDocument/2006/relationships/hyperlink" Target="javascript:var%20w=window.open('BuildingCode.aspx?BUILD_CODE=MUIR','','width=600,height=400,scrollbars=no,resizeable=no');" TargetMode="External"/><Relationship Id="rId284" Type="http://schemas.openxmlformats.org/officeDocument/2006/relationships/hyperlink" Target="javascript:var%20w=window.open('BuildingCode.aspx?BUILD_CODE=MSCC','','width=600,height=400,scrollbars=no,resizeable=no');" TargetMode="External"/><Relationship Id="rId491" Type="http://schemas.openxmlformats.org/officeDocument/2006/relationships/hyperlink" Target="javascript:var%20w=window.open('InstructionalMethodType.aspx','','width=600,height=400,scrollbars=no,resizeable=no');" TargetMode="External"/><Relationship Id="rId2172" Type="http://schemas.openxmlformats.org/officeDocument/2006/relationships/hyperlink" Target="javascript:var%20w=window.open('BuildingCode.aspx?BUILD_CODE=MCAT','','width=600,height=400,scrollbars=no,resizeable=no');" TargetMode="External"/><Relationship Id="rId3016" Type="http://schemas.openxmlformats.org/officeDocument/2006/relationships/hyperlink" Target="javascript:var%20w=window.open('BuildingCode.aspx?BUILD_CODE=MONL','','width=600,height=400,scrollbars=no,resizeable=no');" TargetMode="External"/><Relationship Id="rId3223" Type="http://schemas.openxmlformats.org/officeDocument/2006/relationships/hyperlink" Target="javascript:var%20w=window.open('BuildingCode.aspx?BUILD_CODE=MSER','','width=600,height=400,scrollbars=no,resizeable=no');" TargetMode="External"/><Relationship Id="rId3570" Type="http://schemas.openxmlformats.org/officeDocument/2006/relationships/hyperlink" Target="javascript:var%20w=window.open('CourseInfo.aspx?SEC_ID=101154','','width=600,height=400,scrollbars=yes,resizeable=no');" TargetMode="External"/><Relationship Id="rId4621" Type="http://schemas.openxmlformats.org/officeDocument/2006/relationships/hyperlink" Target="javascript:var%20w=window.open('InstructionalMethodType.aspx','','width=600,height=400,scrollbars=no,resizeable=no');" TargetMode="External"/><Relationship Id="rId144" Type="http://schemas.openxmlformats.org/officeDocument/2006/relationships/hyperlink" Target="javascript:var%20w=window.open('CourseInfo.aspx?SEC_ID=100086','','width=600,height=400,scrollbars=yes,resizeable=no');" TargetMode="External"/><Relationship Id="rId3430" Type="http://schemas.openxmlformats.org/officeDocument/2006/relationships/hyperlink" Target="javascript:var%20w=window.open('InstructionalMethodType.aspx','','width=600,height=400,scrollbars=no,resizeable=no');" TargetMode="External"/><Relationship Id="rId5188" Type="http://schemas.openxmlformats.org/officeDocument/2006/relationships/hyperlink" Target="javascript:var%20w=window.open('BuildingCode.aspx?BUILD_CODE=MADM','','width=600,height=400,scrollbars=no,resizeable=no');" TargetMode="External"/><Relationship Id="rId351" Type="http://schemas.openxmlformats.org/officeDocument/2006/relationships/hyperlink" Target="javascript:var%20w=window.open('CourseInfo.aspx?SEC_ID=100138','','width=600,height=400,scrollbars=yes,resizeable=no');" TargetMode="External"/><Relationship Id="rId449" Type="http://schemas.openxmlformats.org/officeDocument/2006/relationships/hyperlink" Target="javascript:var%20w=window.open('BuildingCode.aspx?BUILD_CODE=MCAT','','width=600,height=400,scrollbars=no,resizeable=no');" TargetMode="External"/><Relationship Id="rId656" Type="http://schemas.openxmlformats.org/officeDocument/2006/relationships/hyperlink" Target="javascript:var%20w=window.open('CourseInfo.aspx?SEC_ID=100197','','width=600,height=400,scrollbars=yes,resizeable=no');" TargetMode="External"/><Relationship Id="rId863" Type="http://schemas.openxmlformats.org/officeDocument/2006/relationships/hyperlink" Target="javascript:var%20w=window.open('BuildingCode.aspx?BUILD_CODE=MART','','width=600,height=400,scrollbars=no,resizeable=no');" TargetMode="External"/><Relationship Id="rId1079" Type="http://schemas.openxmlformats.org/officeDocument/2006/relationships/hyperlink" Target="javascript:var%20w=window.open('BuildingCode.aspx?BUILD_CODE=MSCC','','width=600,height=400,scrollbars=no,resizeable=no');" TargetMode="External"/><Relationship Id="rId1286" Type="http://schemas.openxmlformats.org/officeDocument/2006/relationships/hyperlink" Target="javascript:var%20w=window.open('InstructionalMethodType.aspx','','width=600,height=400,scrollbars=no,resizeable=no');" TargetMode="External"/><Relationship Id="rId1493" Type="http://schemas.openxmlformats.org/officeDocument/2006/relationships/hyperlink" Target="javascript:var%20w=window.open('InstructionalMethodType.aspx','','width=600,height=400,scrollbars=no,resizeable=no');" TargetMode="External"/><Relationship Id="rId2032" Type="http://schemas.openxmlformats.org/officeDocument/2006/relationships/hyperlink" Target="javascript:var%20w=window.open('InstructionalMethodType.aspx','','width=600,height=400,scrollbars=no,resizeable=no');" TargetMode="External"/><Relationship Id="rId2337" Type="http://schemas.openxmlformats.org/officeDocument/2006/relationships/hyperlink" Target="javascript:var%20w=window.open('InstructionalMethodType.aspx','','width=600,height=400,scrollbars=no,resizeable=no');" TargetMode="External"/><Relationship Id="rId2544" Type="http://schemas.openxmlformats.org/officeDocument/2006/relationships/hyperlink" Target="javascript:var%20w=window.open('CourseInfo.aspx?SEC_ID=100875','','width=600,height=400,scrollbars=yes,resizeable=no');" TargetMode="External"/><Relationship Id="rId2891" Type="http://schemas.openxmlformats.org/officeDocument/2006/relationships/hyperlink" Target="javascript:var%20w=window.open('InstructionalMethodType.aspx','','width=600,height=400,scrollbars=no,resizeable=no');" TargetMode="External"/><Relationship Id="rId2989" Type="http://schemas.openxmlformats.org/officeDocument/2006/relationships/hyperlink" Target="javascript:var%20w=window.open('BuildingCode.aspx?BUILD_CODE=MSER','','width=600,height=400,scrollbars=no,resizeable=no');" TargetMode="External"/><Relationship Id="rId3942" Type="http://schemas.openxmlformats.org/officeDocument/2006/relationships/hyperlink" Target="javascript:var%20w=window.open('InstructionalMethodType.aspx','','width=600,height=400,scrollbars=no,resizeable=no');" TargetMode="External"/><Relationship Id="rId211" Type="http://schemas.openxmlformats.org/officeDocument/2006/relationships/hyperlink" Target="javascript:var%20w=window.open('InstructionalMethodType.aspx','','width=600,height=400,scrollbars=no,resizeable=no');" TargetMode="External"/><Relationship Id="rId309" Type="http://schemas.openxmlformats.org/officeDocument/2006/relationships/hyperlink" Target="javascript:var%20w=window.open('InstructionalMethodType.aspx','','width=600,height=400,scrollbars=no,resizeable=no');" TargetMode="External"/><Relationship Id="rId516" Type="http://schemas.openxmlformats.org/officeDocument/2006/relationships/hyperlink" Target="javascript:var%20w=window.open('CourseInfo.aspx?SEC_ID=100183','','width=600,height=400,scrollbars=yes,resizeable=no');" TargetMode="External"/><Relationship Id="rId1146" Type="http://schemas.openxmlformats.org/officeDocument/2006/relationships/hyperlink" Target="javascript:var%20w=window.open('BuildingCode.aspx?BUILD_CODE=MONL','','width=600,height=400,scrollbars=no,resizeable=no');" TargetMode="External"/><Relationship Id="rId1798" Type="http://schemas.openxmlformats.org/officeDocument/2006/relationships/hyperlink" Target="javascript:var%20w=window.open('InstructionalMethodType.aspx','','width=600,height=400,scrollbars=no,resizeable=no');" TargetMode="External"/><Relationship Id="rId2751" Type="http://schemas.openxmlformats.org/officeDocument/2006/relationships/hyperlink" Target="javascript:var%20w=window.open('InstructionalMethodType.aspx','','width=600,height=400,scrollbars=no,resizeable=no');" TargetMode="External"/><Relationship Id="rId2849" Type="http://schemas.openxmlformats.org/officeDocument/2006/relationships/hyperlink" Target="javascript:var%20w=window.open('InstructionalMethodType.aspx','','width=600,height=400,scrollbars=no,resizeable=no');" TargetMode="External"/><Relationship Id="rId3802" Type="http://schemas.openxmlformats.org/officeDocument/2006/relationships/hyperlink" Target="javascript:var%20w=window.open('BuildingCode.aspx?BUILD_CODE=MFND','','width=600,height=400,scrollbars=no,resizeable=no');" TargetMode="External"/><Relationship Id="rId5048" Type="http://schemas.openxmlformats.org/officeDocument/2006/relationships/hyperlink" Target="javascript:var%20w=window.open('BuildingCode.aspx?BUILD_CODE=MEL%20','','width=600,height=400,scrollbars=no,resizeable=no');" TargetMode="External"/><Relationship Id="rId723" Type="http://schemas.openxmlformats.org/officeDocument/2006/relationships/hyperlink" Target="javascript:var%20w=window.open('BuildingCode.aspx?BUILD_CODE=MART','','width=600,height=400,scrollbars=no,resizeable=no');" TargetMode="External"/><Relationship Id="rId930" Type="http://schemas.openxmlformats.org/officeDocument/2006/relationships/hyperlink" Target="javascript:var%20w=window.open('BuildingCode.aspx?BUILD_CODE=MSCC','','width=600,height=400,scrollbars=no,resizeable=no');" TargetMode="External"/><Relationship Id="rId1006" Type="http://schemas.openxmlformats.org/officeDocument/2006/relationships/hyperlink" Target="javascript:var%20w=window.open('InstructionalMethodType.aspx','','width=600,height=400,scrollbars=no,resizeable=no');" TargetMode="External"/><Relationship Id="rId1353" Type="http://schemas.openxmlformats.org/officeDocument/2006/relationships/hyperlink" Target="javascript:var%20w=window.open('BuildingCode.aspx?BUILD_CODE=MFND','','width=600,height=400,scrollbars=no,resizeable=no');" TargetMode="External"/><Relationship Id="rId1560" Type="http://schemas.openxmlformats.org/officeDocument/2006/relationships/hyperlink" Target="javascript:var%20w=window.open('InstructionalMethodType.aspx','','width=600,height=400,scrollbars=no,resizeable=no');" TargetMode="External"/><Relationship Id="rId1658" Type="http://schemas.openxmlformats.org/officeDocument/2006/relationships/hyperlink" Target="javascript:var%20w=window.open('CourseInfo.aspx?SEC_ID=102982','','width=600,height=400,scrollbars=yes,resizeable=no');" TargetMode="External"/><Relationship Id="rId1865" Type="http://schemas.openxmlformats.org/officeDocument/2006/relationships/hyperlink" Target="javascript:var%20w=window.open('InstructionalMethodType.aspx','','width=600,height=400,scrollbars=no,resizeable=no');" TargetMode="External"/><Relationship Id="rId2404" Type="http://schemas.openxmlformats.org/officeDocument/2006/relationships/hyperlink" Target="javascript:var%20w=window.open('InstructionalMethodType.aspx','','width=600,height=400,scrollbars=no,resizeable=no');" TargetMode="External"/><Relationship Id="rId2611" Type="http://schemas.openxmlformats.org/officeDocument/2006/relationships/hyperlink" Target="javascript:var%20w=window.open('CourseInfo.aspx?SEC_ID=100897','','width=600,height=400,scrollbars=yes,resizeable=no');" TargetMode="External"/><Relationship Id="rId2709" Type="http://schemas.openxmlformats.org/officeDocument/2006/relationships/hyperlink" Target="javascript:var%20w=window.open('InstructionalMethodType.aspx','','width=600,height=400,scrollbars=no,resizeable=no');" TargetMode="External"/><Relationship Id="rId4064" Type="http://schemas.openxmlformats.org/officeDocument/2006/relationships/hyperlink" Target="javascript:var%20w=window.open('BuildingCode.aspx?BUILD_CODE=MPEW','','width=600,height=400,scrollbars=no,resizeable=no');" TargetMode="External"/><Relationship Id="rId4271" Type="http://schemas.openxmlformats.org/officeDocument/2006/relationships/hyperlink" Target="javascript:var%20w=window.open('BuildingCode.aspx?BUILD_CODE=MCAT','','width=600,height=400,scrollbars=no,resizeable=no');" TargetMode="External"/><Relationship Id="rId5115" Type="http://schemas.openxmlformats.org/officeDocument/2006/relationships/hyperlink" Target="javascript:var%20w=window.open('CourseInfo.aspx?SEC_ID=101613','','width=600,height=400,scrollbars=yes,resizeable=no');" TargetMode="External"/><Relationship Id="rId1213" Type="http://schemas.openxmlformats.org/officeDocument/2006/relationships/hyperlink" Target="javascript:var%20w=window.open('InstructionalMethodType.aspx','','width=600,height=400,scrollbars=no,resizeable=no');" TargetMode="External"/><Relationship Id="rId1420" Type="http://schemas.openxmlformats.org/officeDocument/2006/relationships/hyperlink" Target="javascript:var%20w=window.open('BuildingCode.aspx?BUILD_CODE=MSCC','','width=600,height=400,scrollbars=no,resizeable=no');" TargetMode="External"/><Relationship Id="rId1518" Type="http://schemas.openxmlformats.org/officeDocument/2006/relationships/hyperlink" Target="javascript:var%20w=window.open('BuildingCode.aspx?BUILD_CODE=MSCC','','width=600,height=400,scrollbars=no,resizeable=no');" TargetMode="External"/><Relationship Id="rId2916" Type="http://schemas.openxmlformats.org/officeDocument/2006/relationships/hyperlink" Target="javascript:var%20w=window.open('BuildingCode.aspx?BUILD_CODE=MSER','','width=600,height=400,scrollbars=no,resizeable=no');" TargetMode="External"/><Relationship Id="rId3080" Type="http://schemas.openxmlformats.org/officeDocument/2006/relationships/hyperlink" Target="javascript:var%20w=window.open('InstructionalMethodType.aspx','','width=600,height=400,scrollbars=no,resizeable=no');" TargetMode="External"/><Relationship Id="rId4131" Type="http://schemas.openxmlformats.org/officeDocument/2006/relationships/hyperlink" Target="javascript:var%20w=window.open('CourseInfo.aspx?SEC_ID=101784','','width=600,height=400,scrollbars=yes,resizeable=no');" TargetMode="External"/><Relationship Id="rId4369" Type="http://schemas.openxmlformats.org/officeDocument/2006/relationships/hyperlink" Target="javascript:var%20w=window.open('BuildingCode.aspx?BUILD_CODE=MSER','','width=600,height=400,scrollbars=no,resizeable=no');" TargetMode="External"/><Relationship Id="rId4576" Type="http://schemas.openxmlformats.org/officeDocument/2006/relationships/hyperlink" Target="javascript:var%20w=window.open('CourseInfo.aspx?SEC_ID=103027','','width=600,height=400,scrollbars=yes,resizeable=no');" TargetMode="External"/><Relationship Id="rId4783" Type="http://schemas.openxmlformats.org/officeDocument/2006/relationships/hyperlink" Target="javascript:var%20w=window.open('InstructionalMethodType.aspx','','width=600,height=400,scrollbars=no,resizeable=no');" TargetMode="External"/><Relationship Id="rId4990" Type="http://schemas.openxmlformats.org/officeDocument/2006/relationships/hyperlink" Target="javascript:var%20w=window.open('BuildingCode.aspx?BUILD_CODE=MYOS','','width=600,height=400,scrollbars=no,resizeable=no');" TargetMode="External"/><Relationship Id="rId1725" Type="http://schemas.openxmlformats.org/officeDocument/2006/relationships/hyperlink" Target="http://mjc.edu/instruction/online/readinessquiz.php" TargetMode="External"/><Relationship Id="rId1932" Type="http://schemas.openxmlformats.org/officeDocument/2006/relationships/hyperlink" Target="javascript:var%20w=window.open('InstructionalMethodType.aspx','','width=600,height=400,scrollbars=no,resizeable=no');" TargetMode="External"/><Relationship Id="rId3178" Type="http://schemas.openxmlformats.org/officeDocument/2006/relationships/hyperlink" Target="javascript:var%20w=window.open('BuildingCode.aspx?BUILD_CODE=MFND','','width=600,height=400,scrollbars=no,resizeable=no');" TargetMode="External"/><Relationship Id="rId3385" Type="http://schemas.openxmlformats.org/officeDocument/2006/relationships/hyperlink" Target="javascript:var%20w=window.open('BuildingCode.aspx?BUILD_CODE=MHOS','','width=600,height=400,scrollbars=no,resizeable=no');" TargetMode="External"/><Relationship Id="rId3592" Type="http://schemas.openxmlformats.org/officeDocument/2006/relationships/hyperlink" Target="javascript:var%20w=window.open('BuildingCode.aspx?BUILD_CODE=MONL','','width=600,height=400,scrollbars=no,resizeable=no');" TargetMode="External"/><Relationship Id="rId4229" Type="http://schemas.openxmlformats.org/officeDocument/2006/relationships/hyperlink" Target="javascript:var%20w=window.open('BuildingCode.aspx?BUILD_CODE=MFND','','width=600,height=400,scrollbars=no,resizeable=no');" TargetMode="External"/><Relationship Id="rId4436" Type="http://schemas.openxmlformats.org/officeDocument/2006/relationships/hyperlink" Target="javascript:var%20w=window.open('InstructionalMethodType.aspx','','width=600,height=400,scrollbars=no,resizeable=no');" TargetMode="External"/><Relationship Id="rId4643" Type="http://schemas.openxmlformats.org/officeDocument/2006/relationships/hyperlink" Target="javascript:var%20w=window.open('CourseInfo.aspx?SEC_ID=101491','','width=600,height=400,scrollbars=yes,resizeable=no');" TargetMode="External"/><Relationship Id="rId4850" Type="http://schemas.openxmlformats.org/officeDocument/2006/relationships/hyperlink" Target="javascript:var%20w=window.open('CourseInfo.aspx?SEC_ID=102064','','width=600,height=400,scrollbars=yes,resizeable=no');" TargetMode="External"/><Relationship Id="rId17" Type="http://schemas.openxmlformats.org/officeDocument/2006/relationships/hyperlink" Target="http://mjc.edu/instruction/online/readinessquiz.php" TargetMode="External"/><Relationship Id="rId2194" Type="http://schemas.openxmlformats.org/officeDocument/2006/relationships/hyperlink" Target="javascript:var%20w=window.open('BuildingCode.aspx?BUILD_CODE=MCAT','','width=600,height=400,scrollbars=no,resizeable=no');" TargetMode="External"/><Relationship Id="rId3038" Type="http://schemas.openxmlformats.org/officeDocument/2006/relationships/hyperlink" Target="javascript:var%20w=window.open('InstructionalMethodType.aspx','','width=600,height=400,scrollbars=no,resizeable=no');" TargetMode="External"/><Relationship Id="rId3245" Type="http://schemas.openxmlformats.org/officeDocument/2006/relationships/hyperlink" Target="javascript:var%20w=window.open('InstructionalMethodType.aspx','','width=600,height=400,scrollbars=no,resizeable=no');" TargetMode="External"/><Relationship Id="rId3452" Type="http://schemas.openxmlformats.org/officeDocument/2006/relationships/hyperlink" Target="javascript:var%20w=window.open('CourseInfo.aspx?SEC_ID=101110','','width=600,height=400,scrollbars=yes,resizeable=no');" TargetMode="External"/><Relationship Id="rId3897" Type="http://schemas.openxmlformats.org/officeDocument/2006/relationships/hyperlink" Target="javascript:var%20w=window.open('CourseInfo.aspx?SEC_ID=101241','','width=600,height=400,scrollbars=yes,resizeable=no');" TargetMode="External"/><Relationship Id="rId4503" Type="http://schemas.openxmlformats.org/officeDocument/2006/relationships/hyperlink" Target="javascript:var%20w=window.open('InstructionalMethodType.aspx','','width=600,height=400,scrollbars=no,resizeable=no');" TargetMode="External"/><Relationship Id="rId4710" Type="http://schemas.openxmlformats.org/officeDocument/2006/relationships/hyperlink" Target="javascript:var%20w=window.open('BuildingCode.aspx?BUILD_CODE=MONL','','width=600,height=400,scrollbars=no,resizeable=no');" TargetMode="External"/><Relationship Id="rId4948" Type="http://schemas.openxmlformats.org/officeDocument/2006/relationships/hyperlink" Target="javascript:var%20w=window.open('BuildingCode.aspx?BUILD_CODE=MONL','','width=600,height=400,scrollbars=no,resizeable=no');" TargetMode="External"/><Relationship Id="rId166" Type="http://schemas.openxmlformats.org/officeDocument/2006/relationships/hyperlink" Target="javascript:var%20w=window.open('InstructionalMethodType.aspx','','width=600,height=400,scrollbars=no,resizeable=no');" TargetMode="External"/><Relationship Id="rId373" Type="http://schemas.openxmlformats.org/officeDocument/2006/relationships/hyperlink" Target="javascript:var%20w=window.open('BuildingCode.aspx?BUILD_CODE=MAGC','','width=600,height=400,scrollbars=no,resizeable=no');" TargetMode="External"/><Relationship Id="rId580" Type="http://schemas.openxmlformats.org/officeDocument/2006/relationships/hyperlink" Target="javascript:var%20w=window.open('BuildingCode.aspx?BUILD_CODE=MART','','width=600,height=400,scrollbars=no,resizeable=no');" TargetMode="External"/><Relationship Id="rId2054" Type="http://schemas.openxmlformats.org/officeDocument/2006/relationships/hyperlink" Target="http://mjc.edu/instruction/online/readinessquiz.php" TargetMode="External"/><Relationship Id="rId2261" Type="http://schemas.openxmlformats.org/officeDocument/2006/relationships/hyperlink" Target="javascript:var%20w=window.open('InstructionalMethodType.aspx','','width=600,height=400,scrollbars=no,resizeable=no');" TargetMode="External"/><Relationship Id="rId2499" Type="http://schemas.openxmlformats.org/officeDocument/2006/relationships/hyperlink" Target="javascript:var%20w=window.open('CourseInfo.aspx?SEC_ID=100860','','width=600,height=400,scrollbars=yes,resizeable=no');" TargetMode="External"/><Relationship Id="rId3105" Type="http://schemas.openxmlformats.org/officeDocument/2006/relationships/hyperlink" Target="javascript:var%20w=window.open('InstructionalMethodType.aspx','','width=600,height=400,scrollbars=no,resizeable=no');" TargetMode="External"/><Relationship Id="rId3312" Type="http://schemas.openxmlformats.org/officeDocument/2006/relationships/hyperlink" Target="javascript:var%20w=window.open('CourseInfo.aspx?SEC_ID=101027','','width=600,height=400,scrollbars=yes,resizeable=no');" TargetMode="External"/><Relationship Id="rId3757" Type="http://schemas.openxmlformats.org/officeDocument/2006/relationships/hyperlink" Target="javascript:var%20w=window.open('CourseInfo.aspx?SEC_ID=101192','','width=600,height=400,scrollbars=yes,resizeable=no');" TargetMode="External"/><Relationship Id="rId3964" Type="http://schemas.openxmlformats.org/officeDocument/2006/relationships/hyperlink" Target="javascript:var%20w=window.open('CourseInfo.aspx?SEC_ID=101274','','width=600,height=400,scrollbars=yes,resizeable=no');" TargetMode="External"/><Relationship Id="rId4808" Type="http://schemas.openxmlformats.org/officeDocument/2006/relationships/hyperlink" Target="javascript:var%20w=window.open('CourseInfo.aspx?SEC_ID=102062','','width=600,height=400,scrollbars=yes,resizeable=no');" TargetMode="External"/><Relationship Id="rId1" Type="http://schemas.openxmlformats.org/officeDocument/2006/relationships/hyperlink" Target="javascript:var%20w=window.open('CourseInfo.aspx?SEC_ID=100038','','width=600,height=400,scrollbars=yes,resizeable=no');" TargetMode="External"/><Relationship Id="rId233" Type="http://schemas.openxmlformats.org/officeDocument/2006/relationships/hyperlink" Target="javascript:var%20w=window.open('BuildingCode.aspx?BUILD_CODE=MAGR','','width=600,height=400,scrollbars=no,resizeable=no');" TargetMode="External"/><Relationship Id="rId440" Type="http://schemas.openxmlformats.org/officeDocument/2006/relationships/hyperlink" Target="javascript:var%20w=window.open('BuildingCode.aspx?BUILD_CODE=MAGR','','width=600,height=400,scrollbars=no,resizeable=no');" TargetMode="External"/><Relationship Id="rId678" Type="http://schemas.openxmlformats.org/officeDocument/2006/relationships/hyperlink" Target="javascript:var%20w=window.open('BuildingCode.aspx?BUILD_CODE=MART','','width=600,height=400,scrollbars=no,resizeable=no');" TargetMode="External"/><Relationship Id="rId885" Type="http://schemas.openxmlformats.org/officeDocument/2006/relationships/hyperlink" Target="javascript:var%20w=window.open('BuildingCode.aspx?BUILD_CODE=MADM','','width=600,height=400,scrollbars=no,resizeable=no');" TargetMode="External"/><Relationship Id="rId1070" Type="http://schemas.openxmlformats.org/officeDocument/2006/relationships/hyperlink" Target="javascript:var%20w=window.open('InstructionalMethodType.aspx','','width=600,height=400,scrollbars=no,resizeable=no');" TargetMode="External"/><Relationship Id="rId2121" Type="http://schemas.openxmlformats.org/officeDocument/2006/relationships/hyperlink" Target="javascript:var%20w=window.open('InstructionalMethodType.aspx','','width=600,height=400,scrollbars=no,resizeable=no');" TargetMode="External"/><Relationship Id="rId2359" Type="http://schemas.openxmlformats.org/officeDocument/2006/relationships/hyperlink" Target="javascript:var%20w=window.open('InstructionalMethodType.aspx','','width=600,height=400,scrollbars=no,resizeable=no');" TargetMode="External"/><Relationship Id="rId2566" Type="http://schemas.openxmlformats.org/officeDocument/2006/relationships/hyperlink" Target="javascript:var%20w=window.open('CourseInfo.aspx?SEC_ID=100880','','width=600,height=400,scrollbars=yes,resizeable=no');" TargetMode="External"/><Relationship Id="rId2773" Type="http://schemas.openxmlformats.org/officeDocument/2006/relationships/hyperlink" Target="javascript:var%20w=window.open('InstructionalMethodType.aspx','','width=600,height=400,scrollbars=no,resizeable=no');" TargetMode="External"/><Relationship Id="rId2980" Type="http://schemas.openxmlformats.org/officeDocument/2006/relationships/hyperlink" Target="javascript:var%20w=window.open('InstructionalMethodType.aspx','','width=600,height=400,scrollbars=no,resizeable=no');" TargetMode="External"/><Relationship Id="rId3617" Type="http://schemas.openxmlformats.org/officeDocument/2006/relationships/hyperlink" Target="javascript:var%20w=window.open('CourseInfo.aspx?SEC_ID=101166','','width=600,height=400,scrollbars=yes,resizeable=no');" TargetMode="External"/><Relationship Id="rId3824" Type="http://schemas.openxmlformats.org/officeDocument/2006/relationships/hyperlink" Target="javascript:var%20w=window.open('BuildingCode.aspx?BUILD_CODE=MFOR','','width=600,height=400,scrollbars=no,resizeable=no');" TargetMode="External"/><Relationship Id="rId300" Type="http://schemas.openxmlformats.org/officeDocument/2006/relationships/hyperlink" Target="javascript:var%20w=window.open('InstructionalMethodType.aspx','','width=600,height=400,scrollbars=no,resizeable=no');" TargetMode="External"/><Relationship Id="rId538" Type="http://schemas.openxmlformats.org/officeDocument/2006/relationships/hyperlink" Target="javascript:var%20w=window.open('BuildingCode.aspx?BUILD_CODE=MART','','width=600,height=400,scrollbars=no,resizeable=no');" TargetMode="External"/><Relationship Id="rId745" Type="http://schemas.openxmlformats.org/officeDocument/2006/relationships/hyperlink" Target="javascript:var%20w=window.open('BuildingCode.aspx?BUILD_CODE=MART','','width=600,height=400,scrollbars=no,resizeable=no');" TargetMode="External"/><Relationship Id="rId952" Type="http://schemas.openxmlformats.org/officeDocument/2006/relationships/hyperlink" Target="javascript:var%20w=window.open('BuildingCode.aspx?BUILD_CODE=MTAC','','width=600,height=400,scrollbars=no,resizeable=no');" TargetMode="External"/><Relationship Id="rId1168" Type="http://schemas.openxmlformats.org/officeDocument/2006/relationships/hyperlink" Target="javascript:var%20w=window.open('InstructionalMethodType.aspx','','width=600,height=400,scrollbars=no,resizeable=no');" TargetMode="External"/><Relationship Id="rId1375" Type="http://schemas.openxmlformats.org/officeDocument/2006/relationships/hyperlink" Target="javascript:var%20w=window.open('InstructionalMethodType.aspx','','width=600,height=400,scrollbars=no,resizeable=no');" TargetMode="External"/><Relationship Id="rId1582" Type="http://schemas.openxmlformats.org/officeDocument/2006/relationships/hyperlink" Target="http://mjc.edu/instruction/online/readinessquiz.php" TargetMode="External"/><Relationship Id="rId2219" Type="http://schemas.openxmlformats.org/officeDocument/2006/relationships/hyperlink" Target="javascript:var%20w=window.open('BuildingCode.aspx?BUILD_CODE=MONL','','width=600,height=400,scrollbars=no,resizeable=no');" TargetMode="External"/><Relationship Id="rId2426" Type="http://schemas.openxmlformats.org/officeDocument/2006/relationships/hyperlink" Target="javascript:var%20w=window.open('InstructionalMethodType.aspx','','width=600,height=400,scrollbars=no,resizeable=no');" TargetMode="External"/><Relationship Id="rId2633" Type="http://schemas.openxmlformats.org/officeDocument/2006/relationships/hyperlink" Target="javascript:var%20w=window.open('CourseInfo.aspx?SEC_ID=100904','','width=600,height=400,scrollbars=yes,resizeable=no');" TargetMode="External"/><Relationship Id="rId4086" Type="http://schemas.openxmlformats.org/officeDocument/2006/relationships/hyperlink" Target="javascript:var%20w=window.open('InstructionalMethodType.aspx','','width=600,height=400,scrollbars=no,resizeable=no');" TargetMode="External"/><Relationship Id="rId5137" Type="http://schemas.openxmlformats.org/officeDocument/2006/relationships/hyperlink" Target="javascript:var%20w=window.open('BuildingCode.aspx?BUILD_CODE=MPAC','','width=600,height=400,scrollbars=no,resizeable=no');" TargetMode="External"/><Relationship Id="rId81" Type="http://schemas.openxmlformats.org/officeDocument/2006/relationships/hyperlink" Target="javascript:var%20w=window.open('InstructionalMethodType.aspx','','width=600,height=400,scrollbars=no,resizeable=no');" TargetMode="External"/><Relationship Id="rId605" Type="http://schemas.openxmlformats.org/officeDocument/2006/relationships/hyperlink" Target="javascript:var%20w=window.open('InstructionalMethodType.aspx','','width=600,height=400,scrollbars=no,resizeable=no');" TargetMode="External"/><Relationship Id="rId812" Type="http://schemas.openxmlformats.org/officeDocument/2006/relationships/hyperlink" Target="javascript:var%20w=window.open('InstructionalMethodType.aspx','','width=600,height=400,scrollbars=no,resizeable=no');" TargetMode="External"/><Relationship Id="rId1028" Type="http://schemas.openxmlformats.org/officeDocument/2006/relationships/hyperlink" Target="javascript:var%20w=window.open('CourseInfo.aspx?SEC_ID=100264','','width=600,height=400,scrollbars=yes,resizeable=no');" TargetMode="External"/><Relationship Id="rId1235" Type="http://schemas.openxmlformats.org/officeDocument/2006/relationships/hyperlink" Target="javascript:var%20w=window.open('InstructionalMethodType.aspx','','width=600,height=400,scrollbars=no,resizeable=no');" TargetMode="External"/><Relationship Id="rId1442" Type="http://schemas.openxmlformats.org/officeDocument/2006/relationships/hyperlink" Target="javascript:var%20w=window.open('InstructionalMethodType.aspx','','width=600,height=400,scrollbars=no,resizeable=no');" TargetMode="External"/><Relationship Id="rId1887" Type="http://schemas.openxmlformats.org/officeDocument/2006/relationships/hyperlink" Target="javascript:var%20w=window.open('InstructionalMethodType.aspx','','width=600,height=400,scrollbars=no,resizeable=no');" TargetMode="External"/><Relationship Id="rId2840" Type="http://schemas.openxmlformats.org/officeDocument/2006/relationships/hyperlink" Target="http://fichtenkorts.faculty.mjc.edu/" TargetMode="External"/><Relationship Id="rId2938" Type="http://schemas.openxmlformats.org/officeDocument/2006/relationships/hyperlink" Target="javascript:var%20w=window.open('CourseInfo.aspx?SEC_ID=101995','','width=600,height=400,scrollbars=yes,resizeable=no');" TargetMode="External"/><Relationship Id="rId4293" Type="http://schemas.openxmlformats.org/officeDocument/2006/relationships/hyperlink" Target="javascript:var%20w=window.open('CourseInfo.aspx?SEC_ID=106385','','width=600,height=400,scrollbars=yes,resizeable=no');" TargetMode="External"/><Relationship Id="rId4598" Type="http://schemas.openxmlformats.org/officeDocument/2006/relationships/hyperlink" Target="https://youtu.be/d8rlt5E7FR4" TargetMode="External"/><Relationship Id="rId1302" Type="http://schemas.openxmlformats.org/officeDocument/2006/relationships/hyperlink" Target="javascript:var%20w=window.open('InstructionalMethodType.aspx','','width=600,height=400,scrollbars=no,resizeable=no');" TargetMode="External"/><Relationship Id="rId1747" Type="http://schemas.openxmlformats.org/officeDocument/2006/relationships/hyperlink" Target="javascript:var%20w=window.open('BuildingCode.aspx?BUILD_CODE=MCAT','','width=600,height=400,scrollbars=no,resizeable=no');" TargetMode="External"/><Relationship Id="rId1954" Type="http://schemas.openxmlformats.org/officeDocument/2006/relationships/hyperlink" Target="javascript:var%20w=window.open('CourseInfo.aspx?SEC_ID=100474','','width=600,height=400,scrollbars=yes,resizeable=no');" TargetMode="External"/><Relationship Id="rId2700" Type="http://schemas.openxmlformats.org/officeDocument/2006/relationships/hyperlink" Target="http://mjc.edu/instruction/online/readinessquiz.php" TargetMode="External"/><Relationship Id="rId4153" Type="http://schemas.openxmlformats.org/officeDocument/2006/relationships/hyperlink" Target="javascript:var%20w=window.open('BuildingCode.aspx?BUILD_CODE=MPME','','width=600,height=400,scrollbars=no,resizeable=no');" TargetMode="External"/><Relationship Id="rId4360" Type="http://schemas.openxmlformats.org/officeDocument/2006/relationships/hyperlink" Target="javascript:var%20w=window.open('BuildingCode.aspx?BUILD_CODE=MAGR','','width=600,height=400,scrollbars=no,resizeable=no');" TargetMode="External"/><Relationship Id="rId4458" Type="http://schemas.openxmlformats.org/officeDocument/2006/relationships/hyperlink" Target="javascript:var%20w=window.open('CourseInfo.aspx?SEC_ID=101426','','width=600,height=400,scrollbars=yes,resizeable=no');" TargetMode="External"/><Relationship Id="rId5204" Type="http://schemas.openxmlformats.org/officeDocument/2006/relationships/hyperlink" Target="javascript:var%20w=window.open('BuildingCode.aspx?BUILD_CODE=MTWC','','width=600,height=400,scrollbars=no,resizeable=no');" TargetMode="External"/><Relationship Id="rId39" Type="http://schemas.openxmlformats.org/officeDocument/2006/relationships/hyperlink" Target="http://mjc.edu/instruction/online/readinessquiz.php" TargetMode="External"/><Relationship Id="rId1607" Type="http://schemas.openxmlformats.org/officeDocument/2006/relationships/hyperlink" Target="javascript:var%20w=window.open('BuildingCode.aspx?BUILD_CODE=MUIR','','width=600,height=400,scrollbars=no,resizeable=no');" TargetMode="External"/><Relationship Id="rId1814" Type="http://schemas.openxmlformats.org/officeDocument/2006/relationships/hyperlink" Target="javascript:var%20w=window.open('InstructionalMethodType.aspx','','width=600,height=400,scrollbars=no,resizeable=no');" TargetMode="External"/><Relationship Id="rId3267" Type="http://schemas.openxmlformats.org/officeDocument/2006/relationships/hyperlink" Target="javascript:var%20w=window.open('CourseInfo.aspx?SEC_ID=101944','','width=600,height=400,scrollbars=yes,resizeable=no');" TargetMode="External"/><Relationship Id="rId4013" Type="http://schemas.openxmlformats.org/officeDocument/2006/relationships/hyperlink" Target="javascript:var%20w=window.open('BuildingCode.aspx?BUILD_CODE=MGYM','','width=600,height=400,scrollbars=no,resizeable=no');" TargetMode="External"/><Relationship Id="rId4220" Type="http://schemas.openxmlformats.org/officeDocument/2006/relationships/hyperlink" Target="javascript:var%20w=window.open('BuildingCode.aspx?BUILD_CODE=MONL','','width=600,height=400,scrollbars=no,resizeable=no');" TargetMode="External"/><Relationship Id="rId4665" Type="http://schemas.openxmlformats.org/officeDocument/2006/relationships/hyperlink" Target="javascript:var%20w=window.open('BuildingCode.aspx?BUILD_CODE=MSER','','width=600,height=400,scrollbars=no,resizeable=no');" TargetMode="External"/><Relationship Id="rId4872" Type="http://schemas.openxmlformats.org/officeDocument/2006/relationships/hyperlink" Target="javascript:var%20w=window.open('InstructionalMethodType.aspx','','width=600,height=400,scrollbars=no,resizeable=no');" TargetMode="External"/><Relationship Id="rId188" Type="http://schemas.openxmlformats.org/officeDocument/2006/relationships/hyperlink" Target="javascript:var%20w=window.open('CourseInfo.aspx?SEC_ID=100101','','width=600,height=400,scrollbars=yes,resizeable=no');" TargetMode="External"/><Relationship Id="rId395" Type="http://schemas.openxmlformats.org/officeDocument/2006/relationships/hyperlink" Target="javascript:var%20w=window.open('InstructionalMethodType.aspx','','width=600,height=400,scrollbars=no,resizeable=no');" TargetMode="External"/><Relationship Id="rId2076" Type="http://schemas.openxmlformats.org/officeDocument/2006/relationships/hyperlink" Target="javascript:var%20w=window.open('InstructionalMethodType.aspx','','width=600,height=400,scrollbars=no,resizeable=no');" TargetMode="External"/><Relationship Id="rId3474" Type="http://schemas.openxmlformats.org/officeDocument/2006/relationships/hyperlink" Target="javascript:var%20w=window.open('BuildingCode.aspx?BUILD_CODE=MMUS','','width=600,height=400,scrollbars=no,resizeable=no');" TargetMode="External"/><Relationship Id="rId3681" Type="http://schemas.openxmlformats.org/officeDocument/2006/relationships/hyperlink" Target="javascript:var%20w=window.open('BuildingCode.aspx?BUILD_CODE=MHOS','','width=600,height=400,scrollbars=no,resizeable=no');" TargetMode="External"/><Relationship Id="rId3779" Type="http://schemas.openxmlformats.org/officeDocument/2006/relationships/hyperlink" Target="javascript:var%20w=window.open('CourseInfo.aspx?SEC_ID=101206','','width=600,height=400,scrollbars=yes,resizeable=no');" TargetMode="External"/><Relationship Id="rId4318" Type="http://schemas.openxmlformats.org/officeDocument/2006/relationships/hyperlink" Target="javascript:var%20w=window.open('InstructionalMethodType.aspx','','width=600,height=400,scrollbars=no,resizeable=no');" TargetMode="External"/><Relationship Id="rId4525" Type="http://schemas.openxmlformats.org/officeDocument/2006/relationships/hyperlink" Target="javascript:var%20w=window.open('BuildingCode.aspx?BUILD_CODE=MONL','','width=600,height=400,scrollbars=no,resizeable=no');" TargetMode="External"/><Relationship Id="rId4732" Type="http://schemas.openxmlformats.org/officeDocument/2006/relationships/hyperlink" Target="javascript:var%20w=window.open('BuildingCode.aspx?BUILD_CODE=MGLA','','width=600,height=400,scrollbars=no,resizeable=no');" TargetMode="External"/><Relationship Id="rId2283" Type="http://schemas.openxmlformats.org/officeDocument/2006/relationships/hyperlink" Target="javascript:var%20w=window.open('BuildingCode.aspx?BUILD_CODE=MSCC','','width=600,height=400,scrollbars=no,resizeable=no');" TargetMode="External"/><Relationship Id="rId2490" Type="http://schemas.openxmlformats.org/officeDocument/2006/relationships/hyperlink" Target="javascript:var%20w=window.open('BuildingCode.aspx?BUILD_CODE=MSER','','width=600,height=400,scrollbars=no,resizeable=no');" TargetMode="External"/><Relationship Id="rId2588" Type="http://schemas.openxmlformats.org/officeDocument/2006/relationships/hyperlink" Target="javascript:var%20w=window.open('InstructionalMethodType.aspx','','width=600,height=400,scrollbars=no,resizeable=no');" TargetMode="External"/><Relationship Id="rId3127" Type="http://schemas.openxmlformats.org/officeDocument/2006/relationships/hyperlink" Target="javascript:var%20w=window.open('InstructionalMethodType.aspx','','width=600,height=400,scrollbars=no,resizeable=no');" TargetMode="External"/><Relationship Id="rId3334" Type="http://schemas.openxmlformats.org/officeDocument/2006/relationships/hyperlink" Target="javascript:var%20w=window.open('InstructionalMethodType.aspx','','width=600,height=400,scrollbars=no,resizeable=no');" TargetMode="External"/><Relationship Id="rId3541" Type="http://schemas.openxmlformats.org/officeDocument/2006/relationships/hyperlink" Target="javascript:var%20w=window.open('BuildingCode.aspx?BUILD_CODE=MMUS','','width=600,height=400,scrollbars=no,resizeable=no');" TargetMode="External"/><Relationship Id="rId3986" Type="http://schemas.openxmlformats.org/officeDocument/2006/relationships/hyperlink" Target="javascript:var%20w=window.open('BuildingCode.aspx?BUILD_CODE=MEL%20','','width=600,height=400,scrollbars=no,resizeable=no');" TargetMode="External"/><Relationship Id="rId255" Type="http://schemas.openxmlformats.org/officeDocument/2006/relationships/hyperlink" Target="javascript:var%20w=window.open('InstructionalMethodType.aspx','','width=600,height=400,scrollbars=no,resizeable=no');" TargetMode="External"/><Relationship Id="rId462" Type="http://schemas.openxmlformats.org/officeDocument/2006/relationships/hyperlink" Target="http://mjc.edu/instruction/online/readinessquiz.php" TargetMode="External"/><Relationship Id="rId1092" Type="http://schemas.openxmlformats.org/officeDocument/2006/relationships/hyperlink" Target="javascript:var%20w=window.open('CourseInfo.aspx?SEC_ID=100280','','width=600,height=400,scrollbars=yes,resizeable=no');" TargetMode="External"/><Relationship Id="rId1397" Type="http://schemas.openxmlformats.org/officeDocument/2006/relationships/hyperlink" Target="javascript:var%20w=window.open('BuildingCode.aspx?BUILD_CODE=MSCC','','width=600,height=400,scrollbars=no,resizeable=no');" TargetMode="External"/><Relationship Id="rId2143" Type="http://schemas.openxmlformats.org/officeDocument/2006/relationships/hyperlink" Target="javascript:var%20w=window.open('InstructionalMethodType.aspx','','width=600,height=400,scrollbars=no,resizeable=no');" TargetMode="External"/><Relationship Id="rId2350" Type="http://schemas.openxmlformats.org/officeDocument/2006/relationships/hyperlink" Target="http://people.mjc.edu/kroppj?" TargetMode="External"/><Relationship Id="rId2795" Type="http://schemas.openxmlformats.org/officeDocument/2006/relationships/hyperlink" Target="javascript:var%20w=window.open('InstructionalMethodType.aspx','','width=600,height=400,scrollbars=no,resizeable=no');" TargetMode="External"/><Relationship Id="rId3401" Type="http://schemas.openxmlformats.org/officeDocument/2006/relationships/hyperlink" Target="javascript:var%20w=window.open('InstructionalMethodType.aspx','','width=600,height=400,scrollbars=no,resizeable=no');" TargetMode="External"/><Relationship Id="rId3639" Type="http://schemas.openxmlformats.org/officeDocument/2006/relationships/hyperlink" Target="javascript:var%20w=window.open('BuildingCode.aspx?BUILD_CODE=MMUS','','width=600,height=400,scrollbars=no,resizeable=no');" TargetMode="External"/><Relationship Id="rId3846" Type="http://schemas.openxmlformats.org/officeDocument/2006/relationships/hyperlink" Target="javascript:var%20w=window.open('InstructionalMethodType.aspx','','width=600,height=400,scrollbars=no,resizeable=no');" TargetMode="External"/><Relationship Id="rId5061" Type="http://schemas.openxmlformats.org/officeDocument/2006/relationships/hyperlink" Target="javascript:var%20w=window.open('InstructionalMethodType.aspx','','width=600,height=400,scrollbars=no,resizeable=no');" TargetMode="External"/><Relationship Id="rId115" Type="http://schemas.openxmlformats.org/officeDocument/2006/relationships/hyperlink" Target="javascript:var%20w=window.open('BuildingCode.aspx?BUILD_CODE=MONL','','width=600,height=400,scrollbars=no,resizeable=no');" TargetMode="External"/><Relationship Id="rId322" Type="http://schemas.openxmlformats.org/officeDocument/2006/relationships/hyperlink" Target="javascript:var%20w=window.open('BuildingCode.aspx?BUILD_CODE=MSCC','','width=600,height=400,scrollbars=no,resizeable=no');" TargetMode="External"/><Relationship Id="rId767" Type="http://schemas.openxmlformats.org/officeDocument/2006/relationships/hyperlink" Target="javascript:var%20w=window.open('BuildingCode.aspx?BUILD_CODE=MART','','width=600,height=400,scrollbars=no,resizeable=no');" TargetMode="External"/><Relationship Id="rId974" Type="http://schemas.openxmlformats.org/officeDocument/2006/relationships/hyperlink" Target="javascript:var%20w=window.open('BuildingCode.aspx?BUILD_CODE=MTAC','','width=600,height=400,scrollbars=no,resizeable=no');" TargetMode="External"/><Relationship Id="rId2003" Type="http://schemas.openxmlformats.org/officeDocument/2006/relationships/hyperlink" Target="javascript:var%20w=window.open('InstructionalMethodType.aspx','','width=600,height=400,scrollbars=no,resizeable=no');" TargetMode="External"/><Relationship Id="rId2210" Type="http://schemas.openxmlformats.org/officeDocument/2006/relationships/hyperlink" Target="javascript:var%20w=window.open('BuildingCode.aspx?BUILD_CODE=MCAT','','width=600,height=400,scrollbars=no,resizeable=no');" TargetMode="External"/><Relationship Id="rId2448" Type="http://schemas.openxmlformats.org/officeDocument/2006/relationships/hyperlink" Target="javascript:var%20w=window.open('BuildingCode.aspx?BUILD_CODE=MSCC','','width=600,height=400,scrollbars=no,resizeable=no');" TargetMode="External"/><Relationship Id="rId2655" Type="http://schemas.openxmlformats.org/officeDocument/2006/relationships/hyperlink" Target="javascript:var%20w=window.open('BuildingCode.aspx?BUILD_CODE=MUIR','','width=600,height=400,scrollbars=no,resizeable=no');" TargetMode="External"/><Relationship Id="rId2862" Type="http://schemas.openxmlformats.org/officeDocument/2006/relationships/hyperlink" Target="javascript:var%20w=window.open('BuildingCode.aspx?BUILD_CODE=MFND','','width=600,height=400,scrollbars=no,resizeable=no');" TargetMode="External"/><Relationship Id="rId3706" Type="http://schemas.openxmlformats.org/officeDocument/2006/relationships/hyperlink" Target="javascript:var%20w=window.open('InstructionalMethodType.aspx','','width=600,height=400,scrollbars=no,resizeable=no');" TargetMode="External"/><Relationship Id="rId3913" Type="http://schemas.openxmlformats.org/officeDocument/2006/relationships/hyperlink" Target="javascript:var%20w=window.open('CourseInfo.aspx?SEC_ID=101245','','width=600,height=400,scrollbars=yes,resizeable=no');" TargetMode="External"/><Relationship Id="rId5159" Type="http://schemas.openxmlformats.org/officeDocument/2006/relationships/hyperlink" Target="javascript:var%20w=window.open('CourseInfo.aspx?SEC_ID=101629','','width=600,height=400,scrollbars=yes,resizeable=no');" TargetMode="External"/><Relationship Id="rId627" Type="http://schemas.openxmlformats.org/officeDocument/2006/relationships/hyperlink" Target="javascript:var%20w=window.open('InstructionalMethodType.aspx','','width=600,height=400,scrollbars=no,resizeable=no');" TargetMode="External"/><Relationship Id="rId834" Type="http://schemas.openxmlformats.org/officeDocument/2006/relationships/hyperlink" Target="javascript:var%20w=window.open('CourseInfo.aspx?SEC_ID=100226','','width=600,height=400,scrollbars=yes,resizeable=no');" TargetMode="External"/><Relationship Id="rId1257" Type="http://schemas.openxmlformats.org/officeDocument/2006/relationships/hyperlink" Target="javascript:var%20w=window.open('BuildingCode.aspx?BUILD_CODE=MONL','','width=600,height=400,scrollbars=no,resizeable=no');" TargetMode="External"/><Relationship Id="rId1464" Type="http://schemas.openxmlformats.org/officeDocument/2006/relationships/hyperlink" Target="javascript:var%20w=window.open('CourseInfo.aspx?SEC_ID=101894','','width=600,height=400,scrollbars=yes,resizeable=no');" TargetMode="External"/><Relationship Id="rId1671" Type="http://schemas.openxmlformats.org/officeDocument/2006/relationships/hyperlink" Target="javascript:var%20w=window.open('BuildingCode.aspx?BUILD_CODE=MUIR','','width=600,height=400,scrollbars=no,resizeable=no');" TargetMode="External"/><Relationship Id="rId2308" Type="http://schemas.openxmlformats.org/officeDocument/2006/relationships/hyperlink" Target="javascript:var%20w=window.open('BuildingCode.aspx?BUILD_CODE=MFND','','width=600,height=400,scrollbars=no,resizeable=no');" TargetMode="External"/><Relationship Id="rId2515" Type="http://schemas.openxmlformats.org/officeDocument/2006/relationships/hyperlink" Target="javascript:var%20w=window.open('CourseInfo.aspx?SEC_ID=100864','','width=600,height=400,scrollbars=yes,resizeable=no');" TargetMode="External"/><Relationship Id="rId2722" Type="http://schemas.openxmlformats.org/officeDocument/2006/relationships/hyperlink" Target="javascript:var%20w=window.open('BuildingCode.aspx?BUILD_CODE=MFND','','width=600,height=400,scrollbars=no,resizeable=no');" TargetMode="External"/><Relationship Id="rId4175" Type="http://schemas.openxmlformats.org/officeDocument/2006/relationships/hyperlink" Target="javascript:var%20w=window.open('BuildingCode.aspx?BUILD_CODE=MPME','','width=600,height=400,scrollbars=no,resizeable=no');" TargetMode="External"/><Relationship Id="rId4382" Type="http://schemas.openxmlformats.org/officeDocument/2006/relationships/hyperlink" Target="javascript:var%20w=window.open('InstructionalMethodType.aspx','','width=600,height=400,scrollbars=no,resizeable=no');" TargetMode="External"/><Relationship Id="rId5019" Type="http://schemas.openxmlformats.org/officeDocument/2006/relationships/hyperlink" Target="javascript:var%20w=window.open('InstructionalMethodType.aspx','','width=600,height=400,scrollbars=no,resizeable=no');" TargetMode="External"/><Relationship Id="rId901" Type="http://schemas.openxmlformats.org/officeDocument/2006/relationships/hyperlink" Target="javascript:var%20w=window.open('BuildingCode.aspx?BUILD_CODE=MADM','','width=600,height=400,scrollbars=no,resizeable=no');" TargetMode="External"/><Relationship Id="rId1117" Type="http://schemas.openxmlformats.org/officeDocument/2006/relationships/hyperlink" Target="javascript:var%20w=window.open('InstructionalMethodType.aspx','','width=600,height=400,scrollbars=no,resizeable=no');" TargetMode="External"/><Relationship Id="rId1324" Type="http://schemas.openxmlformats.org/officeDocument/2006/relationships/hyperlink" Target="javascript:var%20w=window.open('BuildingCode.aspx?BUILD_CODE=MONL','','width=600,height=400,scrollbars=no,resizeable=no');" TargetMode="External"/><Relationship Id="rId1531" Type="http://schemas.openxmlformats.org/officeDocument/2006/relationships/hyperlink" Target="javascript:var%20w=window.open('InstructionalMethodType.aspx','','width=600,height=400,scrollbars=no,resizeable=no');" TargetMode="External"/><Relationship Id="rId1769" Type="http://schemas.openxmlformats.org/officeDocument/2006/relationships/hyperlink" Target="javascript:var%20w=window.open('BuildingCode.aspx?BUILD_CODE=MONL','','width=600,height=400,scrollbars=no,resizeable=no');" TargetMode="External"/><Relationship Id="rId1976" Type="http://schemas.openxmlformats.org/officeDocument/2006/relationships/hyperlink" Target="javascript:var%20w=window.open('InstructionalMethodType.aspx','','width=600,height=400,scrollbars=no,resizeable=no');" TargetMode="External"/><Relationship Id="rId3191" Type="http://schemas.openxmlformats.org/officeDocument/2006/relationships/hyperlink" Target="javascript:var%20w=window.open('InstructionalMethodType.aspx','','width=600,height=400,scrollbars=no,resizeable=no');" TargetMode="External"/><Relationship Id="rId4035" Type="http://schemas.openxmlformats.org/officeDocument/2006/relationships/hyperlink" Target="javascript:var%20w=window.open('InstructionalMethodType.aspx','','width=600,height=400,scrollbars=no,resizeable=no');" TargetMode="External"/><Relationship Id="rId4242" Type="http://schemas.openxmlformats.org/officeDocument/2006/relationships/hyperlink" Target="javascript:var%20w=window.open('InstructionalMethodType.aspx','','width=600,height=400,scrollbars=no,resizeable=no');" TargetMode="External"/><Relationship Id="rId4687" Type="http://schemas.openxmlformats.org/officeDocument/2006/relationships/hyperlink" Target="javascript:var%20w=window.open('InstructionalMethodType.aspx','','width=600,height=400,scrollbars=no,resizeable=no');" TargetMode="External"/><Relationship Id="rId4894" Type="http://schemas.openxmlformats.org/officeDocument/2006/relationships/hyperlink" Target="javascript:var%20w=window.open('BuildingCode.aspx?BUILD_CODE=MFOR','','width=600,height=400,scrollbars=no,resizeable=no');" TargetMode="External"/><Relationship Id="rId30" Type="http://schemas.openxmlformats.org/officeDocument/2006/relationships/hyperlink" Target="javascript:var%20w=window.open('BuildingCode.aspx?BUILD_CODE=MONL','','width=600,height=400,scrollbars=no,resizeable=no');" TargetMode="External"/><Relationship Id="rId1629" Type="http://schemas.openxmlformats.org/officeDocument/2006/relationships/hyperlink" Target="javascript:var%20w=window.open('CourseInfo.aspx?SEC_ID=100388','','width=600,height=400,scrollbars=yes,resizeable=no');" TargetMode="External"/><Relationship Id="rId1836" Type="http://schemas.openxmlformats.org/officeDocument/2006/relationships/hyperlink" Target="javascript:var%20w=window.open('BuildingCode.aspx?BUILD_CODE=MONL','','width=600,height=400,scrollbars=no,resizeable=no');" TargetMode="External"/><Relationship Id="rId3289" Type="http://schemas.openxmlformats.org/officeDocument/2006/relationships/hyperlink" Target="javascript:var%20w=window.open('BuildingCode.aspx?BUILD_CODE=MFND','','width=600,height=400,scrollbars=no,resizeable=no');" TargetMode="External"/><Relationship Id="rId3496" Type="http://schemas.openxmlformats.org/officeDocument/2006/relationships/hyperlink" Target="javascript:var%20w=window.open('InstructionalMethodType.aspx','','width=600,height=400,scrollbars=no,resizeable=no');" TargetMode="External"/><Relationship Id="rId4547" Type="http://schemas.openxmlformats.org/officeDocument/2006/relationships/hyperlink" Target="javascript:var%20w=window.open('InstructionalMethodType.aspx','','width=600,height=400,scrollbars=no,resizeable=no');" TargetMode="External"/><Relationship Id="rId4754" Type="http://schemas.openxmlformats.org/officeDocument/2006/relationships/hyperlink" Target="javascript:var%20w=window.open('InstructionalMethodType.aspx','','width=600,height=400,scrollbars=no,resizeable=no');" TargetMode="External"/><Relationship Id="rId1903" Type="http://schemas.openxmlformats.org/officeDocument/2006/relationships/hyperlink" Target="javascript:var%20w=window.open('CourseInfo.aspx?SEC_ID=100459','','width=600,height=400,scrollbars=yes,resizeable=no');" TargetMode="External"/><Relationship Id="rId2098" Type="http://schemas.openxmlformats.org/officeDocument/2006/relationships/hyperlink" Target="javascript:var%20w=window.open('InstructionalMethodType.aspx','','width=600,height=400,scrollbars=no,resizeable=no');" TargetMode="External"/><Relationship Id="rId3051" Type="http://schemas.openxmlformats.org/officeDocument/2006/relationships/hyperlink" Target="javascript:var%20w=window.open('CourseInfo.aspx?SEC_ID=101054','','width=600,height=400,scrollbars=yes,resizeable=no');" TargetMode="External"/><Relationship Id="rId3149" Type="http://schemas.openxmlformats.org/officeDocument/2006/relationships/hyperlink" Target="javascript:var%20w=window.open('InstructionalMethodType.aspx','','width=600,height=400,scrollbars=no,resizeable=no');" TargetMode="External"/><Relationship Id="rId3356" Type="http://schemas.openxmlformats.org/officeDocument/2006/relationships/hyperlink" Target="javascript:var%20w=window.open('CourseInfo.aspx?SEC_ID=102048','','width=600,height=400,scrollbars=yes,resizeable=no');" TargetMode="External"/><Relationship Id="rId3563" Type="http://schemas.openxmlformats.org/officeDocument/2006/relationships/hyperlink" Target="javascript:var%20w=window.open('InstructionalMethodType.aspx','','width=600,height=400,scrollbars=no,resizeable=no');" TargetMode="External"/><Relationship Id="rId4102" Type="http://schemas.openxmlformats.org/officeDocument/2006/relationships/hyperlink" Target="javascript:var%20w=window.open('CourseInfo.aspx?SEC_ID=102948','','width=600,height=400,scrollbars=yes,resizeable=no');" TargetMode="External"/><Relationship Id="rId4407" Type="http://schemas.openxmlformats.org/officeDocument/2006/relationships/hyperlink" Target="javascript:var%20w=window.open('CourseInfo.aspx?SEC_ID=101725','','width=600,height=400,scrollbars=yes,resizeable=no');" TargetMode="External"/><Relationship Id="rId4961" Type="http://schemas.openxmlformats.org/officeDocument/2006/relationships/hyperlink" Target="javascript:var%20w=window.open('InstructionalMethodType.aspx','','width=600,height=400,scrollbars=no,resizeable=no');" TargetMode="External"/><Relationship Id="rId277" Type="http://schemas.openxmlformats.org/officeDocument/2006/relationships/hyperlink" Target="javascript:var%20w=window.open('CourseInfo.aspx?SEC_ID=100120','','width=600,height=400,scrollbars=yes,resizeable=no');" TargetMode="External"/><Relationship Id="rId484" Type="http://schemas.openxmlformats.org/officeDocument/2006/relationships/hyperlink" Target="javascript:var%20w=window.open('BuildingCode.aspx?BUILD_CODE=MCAT','','width=600,height=400,scrollbars=no,resizeable=no');" TargetMode="External"/><Relationship Id="rId2165" Type="http://schemas.openxmlformats.org/officeDocument/2006/relationships/hyperlink" Target="javascript:var%20w=window.open('CourseInfo.aspx?SEC_ID=100510','','width=600,height=400,scrollbars=yes,resizeable=no');" TargetMode="External"/><Relationship Id="rId3009" Type="http://schemas.openxmlformats.org/officeDocument/2006/relationships/hyperlink" Target="javascript:var%20w=window.open('CourseInfo.aspx?SEC_ID=101954','','width=600,height=400,scrollbars=yes,resizeable=no');" TargetMode="External"/><Relationship Id="rId3216" Type="http://schemas.openxmlformats.org/officeDocument/2006/relationships/hyperlink" Target="javascript:var%20w=window.open('CourseInfo.aspx?SEC_ID=101014','','width=600,height=400,scrollbars=yes,resizeable=no');" TargetMode="External"/><Relationship Id="rId3770" Type="http://schemas.openxmlformats.org/officeDocument/2006/relationships/hyperlink" Target="javascript:var%20w=window.open('CourseInfo.aspx?SEC_ID=101201','','width=600,height=400,scrollbars=yes,resizeable=no');" TargetMode="External"/><Relationship Id="rId3868" Type="http://schemas.openxmlformats.org/officeDocument/2006/relationships/hyperlink" Target="https://vimeo.com/canvaslms/211en" TargetMode="External"/><Relationship Id="rId4614" Type="http://schemas.openxmlformats.org/officeDocument/2006/relationships/hyperlink" Target="javascript:var%20w=window.open('BuildingCode.aspx?BUILD_CODE=MFND','','width=600,height=400,scrollbars=no,resizeable=no');" TargetMode="External"/><Relationship Id="rId4821" Type="http://schemas.openxmlformats.org/officeDocument/2006/relationships/hyperlink" Target="javascript:var%20w=window.open('CourseInfo.aspx?SEC_ID=101530','','width=600,height=400,scrollbars=yes,resizeable=no');" TargetMode="External"/><Relationship Id="rId4919" Type="http://schemas.openxmlformats.org/officeDocument/2006/relationships/hyperlink" Target="javascript:var%20w=window.open('InstructionalMethodType.aspx','','width=600,height=400,scrollbars=no,resizeable=no');" TargetMode="External"/><Relationship Id="rId137" Type="http://schemas.openxmlformats.org/officeDocument/2006/relationships/hyperlink" Target="javascript:var%20w=window.open('InstructionalMethodType.aspx','','width=600,height=400,scrollbars=no,resizeable=no');" TargetMode="External"/><Relationship Id="rId344" Type="http://schemas.openxmlformats.org/officeDocument/2006/relationships/hyperlink" Target="javascript:var%20w=window.open('InstructionalMethodType.aspx','','width=600,height=400,scrollbars=no,resizeable=no');" TargetMode="External"/><Relationship Id="rId691" Type="http://schemas.openxmlformats.org/officeDocument/2006/relationships/hyperlink" Target="javascript:var%20w=window.open('CourseInfo.aspx?SEC_ID=100202','','width=600,height=400,scrollbars=yes,resizeable=no');" TargetMode="External"/><Relationship Id="rId789" Type="http://schemas.openxmlformats.org/officeDocument/2006/relationships/hyperlink" Target="javascript:var%20w=window.open('InstructionalMethodType.aspx','','width=600,height=400,scrollbars=no,resizeable=no');" TargetMode="External"/><Relationship Id="rId996" Type="http://schemas.openxmlformats.org/officeDocument/2006/relationships/hyperlink" Target="javascript:var%20w=window.open('InstructionalMethodType.aspx','','width=600,height=400,scrollbars=no,resizeable=no');" TargetMode="External"/><Relationship Id="rId2025" Type="http://schemas.openxmlformats.org/officeDocument/2006/relationships/hyperlink" Target="javascript:var%20w=window.open('CourseInfo.aspx?SEC_ID=100495','','width=600,height=400,scrollbars=yes,resizeable=no');" TargetMode="External"/><Relationship Id="rId2372" Type="http://schemas.openxmlformats.org/officeDocument/2006/relationships/hyperlink" Target="javascript:var%20w=window.open('BuildingCode.aspx?BUILD_CODE=MONL','','width=600,height=400,scrollbars=no,resizeable=no');" TargetMode="External"/><Relationship Id="rId2677" Type="http://schemas.openxmlformats.org/officeDocument/2006/relationships/hyperlink" Target="javascript:var%20w=window.open('InstructionalMethodType.aspx','','width=600,height=400,scrollbars=no,resizeable=no');" TargetMode="External"/><Relationship Id="rId2884" Type="http://schemas.openxmlformats.org/officeDocument/2006/relationships/hyperlink" Target="http://mjc.edu/instruction/online/readinessquiz.php" TargetMode="External"/><Relationship Id="rId3423" Type="http://schemas.openxmlformats.org/officeDocument/2006/relationships/hyperlink" Target="javascript:var%20w=window.open('InstructionalMethodType.aspx','','width=600,height=400,scrollbars=no,resizeable=no');" TargetMode="External"/><Relationship Id="rId3630" Type="http://schemas.openxmlformats.org/officeDocument/2006/relationships/hyperlink" Target="javascript:var%20w=window.open('BuildingCode.aspx?BUILD_CODE=MMUS','','width=600,height=400,scrollbars=no,resizeable=no');" TargetMode="External"/><Relationship Id="rId3728" Type="http://schemas.openxmlformats.org/officeDocument/2006/relationships/hyperlink" Target="javascript:var%20w=window.open('CourseInfo.aspx?SEC_ID=101649','','width=600,height=400,scrollbars=yes,resizeable=no');" TargetMode="External"/><Relationship Id="rId5083" Type="http://schemas.openxmlformats.org/officeDocument/2006/relationships/hyperlink" Target="javascript:var%20w=window.open('InstructionalMethodType.aspx','','width=600,height=400,scrollbars=no,resizeable=no');" TargetMode="External"/><Relationship Id="rId551" Type="http://schemas.openxmlformats.org/officeDocument/2006/relationships/hyperlink" Target="javascript:var%20w=window.open('CourseInfo.aspx?SEC_ID=100186','','width=600,height=400,scrollbars=yes,resizeable=no');" TargetMode="External"/><Relationship Id="rId649" Type="http://schemas.openxmlformats.org/officeDocument/2006/relationships/hyperlink" Target="javascript:var%20w=window.open('CourseInfo.aspx?SEC_ID=100196','','width=600,height=400,scrollbars=yes,resizeable=no');" TargetMode="External"/><Relationship Id="rId856" Type="http://schemas.openxmlformats.org/officeDocument/2006/relationships/hyperlink" Target="javascript:var%20w=window.open('CourseInfo.aspx?SEC_ID=106541','','width=600,height=400,scrollbars=yes,resizeable=no');" TargetMode="External"/><Relationship Id="rId1181" Type="http://schemas.openxmlformats.org/officeDocument/2006/relationships/hyperlink" Target="javascript:var%20w=window.open('BuildingCode.aspx?BUILD_CODE=MSCC','','width=600,height=400,scrollbars=no,resizeable=no');" TargetMode="External"/><Relationship Id="rId1279" Type="http://schemas.openxmlformats.org/officeDocument/2006/relationships/hyperlink" Target="javascript:var%20w=window.open('CourseInfo.aspx?SEC_ID=100322','','width=600,height=400,scrollbars=yes,resizeable=no');" TargetMode="External"/><Relationship Id="rId1486" Type="http://schemas.openxmlformats.org/officeDocument/2006/relationships/hyperlink" Target="javascript:var%20w=window.open('BuildingCode.aspx?BUILD_CODE=MSCC','','width=600,height=400,scrollbars=no,resizeable=no');" TargetMode="External"/><Relationship Id="rId2232" Type="http://schemas.openxmlformats.org/officeDocument/2006/relationships/hyperlink" Target="http://mjc.edu/instruction/online/readinessquiz.php" TargetMode="External"/><Relationship Id="rId2537" Type="http://schemas.openxmlformats.org/officeDocument/2006/relationships/hyperlink" Target="http://mjc.edu/instruction/online/readinessquiz.php" TargetMode="External"/><Relationship Id="rId3935" Type="http://schemas.openxmlformats.org/officeDocument/2006/relationships/hyperlink" Target="javascript:var%20w=window.open('BuildingCode.aspx?BUILD_CODE=MPAC','','width=600,height=400,scrollbars=no,resizeable=no');" TargetMode="External"/><Relationship Id="rId5150" Type="http://schemas.openxmlformats.org/officeDocument/2006/relationships/hyperlink" Target="javascript:var%20w=window.open('CourseInfo.aspx?SEC_ID=101628','','width=600,height=400,scrollbars=yes,resizeable=no');" TargetMode="External"/><Relationship Id="rId204" Type="http://schemas.openxmlformats.org/officeDocument/2006/relationships/hyperlink" Target="javascript:var%20w=window.open('BuildingCode.aspx?BUILD_CODE=MAGR','','width=600,height=400,scrollbars=no,resizeable=no');" TargetMode="External"/><Relationship Id="rId411" Type="http://schemas.openxmlformats.org/officeDocument/2006/relationships/hyperlink" Target="javascript:var%20w=window.open('InstructionalMethodType.aspx','','width=600,height=400,scrollbars=no,resizeable=no');" TargetMode="External"/><Relationship Id="rId509" Type="http://schemas.openxmlformats.org/officeDocument/2006/relationships/hyperlink" Target="javascript:var%20w=window.open('BuildingCode.aspx?BUILD_CODE=MONL','','width=600,height=400,scrollbars=no,resizeable=no');" TargetMode="External"/><Relationship Id="rId1041" Type="http://schemas.openxmlformats.org/officeDocument/2006/relationships/hyperlink" Target="javascript:var%20w=window.open('InstructionalMethodType.aspx','','width=600,height=400,scrollbars=no,resizeable=no');" TargetMode="External"/><Relationship Id="rId1139" Type="http://schemas.openxmlformats.org/officeDocument/2006/relationships/hyperlink" Target="javascript:var%20w=window.open('CourseInfo.aspx?SEC_ID=100289','','width=600,height=400,scrollbars=yes,resizeable=no');" TargetMode="External"/><Relationship Id="rId1346" Type="http://schemas.openxmlformats.org/officeDocument/2006/relationships/hyperlink" Target="http://mjc.edu/instruction/online/readinessquiz.php" TargetMode="External"/><Relationship Id="rId1693" Type="http://schemas.openxmlformats.org/officeDocument/2006/relationships/hyperlink" Target="javascript:var%20w=window.open('CourseInfo.aspx?SEC_ID=100402','','width=600,height=400,scrollbars=yes,resizeable=no');" TargetMode="External"/><Relationship Id="rId1998" Type="http://schemas.openxmlformats.org/officeDocument/2006/relationships/hyperlink" Target="javascript:var%20w=window.open('CourseInfo.aspx?SEC_ID=100488','','width=600,height=400,scrollbars=yes,resizeable=no');" TargetMode="External"/><Relationship Id="rId2744" Type="http://schemas.openxmlformats.org/officeDocument/2006/relationships/hyperlink" Target="javascript:var%20w=window.open('BuildingCode.aspx?BUILD_CODE=MFND','','width=600,height=400,scrollbars=no,resizeable=no');" TargetMode="External"/><Relationship Id="rId2951" Type="http://schemas.openxmlformats.org/officeDocument/2006/relationships/hyperlink" Target="javascript:var%20w=window.open('InstructionalMethodType.aspx','','width=600,height=400,scrollbars=no,resizeable=no');" TargetMode="External"/><Relationship Id="rId4197" Type="http://schemas.openxmlformats.org/officeDocument/2006/relationships/hyperlink" Target="javascript:var%20w=window.open('BuildingCode.aspx?BUILD_CODE=MPEW','','width=600,height=400,scrollbars=no,resizeable=no');" TargetMode="External"/><Relationship Id="rId5010" Type="http://schemas.openxmlformats.org/officeDocument/2006/relationships/hyperlink" Target="javascript:var%20w=window.open('InstructionalMethodType.aspx','','width=600,height=400,scrollbars=no,resizeable=no');" TargetMode="External"/><Relationship Id="rId716" Type="http://schemas.openxmlformats.org/officeDocument/2006/relationships/hyperlink" Target="javascript:var%20w=window.open('BuildingCode.aspx?BUILD_CODE=MART','','width=600,height=400,scrollbars=no,resizeable=no');" TargetMode="External"/><Relationship Id="rId923" Type="http://schemas.openxmlformats.org/officeDocument/2006/relationships/hyperlink" Target="javascript:var%20w=window.open('BuildingCode.aspx?BUILD_CODE=MADM','','width=600,height=400,scrollbars=no,resizeable=no');" TargetMode="External"/><Relationship Id="rId1553" Type="http://schemas.openxmlformats.org/officeDocument/2006/relationships/hyperlink" Target="javascript:var%20w=window.open('BuildingCode.aspx?BUILD_CODE=MSCC','','width=600,height=400,scrollbars=no,resizeable=no');" TargetMode="External"/><Relationship Id="rId1760" Type="http://schemas.openxmlformats.org/officeDocument/2006/relationships/hyperlink" Target="javascript:var%20w=window.open('CourseInfo.aspx?SEC_ID=100414','','width=600,height=400,scrollbars=yes,resizeable=no');" TargetMode="External"/><Relationship Id="rId1858" Type="http://schemas.openxmlformats.org/officeDocument/2006/relationships/hyperlink" Target="javascript:var%20w=window.open('BuildingCode.aspx?BUILD_CODE=MSER','','width=600,height=400,scrollbars=no,resizeable=no');" TargetMode="External"/><Relationship Id="rId2604" Type="http://schemas.openxmlformats.org/officeDocument/2006/relationships/hyperlink" Target="javascript:var%20w=window.open('InstructionalMethodType.aspx','','width=600,height=400,scrollbars=no,resizeable=no');" TargetMode="External"/><Relationship Id="rId2811" Type="http://schemas.openxmlformats.org/officeDocument/2006/relationships/hyperlink" Target="javascript:var%20w=window.open('InstructionalMethodType.aspx','','width=600,height=400,scrollbars=no,resizeable=no');" TargetMode="External"/><Relationship Id="rId4057" Type="http://schemas.openxmlformats.org/officeDocument/2006/relationships/hyperlink" Target="javascript:var%20w=window.open('CourseInfo.aspx?SEC_ID=101323','','width=600,height=400,scrollbars=yes,resizeable=no');" TargetMode="External"/><Relationship Id="rId4264" Type="http://schemas.openxmlformats.org/officeDocument/2006/relationships/hyperlink" Target="javascript:var%20w=window.open('CourseInfo.aspx?SEC_ID=101384','','width=600,height=400,scrollbars=yes,resizeable=no');" TargetMode="External"/><Relationship Id="rId4471" Type="http://schemas.openxmlformats.org/officeDocument/2006/relationships/hyperlink" Target="javascript:var%20w=window.open('BuildingCode.aspx?BUILD_CODE=MONL','','width=600,height=400,scrollbars=no,resizeable=no');" TargetMode="External"/><Relationship Id="rId5108" Type="http://schemas.openxmlformats.org/officeDocument/2006/relationships/hyperlink" Target="javascript:var%20w=window.open('InstructionalMethodType.aspx','','width=600,height=400,scrollbars=no,resizeable=no');" TargetMode="External"/><Relationship Id="rId52" Type="http://schemas.openxmlformats.org/officeDocument/2006/relationships/hyperlink" Target="javascript:var%20w=window.open('CourseInfo.aspx?SEC_ID=100054','','width=600,height=400,scrollbars=yes,resizeable=no');" TargetMode="External"/><Relationship Id="rId1206" Type="http://schemas.openxmlformats.org/officeDocument/2006/relationships/hyperlink" Target="javascript:var%20w=window.open('InstructionalMethodType.aspx','','width=600,height=400,scrollbars=no,resizeable=no');" TargetMode="External"/><Relationship Id="rId1413" Type="http://schemas.openxmlformats.org/officeDocument/2006/relationships/hyperlink" Target="javascript:var%20w=window.open('BuildingCode.aspx?BUILD_CODE=MONL','','width=600,height=400,scrollbars=no,resizeable=no');" TargetMode="External"/><Relationship Id="rId1620" Type="http://schemas.openxmlformats.org/officeDocument/2006/relationships/hyperlink" Target="javascript:var%20w=window.open('BuildingCode.aspx?BUILD_CODE=MUIR','','width=600,height=400,scrollbars=no,resizeable=no');" TargetMode="External"/><Relationship Id="rId2909" Type="http://schemas.openxmlformats.org/officeDocument/2006/relationships/hyperlink" Target="http://mjc.edu/instruction/online/readinessquiz.php" TargetMode="External"/><Relationship Id="rId3073" Type="http://schemas.openxmlformats.org/officeDocument/2006/relationships/hyperlink" Target="javascript:var%20w=window.open('BuildingCode.aspx?BUILD_CODE=MFND','','width=600,height=400,scrollbars=no,resizeable=no');" TargetMode="External"/><Relationship Id="rId3280" Type="http://schemas.openxmlformats.org/officeDocument/2006/relationships/hyperlink" Target="javascript:var%20w=window.open('BuildingCode.aspx?BUILD_CODE=MSER','','width=600,height=400,scrollbars=no,resizeable=no');" TargetMode="External"/><Relationship Id="rId4124" Type="http://schemas.openxmlformats.org/officeDocument/2006/relationships/hyperlink" Target="javascript:var%20w=window.open('InstructionalMethodType.aspx','','width=600,height=400,scrollbars=no,resizeable=no');" TargetMode="External"/><Relationship Id="rId4331" Type="http://schemas.openxmlformats.org/officeDocument/2006/relationships/hyperlink" Target="javascript:var%20w=window.open('InstructionalMethodType.aspx','','width=600,height=400,scrollbars=no,resizeable=no');" TargetMode="External"/><Relationship Id="rId4569" Type="http://schemas.openxmlformats.org/officeDocument/2006/relationships/hyperlink" Target="javascript:var%20w=window.open('CourseInfo.aspx?SEC_ID=103000','','width=600,height=400,scrollbars=yes,resizeable=no');" TargetMode="External"/><Relationship Id="rId4776" Type="http://schemas.openxmlformats.org/officeDocument/2006/relationships/hyperlink" Target="javascript:var%20w=window.open('InstructionalMethodType.aspx','','width=600,height=400,scrollbars=no,resizeable=no');" TargetMode="External"/><Relationship Id="rId4983" Type="http://schemas.openxmlformats.org/officeDocument/2006/relationships/hyperlink" Target="javascript:var%20w=window.open('CourseInfo.aspx?SEC_ID=101578','','width=600,height=400,scrollbars=yes,resizeable=no');" TargetMode="External"/><Relationship Id="rId1718" Type="http://schemas.openxmlformats.org/officeDocument/2006/relationships/hyperlink" Target="javascript:var%20w=window.open('CourseInfo.aspx?SEC_ID=100406','','width=600,height=400,scrollbars=yes,resizeable=no');" TargetMode="External"/><Relationship Id="rId1925" Type="http://schemas.openxmlformats.org/officeDocument/2006/relationships/hyperlink" Target="javascript:var%20w=window.open('BuildingCode.aspx?BUILD_CODE=MFND','','width=600,height=400,scrollbars=no,resizeable=no');" TargetMode="External"/><Relationship Id="rId3140" Type="http://schemas.openxmlformats.org/officeDocument/2006/relationships/hyperlink" Target="javascript:var%20w=window.open('BuildingCode.aspx?BUILD_CODE=MYOS','','width=600,height=400,scrollbars=no,resizeable=no');" TargetMode="External"/><Relationship Id="rId3378" Type="http://schemas.openxmlformats.org/officeDocument/2006/relationships/hyperlink" Target="javascript:var%20w=window.open('CourseInfo.aspx?SEC_ID=101093','','width=600,height=400,scrollbars=yes,resizeable=no');" TargetMode="External"/><Relationship Id="rId3585" Type="http://schemas.openxmlformats.org/officeDocument/2006/relationships/hyperlink" Target="javascript:var%20w=window.open('CourseInfo.aspx?SEC_ID=101160','','width=600,height=400,scrollbars=yes,resizeable=no');" TargetMode="External"/><Relationship Id="rId3792" Type="http://schemas.openxmlformats.org/officeDocument/2006/relationships/hyperlink" Target="javascript:var%20w=window.open('CourseInfo.aspx?SEC_ID=101211','','width=600,height=400,scrollbars=yes,resizeable=no');" TargetMode="External"/><Relationship Id="rId4429" Type="http://schemas.openxmlformats.org/officeDocument/2006/relationships/hyperlink" Target="javascript:var%20w=window.open('InstructionalMethodType.aspx','','width=600,height=400,scrollbars=no,resizeable=no');" TargetMode="External"/><Relationship Id="rId4636" Type="http://schemas.openxmlformats.org/officeDocument/2006/relationships/hyperlink" Target="javascript:var%20w=window.open('InstructionalMethodType.aspx','','width=600,height=400,scrollbars=no,resizeable=no');" TargetMode="External"/><Relationship Id="rId4843" Type="http://schemas.openxmlformats.org/officeDocument/2006/relationships/hyperlink" Target="javascript:var%20w=window.open('CourseInfo.aspx?SEC_ID=101686','','width=600,height=400,scrollbars=yes,resizeable=no');" TargetMode="External"/><Relationship Id="rId299" Type="http://schemas.openxmlformats.org/officeDocument/2006/relationships/hyperlink" Target="javascript:var%20w=window.open('InstructionalMethodType.aspx','','width=600,height=400,scrollbars=no,resizeable=no');" TargetMode="External"/><Relationship Id="rId2187" Type="http://schemas.openxmlformats.org/officeDocument/2006/relationships/hyperlink" Target="javascript:var%20w=window.open('BuildingCode.aspx?BUILD_CODE=MCAT','','width=600,height=400,scrollbars=no,resizeable=no');" TargetMode="External"/><Relationship Id="rId2394" Type="http://schemas.openxmlformats.org/officeDocument/2006/relationships/hyperlink" Target="javascript:var%20w=window.open('BuildingCode.aspx?BUILD_CODE=MSER','','width=600,height=400,scrollbars=no,resizeable=no');" TargetMode="External"/><Relationship Id="rId3238" Type="http://schemas.openxmlformats.org/officeDocument/2006/relationships/hyperlink" Target="javascript:var%20w=window.open('BuildingCode.aspx?BUILD_CODE=MFND','','width=600,height=400,scrollbars=no,resizeable=no');" TargetMode="External"/><Relationship Id="rId3445" Type="http://schemas.openxmlformats.org/officeDocument/2006/relationships/hyperlink" Target="javascript:var%20w=window.open('InstructionalMethodType.aspx','','width=600,height=400,scrollbars=no,resizeable=no');" TargetMode="External"/><Relationship Id="rId3652" Type="http://schemas.openxmlformats.org/officeDocument/2006/relationships/hyperlink" Target="javascript:var%20w=window.open('InstructionalMethodType.aspx','','width=600,height=400,scrollbars=no,resizeable=no');" TargetMode="External"/><Relationship Id="rId4703" Type="http://schemas.openxmlformats.org/officeDocument/2006/relationships/hyperlink" Target="javascript:var%20w=window.open('InstructionalMethodType.aspx','','width=600,height=400,scrollbars=no,resizeable=no');" TargetMode="External"/><Relationship Id="rId159" Type="http://schemas.openxmlformats.org/officeDocument/2006/relationships/hyperlink" Target="javascript:var%20w=window.open('BuildingCode.aspx?BUILD_CODE=MAGR','','width=600,height=400,scrollbars=no,resizeable=no');" TargetMode="External"/><Relationship Id="rId366" Type="http://schemas.openxmlformats.org/officeDocument/2006/relationships/hyperlink" Target="javascript:var%20w=window.open('InstructionalMethodType.aspx','','width=600,height=400,scrollbars=no,resizeable=no');" TargetMode="External"/><Relationship Id="rId573" Type="http://schemas.openxmlformats.org/officeDocument/2006/relationships/hyperlink" Target="javascript:var%20w=window.open('BuildingCode.aspx?BUILD_CODE=MART','','width=600,height=400,scrollbars=no,resizeable=no');" TargetMode="External"/><Relationship Id="rId780" Type="http://schemas.openxmlformats.org/officeDocument/2006/relationships/hyperlink" Target="javascript:var%20w=window.open('BuildingCode.aspx?BUILD_CODE=MART','','width=600,height=400,scrollbars=no,resizeable=no');" TargetMode="External"/><Relationship Id="rId2047" Type="http://schemas.openxmlformats.org/officeDocument/2006/relationships/hyperlink" Target="javascript:var%20w=window.open('BuildingCode.aspx?BUILD_CODE=MONL','','width=600,height=400,scrollbars=no,resizeable=no');" TargetMode="External"/><Relationship Id="rId2254" Type="http://schemas.openxmlformats.org/officeDocument/2006/relationships/hyperlink" Target="javascript:var%20w=window.open('InstructionalMethodType.aspx','','width=600,height=400,scrollbars=no,resizeable=no');" TargetMode="External"/><Relationship Id="rId2461" Type="http://schemas.openxmlformats.org/officeDocument/2006/relationships/hyperlink" Target="javascript:var%20w=window.open('BuildingCode.aspx?BUILD_CODE=MONL','','width=600,height=400,scrollbars=no,resizeable=no');" TargetMode="External"/><Relationship Id="rId2699" Type="http://schemas.openxmlformats.org/officeDocument/2006/relationships/hyperlink" Target="javascript:var%20w=window.open('CourseInfo.aspx?SEC_ID=100924','','width=600,height=400,scrollbars=yes,resizeable=no');" TargetMode="External"/><Relationship Id="rId3000" Type="http://schemas.openxmlformats.org/officeDocument/2006/relationships/hyperlink" Target="javascript:var%20w=window.open('CourseInfo.aspx?SEC_ID=101038','','width=600,height=400,scrollbars=yes,resizeable=no');" TargetMode="External"/><Relationship Id="rId3305" Type="http://schemas.openxmlformats.org/officeDocument/2006/relationships/hyperlink" Target="javascript:var%20w=window.open('InstructionalMethodType.aspx','','width=600,height=400,scrollbars=no,resizeable=no');" TargetMode="External"/><Relationship Id="rId3512" Type="http://schemas.openxmlformats.org/officeDocument/2006/relationships/hyperlink" Target="javascript:var%20w=window.open('InstructionalMethodType.aspx','','width=600,height=400,scrollbars=no,resizeable=no');" TargetMode="External"/><Relationship Id="rId3957" Type="http://schemas.openxmlformats.org/officeDocument/2006/relationships/hyperlink" Target="javascript:var%20w=window.open('InstructionalMethodType.aspx','','width=600,height=400,scrollbars=no,resizeable=no');" TargetMode="External"/><Relationship Id="rId4910" Type="http://schemas.openxmlformats.org/officeDocument/2006/relationships/hyperlink" Target="javascript:var%20w=window.open('InstructionalMethodType.aspx','','width=600,height=400,scrollbars=no,resizeable=no');" TargetMode="External"/><Relationship Id="rId226" Type="http://schemas.openxmlformats.org/officeDocument/2006/relationships/hyperlink" Target="javascript:var%20w=window.open('InstructionalMethodType.aspx','','width=600,height=400,scrollbars=no,resizeable=no');" TargetMode="External"/><Relationship Id="rId433" Type="http://schemas.openxmlformats.org/officeDocument/2006/relationships/hyperlink" Target="javascript:var%20w=window.open('CourseInfo.aspx?SEC_ID=100156','','width=600,height=400,scrollbars=yes,resizeable=no');" TargetMode="External"/><Relationship Id="rId878" Type="http://schemas.openxmlformats.org/officeDocument/2006/relationships/hyperlink" Target="javascript:var%20w=window.open('BuildingCode.aspx?BUILD_CODE=MADM','','width=600,height=400,scrollbars=no,resizeable=no');" TargetMode="External"/><Relationship Id="rId1063" Type="http://schemas.openxmlformats.org/officeDocument/2006/relationships/hyperlink" Target="javascript:var%20w=window.open('BuildingCode.aspx?BUILD_CODE=MSCC','','width=600,height=400,scrollbars=no,resizeable=no');" TargetMode="External"/><Relationship Id="rId1270" Type="http://schemas.openxmlformats.org/officeDocument/2006/relationships/hyperlink" Target="javascript:var%20w=window.open('BuildingCode.aspx?BUILD_CODE=MONL','','width=600,height=400,scrollbars=no,resizeable=no');" TargetMode="External"/><Relationship Id="rId2114" Type="http://schemas.openxmlformats.org/officeDocument/2006/relationships/hyperlink" Target="javascript:var%20w=window.open('BuildingCode.aspx?BUILD_CODE=MMUS','','width=600,height=400,scrollbars=no,resizeable=no');" TargetMode="External"/><Relationship Id="rId2559" Type="http://schemas.openxmlformats.org/officeDocument/2006/relationships/hyperlink" Target="javascript:var%20w=window.open('CourseInfo.aspx?SEC_ID=100878','','width=600,height=400,scrollbars=yes,resizeable=no');" TargetMode="External"/><Relationship Id="rId2766" Type="http://schemas.openxmlformats.org/officeDocument/2006/relationships/hyperlink" Target="javascript:var%20w=window.open('BuildingCode.aspx?BUILD_CODE=MONL','','width=600,height=400,scrollbars=no,resizeable=no');" TargetMode="External"/><Relationship Id="rId2973" Type="http://schemas.openxmlformats.org/officeDocument/2006/relationships/hyperlink" Target="javascript:var%20w=window.open('InstructionalMethodType.aspx','','width=600,height=400,scrollbars=no,resizeable=no');" TargetMode="External"/><Relationship Id="rId3817" Type="http://schemas.openxmlformats.org/officeDocument/2006/relationships/hyperlink" Target="javascript:var%20w=window.open('BuildingCode.aspx?BUILD_CODE=MPME','','width=600,height=400,scrollbars=no,resizeable=no');" TargetMode="External"/><Relationship Id="rId5172" Type="http://schemas.openxmlformats.org/officeDocument/2006/relationships/hyperlink" Target="javascript:var%20w=window.open('CourseInfo.aspx?SEC_ID=101632','','width=600,height=400,scrollbars=yes,resizeable=no');" TargetMode="External"/><Relationship Id="rId640" Type="http://schemas.openxmlformats.org/officeDocument/2006/relationships/hyperlink" Target="javascript:var%20w=window.open('InstructionalMethodType.aspx','','width=600,height=400,scrollbars=no,resizeable=no');" TargetMode="External"/><Relationship Id="rId738" Type="http://schemas.openxmlformats.org/officeDocument/2006/relationships/hyperlink" Target="javascript:var%20w=window.open('BuildingCode.aspx?BUILD_CODE=MART','','width=600,height=400,scrollbars=no,resizeable=no');" TargetMode="External"/><Relationship Id="rId945" Type="http://schemas.openxmlformats.org/officeDocument/2006/relationships/hyperlink" Target="javascript:var%20w=window.open('CourseInfo.aspx?SEC_ID=100246','','width=600,height=400,scrollbars=yes,resizeable=no');" TargetMode="External"/><Relationship Id="rId1368" Type="http://schemas.openxmlformats.org/officeDocument/2006/relationships/hyperlink" Target="javascript:var%20w=window.open('InstructionalMethodType.aspx','','width=600,height=400,scrollbars=no,resizeable=no');" TargetMode="External"/><Relationship Id="rId1575" Type="http://schemas.openxmlformats.org/officeDocument/2006/relationships/hyperlink" Target="javascript:var%20w=window.open('InstructionalMethodType.aspx','','width=600,height=400,scrollbars=no,resizeable=no');" TargetMode="External"/><Relationship Id="rId1782" Type="http://schemas.openxmlformats.org/officeDocument/2006/relationships/hyperlink" Target="http://mjc.edu/instruction/online/readinessquiz.php" TargetMode="External"/><Relationship Id="rId2321" Type="http://schemas.openxmlformats.org/officeDocument/2006/relationships/hyperlink" Target="http://mjc.edu/instruction/online/readinessquiz.php" TargetMode="External"/><Relationship Id="rId2419" Type="http://schemas.openxmlformats.org/officeDocument/2006/relationships/hyperlink" Target="javascript:var%20w=window.open('InstructionalMethodType.aspx','','width=600,height=400,scrollbars=no,resizeable=no');" TargetMode="External"/><Relationship Id="rId2626" Type="http://schemas.openxmlformats.org/officeDocument/2006/relationships/hyperlink" Target="javascript:var%20w=window.open('InstructionalMethodType.aspx','','width=600,height=400,scrollbars=no,resizeable=no');" TargetMode="External"/><Relationship Id="rId2833" Type="http://schemas.openxmlformats.org/officeDocument/2006/relationships/hyperlink" Target="javascript:var%20w=window.open('BuildingCode.aspx?BUILD_CODE=MFND','','width=600,height=400,scrollbars=no,resizeable=no');" TargetMode="External"/><Relationship Id="rId4079" Type="http://schemas.openxmlformats.org/officeDocument/2006/relationships/hyperlink" Target="javascript:var%20w=window.open('BuildingCode.aspx?BUILD_CODE=MPEW','','width=600,height=400,scrollbars=no,resizeable=no');" TargetMode="External"/><Relationship Id="rId4286" Type="http://schemas.openxmlformats.org/officeDocument/2006/relationships/hyperlink" Target="javascript:var%20w=window.open('CourseInfo.aspx?SEC_ID=101389','','width=600,height=400,scrollbars=yes,resizeable=no');" TargetMode="External"/><Relationship Id="rId5032" Type="http://schemas.openxmlformats.org/officeDocument/2006/relationships/hyperlink" Target="javascript:var%20w=window.open('CourseInfo.aspx?SEC_ID=101594','','width=600,height=400,scrollbars=yes,resizeable=no');" TargetMode="External"/><Relationship Id="rId74" Type="http://schemas.openxmlformats.org/officeDocument/2006/relationships/hyperlink" Target="javascript:var%20w=window.open('InstructionalMethodType.aspx','','width=600,height=400,scrollbars=no,resizeable=no');" TargetMode="External"/><Relationship Id="rId500" Type="http://schemas.openxmlformats.org/officeDocument/2006/relationships/hyperlink" Target="javascript:var%20w=window.open('InstructionalMethodType.aspx','','width=600,height=400,scrollbars=no,resizeable=no');" TargetMode="External"/><Relationship Id="rId805" Type="http://schemas.openxmlformats.org/officeDocument/2006/relationships/hyperlink" Target="javascript:var%20w=window.open('InstructionalMethodType.aspx','','width=600,height=400,scrollbars=no,resizeable=no');" TargetMode="External"/><Relationship Id="rId1130" Type="http://schemas.openxmlformats.org/officeDocument/2006/relationships/hyperlink" Target="javascript:var%20w=window.open('BuildingCode.aspx?BUILD_CODE=MSCC','','width=600,height=400,scrollbars=no,resizeable=no');" TargetMode="External"/><Relationship Id="rId1228" Type="http://schemas.openxmlformats.org/officeDocument/2006/relationships/hyperlink" Target="javascript:var%20w=window.open('CourseInfo.aspx?SEC_ID=100309','','width=600,height=400,scrollbars=yes,resizeable=no');" TargetMode="External"/><Relationship Id="rId1435" Type="http://schemas.openxmlformats.org/officeDocument/2006/relationships/hyperlink" Target="javascript:var%20w=window.open('InstructionalMethodType.aspx','','width=600,height=400,scrollbars=no,resizeable=no');" TargetMode="External"/><Relationship Id="rId4493" Type="http://schemas.openxmlformats.org/officeDocument/2006/relationships/hyperlink" Target="javascript:var%20w=window.open('InstructionalMethodType.aspx','','width=600,height=400,scrollbars=no,resizeable=no');" TargetMode="External"/><Relationship Id="rId4798" Type="http://schemas.openxmlformats.org/officeDocument/2006/relationships/hyperlink" Target="javascript:var%20w=window.open('InstructionalMethodType.aspx','','width=600,height=400,scrollbars=no,resizeable=no');" TargetMode="External"/><Relationship Id="rId1642" Type="http://schemas.openxmlformats.org/officeDocument/2006/relationships/hyperlink" Target="javascript:var%20w=window.open('CourseInfo.aspx?SEC_ID=100390','','width=600,height=400,scrollbars=yes,resizeable=no');" TargetMode="External"/><Relationship Id="rId1947" Type="http://schemas.openxmlformats.org/officeDocument/2006/relationships/hyperlink" Target="javascript:var%20w=window.open('InstructionalMethodType.aspx','','width=600,height=400,scrollbars=no,resizeable=no');" TargetMode="External"/><Relationship Id="rId2900" Type="http://schemas.openxmlformats.org/officeDocument/2006/relationships/hyperlink" Target="javascript:var%20w=window.open('BuildingCode.aspx?BUILD_CODE=MADM','','width=600,height=400,scrollbars=no,resizeable=no');" TargetMode="External"/><Relationship Id="rId3095" Type="http://schemas.openxmlformats.org/officeDocument/2006/relationships/hyperlink" Target="javascript:var%20w=window.open('InstructionalMethodType.aspx','','width=600,height=400,scrollbars=no,resizeable=no');" TargetMode="External"/><Relationship Id="rId4146" Type="http://schemas.openxmlformats.org/officeDocument/2006/relationships/hyperlink" Target="javascript:var%20w=window.open('CourseInfo.aspx?SEC_ID=101356','','width=600,height=400,scrollbars=yes,resizeable=no');" TargetMode="External"/><Relationship Id="rId4353" Type="http://schemas.openxmlformats.org/officeDocument/2006/relationships/hyperlink" Target="javascript:var%20w=window.open('BuildingCode.aspx?BUILD_CODE=MAGC','','width=600,height=400,scrollbars=no,resizeable=no');" TargetMode="External"/><Relationship Id="rId4560" Type="http://schemas.openxmlformats.org/officeDocument/2006/relationships/hyperlink" Target="javascript:var%20w=window.open('BuildingCode.aspx?BUILD_CODE=MONL','','width=600,height=400,scrollbars=no,resizeable=no');" TargetMode="External"/><Relationship Id="rId1502" Type="http://schemas.openxmlformats.org/officeDocument/2006/relationships/hyperlink" Target="javascript:var%20w=window.open('CourseInfo.aspx?SEC_ID=101875','','width=600,height=400,scrollbars=yes,resizeable=no');" TargetMode="External"/><Relationship Id="rId1807" Type="http://schemas.openxmlformats.org/officeDocument/2006/relationships/hyperlink" Target="javascript:var%20w=window.open('InstructionalMethodType.aspx','','width=600,height=400,scrollbars=no,resizeable=no');" TargetMode="External"/><Relationship Id="rId3162" Type="http://schemas.openxmlformats.org/officeDocument/2006/relationships/hyperlink" Target="javascript:var%20w=window.open('CourseInfo.aspx?SEC_ID=101082','','width=600,height=400,scrollbars=yes,resizeable=no');" TargetMode="External"/><Relationship Id="rId4006" Type="http://schemas.openxmlformats.org/officeDocument/2006/relationships/hyperlink" Target="javascript:var%20w=window.open('CourseInfo.aspx?SEC_ID=101299','','width=600,height=400,scrollbars=yes,resizeable=no');" TargetMode="External"/><Relationship Id="rId4213" Type="http://schemas.openxmlformats.org/officeDocument/2006/relationships/hyperlink" Target="javascript:var%20w=window.open('InstructionalMethodType.aspx','','width=600,height=400,scrollbars=no,resizeable=no');" TargetMode="External"/><Relationship Id="rId4420" Type="http://schemas.openxmlformats.org/officeDocument/2006/relationships/hyperlink" Target="https://sites.google.com/site/millersfaculty/" TargetMode="External"/><Relationship Id="rId4658" Type="http://schemas.openxmlformats.org/officeDocument/2006/relationships/hyperlink" Target="javascript:var%20w=window.open('CourseInfo.aspx?SEC_ID=101497','','width=600,height=400,scrollbars=yes,resizeable=no');" TargetMode="External"/><Relationship Id="rId4865" Type="http://schemas.openxmlformats.org/officeDocument/2006/relationships/hyperlink" Target="javascript:var%20w=window.open('BuildingCode.aspx?BUILD_CODE=MFND','','width=600,height=400,scrollbars=no,resizeable=no');" TargetMode="External"/><Relationship Id="rId290" Type="http://schemas.openxmlformats.org/officeDocument/2006/relationships/hyperlink" Target="javascript:var%20w=window.open('BuildingCode.aspx?BUILD_CODE=MSCC','','width=600,height=400,scrollbars=no,resizeable=no');" TargetMode="External"/><Relationship Id="rId388" Type="http://schemas.openxmlformats.org/officeDocument/2006/relationships/hyperlink" Target="javascript:var%20w=window.open('BuildingCode.aspx?BUILD_CODE=MAGR','','width=600,height=400,scrollbars=no,resizeable=no');" TargetMode="External"/><Relationship Id="rId2069" Type="http://schemas.openxmlformats.org/officeDocument/2006/relationships/hyperlink" Target="javascript:var%20w=window.open('InstructionalMethodType.aspx','','width=600,height=400,scrollbars=no,resizeable=no');" TargetMode="External"/><Relationship Id="rId3022" Type="http://schemas.openxmlformats.org/officeDocument/2006/relationships/hyperlink" Target="javascript:var%20w=window.open('BuildingCode.aspx?BUILD_CODE=MFND','','width=600,height=400,scrollbars=no,resizeable=no');" TargetMode="External"/><Relationship Id="rId3467" Type="http://schemas.openxmlformats.org/officeDocument/2006/relationships/hyperlink" Target="javascript:var%20w=window.open('CourseInfo.aspx?SEC_ID=101116','','width=600,height=400,scrollbars=yes,resizeable=no');" TargetMode="External"/><Relationship Id="rId3674" Type="http://schemas.openxmlformats.org/officeDocument/2006/relationships/hyperlink" Target="javascript:var%20w=window.open('CourseInfo.aspx?SEC_ID=101186','','width=600,height=400,scrollbars=yes,resizeable=no');" TargetMode="External"/><Relationship Id="rId3881" Type="http://schemas.openxmlformats.org/officeDocument/2006/relationships/hyperlink" Target="javascript:var%20w=window.open('BuildingCode.aspx?BUILD_CODE=MPEM','','width=600,height=400,scrollbars=no,resizeable=no');" TargetMode="External"/><Relationship Id="rId4518" Type="http://schemas.openxmlformats.org/officeDocument/2006/relationships/hyperlink" Target="javascript:var%20w=window.open('BuildingCode.aspx?BUILD_CODE=MFND','','width=600,height=400,scrollbars=no,resizeable=no');" TargetMode="External"/><Relationship Id="rId4725" Type="http://schemas.openxmlformats.org/officeDocument/2006/relationships/hyperlink" Target="javascript:var%20w=window.open('CourseInfo.aspx?SEC_ID=101509','','width=600,height=400,scrollbars=yes,resizeable=no');" TargetMode="External"/><Relationship Id="rId4932" Type="http://schemas.openxmlformats.org/officeDocument/2006/relationships/hyperlink" Target="javascript:var%20w=window.open('CourseInfo.aspx?SEC_ID=101559','','width=600,height=400,scrollbars=yes,resizeable=no');" TargetMode="External"/><Relationship Id="rId150" Type="http://schemas.openxmlformats.org/officeDocument/2006/relationships/hyperlink" Target="javascript:var%20w=window.open('BuildingCode.aspx?BUILD_CODE=MAGR','','width=600,height=400,scrollbars=no,resizeable=no');" TargetMode="External"/><Relationship Id="rId595" Type="http://schemas.openxmlformats.org/officeDocument/2006/relationships/hyperlink" Target="javascript:var%20w=window.open('BuildingCode.aspx?BUILD_CODE=MART','','width=600,height=400,scrollbars=no,resizeable=no');" TargetMode="External"/><Relationship Id="rId2276" Type="http://schemas.openxmlformats.org/officeDocument/2006/relationships/hyperlink" Target="javascript:var%20w=window.open('InstructionalMethodType.aspx','','width=600,height=400,scrollbars=no,resizeable=no');" TargetMode="External"/><Relationship Id="rId2483" Type="http://schemas.openxmlformats.org/officeDocument/2006/relationships/hyperlink" Target="javascript:var%20w=window.open('BuildingCode.aspx?BUILD_CODE=MONL','','width=600,height=400,scrollbars=no,resizeable=no');" TargetMode="External"/><Relationship Id="rId2690" Type="http://schemas.openxmlformats.org/officeDocument/2006/relationships/hyperlink" Target="javascript:var%20w=window.open('BuildingCode.aspx?BUILD_CODE=MFND','','width=600,height=400,scrollbars=no,resizeable=no');" TargetMode="External"/><Relationship Id="rId3327" Type="http://schemas.openxmlformats.org/officeDocument/2006/relationships/hyperlink" Target="javascript:var%20w=window.open('InstructionalMethodType.aspx','','width=600,height=400,scrollbars=no,resizeable=no');" TargetMode="External"/><Relationship Id="rId3534" Type="http://schemas.openxmlformats.org/officeDocument/2006/relationships/hyperlink" Target="javascript:var%20w=window.open('CourseInfo.aspx?SEC_ID=101139','','width=600,height=400,scrollbars=yes,resizeable=no');" TargetMode="External"/><Relationship Id="rId3741" Type="http://schemas.openxmlformats.org/officeDocument/2006/relationships/hyperlink" Target="javascript:var%20w=window.open('CourseInfo.aspx?SEC_ID=101187','','width=600,height=400,scrollbars=yes,resizeable=no');" TargetMode="External"/><Relationship Id="rId3979" Type="http://schemas.openxmlformats.org/officeDocument/2006/relationships/hyperlink" Target="javascript:var%20w=window.open('CourseInfo.aspx?SEC_ID=101282','','width=600,height=400,scrollbars=yes,resizeable=no');" TargetMode="External"/><Relationship Id="rId5194" Type="http://schemas.openxmlformats.org/officeDocument/2006/relationships/hyperlink" Target="javascript:var%20w=window.open('BuildingCode.aspx?BUILD_CODE=MTWC','','width=600,height=400,scrollbars=no,resizeable=no');" TargetMode="External"/><Relationship Id="rId248" Type="http://schemas.openxmlformats.org/officeDocument/2006/relationships/hyperlink" Target="javascript:var%20w=window.open('BuildingCode.aspx?BUILD_CODE=MAGR','','width=600,height=400,scrollbars=no,resizeable=no');" TargetMode="External"/><Relationship Id="rId455" Type="http://schemas.openxmlformats.org/officeDocument/2006/relationships/hyperlink" Target="http://libguides.mjc.edu/supplementalinstruction" TargetMode="External"/><Relationship Id="rId662" Type="http://schemas.openxmlformats.org/officeDocument/2006/relationships/hyperlink" Target="javascript:var%20w=window.open('InstructionalMethodType.aspx','','width=600,height=400,scrollbars=no,resizeable=no');" TargetMode="External"/><Relationship Id="rId1085" Type="http://schemas.openxmlformats.org/officeDocument/2006/relationships/hyperlink" Target="javascript:var%20w=window.open('InstructionalMethodType.aspx','','width=600,height=400,scrollbars=no,resizeable=no');" TargetMode="External"/><Relationship Id="rId1292" Type="http://schemas.openxmlformats.org/officeDocument/2006/relationships/hyperlink" Target="javascript:var%20w=window.open('InstructionalMethodType.aspx','','width=600,height=400,scrollbars=no,resizeable=no');" TargetMode="External"/><Relationship Id="rId2136" Type="http://schemas.openxmlformats.org/officeDocument/2006/relationships/hyperlink" Target="javascript:var%20w=window.open('InstructionalMethodType.aspx','','width=600,height=400,scrollbars=no,resizeable=no');" TargetMode="External"/><Relationship Id="rId2343" Type="http://schemas.openxmlformats.org/officeDocument/2006/relationships/hyperlink" Target="javascript:var%20w=window.open('CourseInfo.aspx?SEC_ID=100541','','width=600,height=400,scrollbars=yes,resizeable=no');" TargetMode="External"/><Relationship Id="rId2550" Type="http://schemas.openxmlformats.org/officeDocument/2006/relationships/hyperlink" Target="javascript:var%20w=window.open('BuildingCode.aspx?BUILD_CODE=MONL','','width=600,height=400,scrollbars=no,resizeable=no');" TargetMode="External"/><Relationship Id="rId2788" Type="http://schemas.openxmlformats.org/officeDocument/2006/relationships/hyperlink" Target="javascript:var%20w=window.open('InstructionalMethodType.aspx','','width=600,height=400,scrollbars=no,resizeable=no');" TargetMode="External"/><Relationship Id="rId2995" Type="http://schemas.openxmlformats.org/officeDocument/2006/relationships/hyperlink" Target="javascript:var%20w=window.open('BuildingCode.aspx?BUILD_CODE=MFND','','width=600,height=400,scrollbars=no,resizeable=no');" TargetMode="External"/><Relationship Id="rId3601" Type="http://schemas.openxmlformats.org/officeDocument/2006/relationships/hyperlink" Target="javascript:var%20w=window.open('BuildingCode.aspx?BUILD_CODE=MMUS','','width=600,height=400,scrollbars=no,resizeable=no');" TargetMode="External"/><Relationship Id="rId3839" Type="http://schemas.openxmlformats.org/officeDocument/2006/relationships/hyperlink" Target="javascript:var%20w=window.open('CourseInfo.aspx?SEC_ID=101225','','width=600,height=400,scrollbars=yes,resizeable=no');" TargetMode="External"/><Relationship Id="rId5054" Type="http://schemas.openxmlformats.org/officeDocument/2006/relationships/hyperlink" Target="javascript:var%20w=window.open('CourseInfo.aspx?SEC_ID=101598','','width=600,height=400,scrollbars=yes,resizeable=no');" TargetMode="External"/><Relationship Id="rId108" Type="http://schemas.openxmlformats.org/officeDocument/2006/relationships/hyperlink" Target="javascript:var%20w=window.open('BuildingCode.aspx?BUILD_CODE=MONL','','width=600,height=400,scrollbars=no,resizeable=no');" TargetMode="External"/><Relationship Id="rId315" Type="http://schemas.openxmlformats.org/officeDocument/2006/relationships/hyperlink" Target="javascript:var%20w=window.open('InstructionalMethodType.aspx','','width=600,height=400,scrollbars=no,resizeable=no');" TargetMode="External"/><Relationship Id="rId522" Type="http://schemas.openxmlformats.org/officeDocument/2006/relationships/hyperlink" Target="javascript:var%20w=window.open('InstructionalMethodType.aspx','','width=600,height=400,scrollbars=no,resizeable=no');" TargetMode="External"/><Relationship Id="rId967" Type="http://schemas.openxmlformats.org/officeDocument/2006/relationships/hyperlink" Target="javascript:var%20w=window.open('InstructionalMethodType.aspx','','width=600,height=400,scrollbars=no,resizeable=no');" TargetMode="External"/><Relationship Id="rId1152" Type="http://schemas.openxmlformats.org/officeDocument/2006/relationships/hyperlink" Target="javascript:var%20w=window.open('InstructionalMethodType.aspx','','width=600,height=400,scrollbars=no,resizeable=no');" TargetMode="External"/><Relationship Id="rId1597" Type="http://schemas.openxmlformats.org/officeDocument/2006/relationships/hyperlink" Target="javascript:var%20w=window.open('CourseInfo.aspx?SEC_ID=106050','','width=600,height=400,scrollbars=yes,resizeable=no');" TargetMode="External"/><Relationship Id="rId2203" Type="http://schemas.openxmlformats.org/officeDocument/2006/relationships/hyperlink" Target="javascript:var%20w=window.open('BuildingCode.aspx?BUILD_CODE=MCAT','','width=600,height=400,scrollbars=no,resizeable=no');" TargetMode="External"/><Relationship Id="rId2410" Type="http://schemas.openxmlformats.org/officeDocument/2006/relationships/hyperlink" Target="javascript:var%20w=window.open('CourseInfo.aspx?SEC_ID=100827','','width=600,height=400,scrollbars=yes,resizeable=no');" TargetMode="External"/><Relationship Id="rId2648" Type="http://schemas.openxmlformats.org/officeDocument/2006/relationships/hyperlink" Target="javascript:var%20w=window.open('BuildingCode.aspx?BUILD_CODE=MFOR','','width=600,height=400,scrollbars=no,resizeable=no');" TargetMode="External"/><Relationship Id="rId2855" Type="http://schemas.openxmlformats.org/officeDocument/2006/relationships/hyperlink" Target="http://mjc.edu/instruction/online/readinessquiz.php" TargetMode="External"/><Relationship Id="rId3906" Type="http://schemas.openxmlformats.org/officeDocument/2006/relationships/hyperlink" Target="javascript:var%20w=window.open('InstructionalMethodType.aspx','','width=600,height=400,scrollbars=no,resizeable=no');" TargetMode="External"/><Relationship Id="rId96" Type="http://schemas.openxmlformats.org/officeDocument/2006/relationships/hyperlink" Target="http://mjc.edu/instruction/online/readinessquiz.php" TargetMode="External"/><Relationship Id="rId827" Type="http://schemas.openxmlformats.org/officeDocument/2006/relationships/hyperlink" Target="javascript:var%20w=window.open('InstructionalMethodType.aspx','','width=600,height=400,scrollbars=no,resizeable=no');" TargetMode="External"/><Relationship Id="rId1012" Type="http://schemas.openxmlformats.org/officeDocument/2006/relationships/hyperlink" Target="javascript:var%20w=window.open('InstructionalMethodType.aspx','','width=600,height=400,scrollbars=no,resizeable=no');" TargetMode="External"/><Relationship Id="rId1457" Type="http://schemas.openxmlformats.org/officeDocument/2006/relationships/hyperlink" Target="javascript:var%20w=window.open('InstructionalMethodType.aspx','','width=600,height=400,scrollbars=no,resizeable=no');" TargetMode="External"/><Relationship Id="rId1664" Type="http://schemas.openxmlformats.org/officeDocument/2006/relationships/hyperlink" Target="javascript:var%20w=window.open('CourseInfo.aspx?SEC_ID=100394','','width=600,height=400,scrollbars=yes,resizeable=no');" TargetMode="External"/><Relationship Id="rId1871" Type="http://schemas.openxmlformats.org/officeDocument/2006/relationships/hyperlink" Target="javascript:var%20w=window.open('CourseInfo.aspx?SEC_ID=100442','','width=600,height=400,scrollbars=yes,resizeable=no');" TargetMode="External"/><Relationship Id="rId2508" Type="http://schemas.openxmlformats.org/officeDocument/2006/relationships/hyperlink" Target="javascript:var%20w=window.open('InstructionalMethodType.aspx','','width=600,height=400,scrollbars=no,resizeable=no');" TargetMode="External"/><Relationship Id="rId2715" Type="http://schemas.openxmlformats.org/officeDocument/2006/relationships/hyperlink" Target="javascript:var%20w=window.open('BuildingCode.aspx?BUILD_CODE=MONL','','width=600,height=400,scrollbars=no,resizeable=no');" TargetMode="External"/><Relationship Id="rId2922" Type="http://schemas.openxmlformats.org/officeDocument/2006/relationships/hyperlink" Target="javascript:var%20w=window.open('BuildingCode.aspx?BUILD_CODE=MSER','','width=600,height=400,scrollbars=no,resizeable=no');" TargetMode="External"/><Relationship Id="rId4070" Type="http://schemas.openxmlformats.org/officeDocument/2006/relationships/hyperlink" Target="javascript:var%20w=window.open('BuildingCode.aspx?BUILD_CODE=MPEW','','width=600,height=400,scrollbars=no,resizeable=no');" TargetMode="External"/><Relationship Id="rId4168" Type="http://schemas.openxmlformats.org/officeDocument/2006/relationships/hyperlink" Target="javascript:var%20w=window.open('CourseInfo.aspx?SEC_ID=101766','','width=600,height=400,scrollbars=yes,resizeable=no');" TargetMode="External"/><Relationship Id="rId4375" Type="http://schemas.openxmlformats.org/officeDocument/2006/relationships/hyperlink" Target="javascript:var%20w=window.open('BuildingCode.aspx?BUILD_CODE=MSER','','width=600,height=400,scrollbars=no,resizeable=no');" TargetMode="External"/><Relationship Id="rId5121" Type="http://schemas.openxmlformats.org/officeDocument/2006/relationships/hyperlink" Target="javascript:var%20w=window.open('CourseInfo.aspx?SEC_ID=101620','','width=600,height=400,scrollbars=yes,resizeable=no');" TargetMode="External"/><Relationship Id="rId1317" Type="http://schemas.openxmlformats.org/officeDocument/2006/relationships/hyperlink" Target="javascript:var%20w=window.open('BuildingCode.aspx?BUILD_CODE=MONL','','width=600,height=400,scrollbars=no,resizeable=no');" TargetMode="External"/><Relationship Id="rId1524" Type="http://schemas.openxmlformats.org/officeDocument/2006/relationships/hyperlink" Target="javascript:var%20w=window.open('BuildingCode.aspx?BUILD_CODE=MSCC','','width=600,height=400,scrollbars=no,resizeable=no');" TargetMode="External"/><Relationship Id="rId1731" Type="http://schemas.openxmlformats.org/officeDocument/2006/relationships/hyperlink" Target="javascript:var%20w=window.open('BuildingCode.aspx?BUILD_CODE=MONL','','width=600,height=400,scrollbars=no,resizeable=no');" TargetMode="External"/><Relationship Id="rId1969" Type="http://schemas.openxmlformats.org/officeDocument/2006/relationships/hyperlink" Target="javascript:var%20w=window.open('BuildingCode.aspx?BUILD_CODE=MFND','','width=600,height=400,scrollbars=no,resizeable=no');" TargetMode="External"/><Relationship Id="rId3184" Type="http://schemas.openxmlformats.org/officeDocument/2006/relationships/hyperlink" Target="javascript:var%20w=window.open('BuildingCode.aspx?BUILD_CODE=MFND','','width=600,height=400,scrollbars=no,resizeable=no');" TargetMode="External"/><Relationship Id="rId4028" Type="http://schemas.openxmlformats.org/officeDocument/2006/relationships/hyperlink" Target="javascript:var%20w=window.open('BuildingCode.aspx?BUILD_CODE=MPME','','width=600,height=400,scrollbars=no,resizeable=no');" TargetMode="External"/><Relationship Id="rId4235" Type="http://schemas.openxmlformats.org/officeDocument/2006/relationships/hyperlink" Target="javascript:var%20w=window.open('BuildingCode.aspx?BUILD_CODE=MCAT','','width=600,height=400,scrollbars=no,resizeable=no');" TargetMode="External"/><Relationship Id="rId4582" Type="http://schemas.openxmlformats.org/officeDocument/2006/relationships/hyperlink" Target="javascript:var%20w=window.open('InstructionalMethodType.aspx','','width=600,height=400,scrollbars=no,resizeable=no');" TargetMode="External"/><Relationship Id="rId4887" Type="http://schemas.openxmlformats.org/officeDocument/2006/relationships/hyperlink" Target="javascript:var%20w=window.open('CourseInfo.aspx?SEC_ID=101543','','width=600,height=400,scrollbars=yes,resizeable=no');" TargetMode="External"/><Relationship Id="rId23" Type="http://schemas.openxmlformats.org/officeDocument/2006/relationships/hyperlink" Target="javascript:var%20w=window.open('InstructionalMethodType.aspx','','width=600,height=400,scrollbars=no,resizeable=no');" TargetMode="External"/><Relationship Id="rId1829" Type="http://schemas.openxmlformats.org/officeDocument/2006/relationships/hyperlink" Target="javascript:var%20w=window.open('BuildingCode.aspx?BUILD_CODE=MCAT','','width=600,height=400,scrollbars=no,resizeable=no');" TargetMode="External"/><Relationship Id="rId3391" Type="http://schemas.openxmlformats.org/officeDocument/2006/relationships/hyperlink" Target="javascript:var%20w=window.open('InstructionalMethodType.aspx','','width=600,height=400,scrollbars=no,resizeable=no');" TargetMode="External"/><Relationship Id="rId3489" Type="http://schemas.openxmlformats.org/officeDocument/2006/relationships/hyperlink" Target="javascript:var%20w=window.open('BuildingCode.aspx?BUILD_CODE=MMUS','','width=600,height=400,scrollbars=no,resizeable=no');" TargetMode="External"/><Relationship Id="rId3696" Type="http://schemas.openxmlformats.org/officeDocument/2006/relationships/hyperlink" Target="javascript:var%20w=window.open('BuildingCode.aspx?BUILD_CODE=MGLA','','width=600,height=400,scrollbars=no,resizeable=no');" TargetMode="External"/><Relationship Id="rId4442" Type="http://schemas.openxmlformats.org/officeDocument/2006/relationships/hyperlink" Target="javascript:var%20w=window.open('BuildingCode.aspx?BUILD_CODE=MFND','','width=600,height=400,scrollbars=no,resizeable=no');" TargetMode="External"/><Relationship Id="rId4747" Type="http://schemas.openxmlformats.org/officeDocument/2006/relationships/hyperlink" Target="javascript:var%20w=window.open('BuildingCode.aspx?BUILD_CODE=MCLS','','width=600,height=400,scrollbars=no,resizeable=no');" TargetMode="External"/><Relationship Id="rId2298" Type="http://schemas.openxmlformats.org/officeDocument/2006/relationships/hyperlink" Target="javascript:var%20w=window.open('InstructionalMethodType.aspx','','width=600,height=400,scrollbars=no,resizeable=no');" TargetMode="External"/><Relationship Id="rId3044" Type="http://schemas.openxmlformats.org/officeDocument/2006/relationships/hyperlink" Target="javascript:var%20w=window.open('InstructionalMethodType.aspx','','width=600,height=400,scrollbars=no,resizeable=no');" TargetMode="External"/><Relationship Id="rId3251" Type="http://schemas.openxmlformats.org/officeDocument/2006/relationships/hyperlink" Target="javascript:var%20w=window.open('InstructionalMethodType.aspx','','width=600,height=400,scrollbars=no,resizeable=no');" TargetMode="External"/><Relationship Id="rId3349" Type="http://schemas.openxmlformats.org/officeDocument/2006/relationships/hyperlink" Target="javascript:var%20w=window.open('CourseInfo.aspx?SEC_ID=103008','','width=600,height=400,scrollbars=yes,resizeable=no');" TargetMode="External"/><Relationship Id="rId3556" Type="http://schemas.openxmlformats.org/officeDocument/2006/relationships/hyperlink" Target="javascript:var%20w=window.open('BuildingCode.aspx?BUILD_CODE=MMUS','','width=600,height=400,scrollbars=no,resizeable=no');" TargetMode="External"/><Relationship Id="rId4302" Type="http://schemas.openxmlformats.org/officeDocument/2006/relationships/hyperlink" Target="javascript:var%20w=window.open('BuildingCode.aspx?BUILD_CODE=MSCC','','width=600,height=400,scrollbars=no,resizeable=no');" TargetMode="External"/><Relationship Id="rId4954" Type="http://schemas.openxmlformats.org/officeDocument/2006/relationships/hyperlink" Target="javascript:var%20w=window.open('BuildingCode.aspx?BUILD_CODE=MFND','','width=600,height=400,scrollbars=no,resizeable=no');" TargetMode="External"/><Relationship Id="rId172" Type="http://schemas.openxmlformats.org/officeDocument/2006/relationships/hyperlink" Target="javascript:var%20w=window.open('InstructionalMethodType.aspx','','width=600,height=400,scrollbars=no,resizeable=no');" TargetMode="External"/><Relationship Id="rId477" Type="http://schemas.openxmlformats.org/officeDocument/2006/relationships/hyperlink" Target="javascript:var%20w=window.open('BuildingCode.aspx?BUILD_CODE=MONL','','width=600,height=400,scrollbars=no,resizeable=no');" TargetMode="External"/><Relationship Id="rId684" Type="http://schemas.openxmlformats.org/officeDocument/2006/relationships/hyperlink" Target="javascript:var%20w=window.open('CourseInfo.aspx?SEC_ID=100201','','width=600,height=400,scrollbars=yes,resizeable=no');" TargetMode="External"/><Relationship Id="rId2060" Type="http://schemas.openxmlformats.org/officeDocument/2006/relationships/hyperlink" Target="javascript:var%20w=window.open('InstructionalMethodType.aspx','','width=600,height=400,scrollbars=no,resizeable=no');" TargetMode="External"/><Relationship Id="rId2158" Type="http://schemas.openxmlformats.org/officeDocument/2006/relationships/hyperlink" Target="javascript:var%20w=window.open('InstructionalMethodType.aspx','','width=600,height=400,scrollbars=no,resizeable=no');" TargetMode="External"/><Relationship Id="rId2365" Type="http://schemas.openxmlformats.org/officeDocument/2006/relationships/hyperlink" Target="javascript:var%20w=window.open('CourseInfo.aspx?SEC_ID=106372','','width=600,height=400,scrollbars=yes,resizeable=no');" TargetMode="External"/><Relationship Id="rId3111" Type="http://schemas.openxmlformats.org/officeDocument/2006/relationships/hyperlink" Target="javascript:var%20w=window.open('InstructionalMethodType.aspx','','width=600,height=400,scrollbars=no,resizeable=no');" TargetMode="External"/><Relationship Id="rId3209" Type="http://schemas.openxmlformats.org/officeDocument/2006/relationships/hyperlink" Target="javascript:var%20w=window.open('InstructionalMethodType.aspx','','width=600,height=400,scrollbars=no,resizeable=no');" TargetMode="External"/><Relationship Id="rId3763" Type="http://schemas.openxmlformats.org/officeDocument/2006/relationships/hyperlink" Target="javascript:var%20w=window.open('CourseInfo.aspx?SEC_ID=101194','','width=600,height=400,scrollbars=yes,resizeable=no');" TargetMode="External"/><Relationship Id="rId3970" Type="http://schemas.openxmlformats.org/officeDocument/2006/relationships/hyperlink" Target="javascript:var%20w=window.open('CourseInfo.aspx?SEC_ID=101277','','width=600,height=400,scrollbars=yes,resizeable=no');" TargetMode="External"/><Relationship Id="rId4607" Type="http://schemas.openxmlformats.org/officeDocument/2006/relationships/hyperlink" Target="javascript:var%20w=window.open('CourseInfo.aspx?SEC_ID=101477','','width=600,height=400,scrollbars=yes,resizeable=no');" TargetMode="External"/><Relationship Id="rId4814" Type="http://schemas.openxmlformats.org/officeDocument/2006/relationships/hyperlink" Target="javascript:var%20w=window.open('CourseInfo.aspx?SEC_ID=105986','','width=600,height=400,scrollbars=yes,resizeable=no');" TargetMode="External"/><Relationship Id="rId337" Type="http://schemas.openxmlformats.org/officeDocument/2006/relationships/hyperlink" Target="javascript:var%20w=window.open('BuildingCode.aspx?BUILD_CODE=MAGC','','width=600,height=400,scrollbars=no,resizeable=no');" TargetMode="External"/><Relationship Id="rId891" Type="http://schemas.openxmlformats.org/officeDocument/2006/relationships/hyperlink" Target="javascript:var%20w=window.open('CourseInfo.aspx?SEC_ID=100236','','width=600,height=400,scrollbars=yes,resizeable=no');" TargetMode="External"/><Relationship Id="rId989" Type="http://schemas.openxmlformats.org/officeDocument/2006/relationships/hyperlink" Target="javascript:var%20w=window.open('BuildingCode.aspx?BUILD_CODE=MTAC','','width=600,height=400,scrollbars=no,resizeable=no');" TargetMode="External"/><Relationship Id="rId2018" Type="http://schemas.openxmlformats.org/officeDocument/2006/relationships/hyperlink" Target="javascript:var%20w=window.open('CourseInfo.aspx?SEC_ID=100494','','width=600,height=400,scrollbars=yes,resizeable=no');" TargetMode="External"/><Relationship Id="rId2572" Type="http://schemas.openxmlformats.org/officeDocument/2006/relationships/hyperlink" Target="javascript:var%20w=window.open('InstructionalMethodType.aspx','','width=600,height=400,scrollbars=no,resizeable=no');" TargetMode="External"/><Relationship Id="rId2877" Type="http://schemas.openxmlformats.org/officeDocument/2006/relationships/hyperlink" Target="javascript:var%20w=window.open('InstructionalMethodType.aspx','','width=600,height=400,scrollbars=no,resizeable=no');" TargetMode="External"/><Relationship Id="rId3416" Type="http://schemas.openxmlformats.org/officeDocument/2006/relationships/hyperlink" Target="javascript:var%20w=window.open('BuildingCode.aspx?BUILD_CODE=MSCC','','width=600,height=400,scrollbars=no,resizeable=no');" TargetMode="External"/><Relationship Id="rId3623" Type="http://schemas.openxmlformats.org/officeDocument/2006/relationships/hyperlink" Target="javascript:var%20w=window.open('CourseInfo.aspx?SEC_ID=101169','','width=600,height=400,scrollbars=yes,resizeable=no');" TargetMode="External"/><Relationship Id="rId3830" Type="http://schemas.openxmlformats.org/officeDocument/2006/relationships/hyperlink" Target="javascript:var%20w=window.open('BuildingCode.aspx?BUILD_CODE=MPME','','width=600,height=400,scrollbars=no,resizeable=no');" TargetMode="External"/><Relationship Id="rId5076" Type="http://schemas.openxmlformats.org/officeDocument/2006/relationships/hyperlink" Target="javascript:var%20w=window.open('BuildingCode.aspx?BUILD_CODE=MPAC','','width=600,height=400,scrollbars=no,resizeable=no');" TargetMode="External"/><Relationship Id="rId544" Type="http://schemas.openxmlformats.org/officeDocument/2006/relationships/hyperlink" Target="javascript:var%20w=window.open('CourseInfo.aspx?SEC_ID=100185','','width=600,height=400,scrollbars=yes,resizeable=no');" TargetMode="External"/><Relationship Id="rId751" Type="http://schemas.openxmlformats.org/officeDocument/2006/relationships/hyperlink" Target="javascript:var%20w=window.open('BuildingCode.aspx?BUILD_CODE=MART','','width=600,height=400,scrollbars=no,resizeable=no');" TargetMode="External"/><Relationship Id="rId849" Type="http://schemas.openxmlformats.org/officeDocument/2006/relationships/hyperlink" Target="javascript:var%20w=window.open('CourseInfo.aspx?SEC_ID=102990','','width=600,height=400,scrollbars=yes,resizeable=no');" TargetMode="External"/><Relationship Id="rId1174" Type="http://schemas.openxmlformats.org/officeDocument/2006/relationships/hyperlink" Target="javascript:var%20w=window.open('CourseInfo.aspx?SEC_ID=100296','','width=600,height=400,scrollbars=yes,resizeable=no');" TargetMode="External"/><Relationship Id="rId1381" Type="http://schemas.openxmlformats.org/officeDocument/2006/relationships/hyperlink" Target="javascript:var%20w=window.open('BuildingCode.aspx?BUILD_CODE=MONL','','width=600,height=400,scrollbars=no,resizeable=no');" TargetMode="External"/><Relationship Id="rId1479" Type="http://schemas.openxmlformats.org/officeDocument/2006/relationships/hyperlink" Target="javascript:var%20w=window.open('CourseInfo.aspx?SEC_ID=101901','','width=600,height=400,scrollbars=yes,resizeable=no');" TargetMode="External"/><Relationship Id="rId1686" Type="http://schemas.openxmlformats.org/officeDocument/2006/relationships/hyperlink" Target="javascript:var%20w=window.open('InstructionalMethodType.aspx','','width=600,height=400,scrollbars=no,resizeable=no');" TargetMode="External"/><Relationship Id="rId2225" Type="http://schemas.openxmlformats.org/officeDocument/2006/relationships/hyperlink" Target="javascript:var%20w=window.open('BuildingCode.aspx?BUILD_CODE=MCAT','','width=600,height=400,scrollbars=no,resizeable=no');" TargetMode="External"/><Relationship Id="rId2432" Type="http://schemas.openxmlformats.org/officeDocument/2006/relationships/hyperlink" Target="javascript:var%20w=window.open('InstructionalMethodType.aspx','','width=600,height=400,scrollbars=no,resizeable=no');" TargetMode="External"/><Relationship Id="rId3928" Type="http://schemas.openxmlformats.org/officeDocument/2006/relationships/hyperlink" Target="javascript:var%20w=window.open('CourseInfo.aspx?SEC_ID=101254','','width=600,height=400,scrollbars=yes,resizeable=no');" TargetMode="External"/><Relationship Id="rId4092" Type="http://schemas.openxmlformats.org/officeDocument/2006/relationships/hyperlink" Target="javascript:var%20w=window.open('InstructionalMethodType.aspx','','width=600,height=400,scrollbars=no,resizeable=no');" TargetMode="External"/><Relationship Id="rId5143" Type="http://schemas.openxmlformats.org/officeDocument/2006/relationships/hyperlink" Target="javascript:var%20w=window.open('InstructionalMethodType.aspx','','width=600,height=400,scrollbars=no,resizeable=no');" TargetMode="External"/><Relationship Id="rId404" Type="http://schemas.openxmlformats.org/officeDocument/2006/relationships/hyperlink" Target="javascript:var%20w=window.open('BuildingCode.aspx?BUILD_CODE=MAGC','','width=600,height=400,scrollbars=no,resizeable=no');" TargetMode="External"/><Relationship Id="rId611" Type="http://schemas.openxmlformats.org/officeDocument/2006/relationships/hyperlink" Target="javascript:var%20w=window.open('InstructionalMethodType.aspx','','width=600,height=400,scrollbars=no,resizeable=no');" TargetMode="External"/><Relationship Id="rId1034" Type="http://schemas.openxmlformats.org/officeDocument/2006/relationships/hyperlink" Target="javascript:var%20w=window.open('BuildingCode.aspx?BUILD_CODE=MSCC','','width=600,height=400,scrollbars=no,resizeable=no');" TargetMode="External"/><Relationship Id="rId1241" Type="http://schemas.openxmlformats.org/officeDocument/2006/relationships/hyperlink" Target="javascript:var%20w=window.open('InstructionalMethodType.aspx','','width=600,height=400,scrollbars=no,resizeable=no');" TargetMode="External"/><Relationship Id="rId1339" Type="http://schemas.openxmlformats.org/officeDocument/2006/relationships/hyperlink" Target="http://mjc.edu/instruction/online/readinessquiz.php" TargetMode="External"/><Relationship Id="rId1893" Type="http://schemas.openxmlformats.org/officeDocument/2006/relationships/hyperlink" Target="javascript:var%20w=window.open('InstructionalMethodType.aspx','','width=600,height=400,scrollbars=no,resizeable=no');" TargetMode="External"/><Relationship Id="rId2737" Type="http://schemas.openxmlformats.org/officeDocument/2006/relationships/hyperlink" Target="javascript:var%20w=window.open('CourseInfo.aspx?SEC_ID=100937','','width=600,height=400,scrollbars=yes,resizeable=no');" TargetMode="External"/><Relationship Id="rId2944" Type="http://schemas.openxmlformats.org/officeDocument/2006/relationships/hyperlink" Target="javascript:var%20w=window.open('BuildingCode.aspx?BUILD_CODE=MADM','','width=600,height=400,scrollbars=no,resizeable=no');" TargetMode="External"/><Relationship Id="rId4397" Type="http://schemas.openxmlformats.org/officeDocument/2006/relationships/hyperlink" Target="javascript:var%20w=window.open('InstructionalMethodType.aspx','','width=600,height=400,scrollbars=no,resizeable=no');" TargetMode="External"/><Relationship Id="rId5003" Type="http://schemas.openxmlformats.org/officeDocument/2006/relationships/hyperlink" Target="javascript:var%20w=window.open('BuildingCode.aspx?BUILD_CODE=MONL','','width=600,height=400,scrollbars=no,resizeable=no');" TargetMode="External"/><Relationship Id="rId5210" Type="http://schemas.openxmlformats.org/officeDocument/2006/relationships/hyperlink" Target="http://mjc.edu/instruction/online/readinessquiz.php" TargetMode="External"/><Relationship Id="rId709" Type="http://schemas.openxmlformats.org/officeDocument/2006/relationships/hyperlink" Target="javascript:var%20w=window.open('BuildingCode.aspx?BUILD_CODE=MART','','width=600,height=400,scrollbars=no,resizeable=no');" TargetMode="External"/><Relationship Id="rId916" Type="http://schemas.openxmlformats.org/officeDocument/2006/relationships/hyperlink" Target="javascript:var%20w=window.open('BuildingCode.aspx?BUILD_CODE=MADM','','width=600,height=400,scrollbars=no,resizeable=no');" TargetMode="External"/><Relationship Id="rId1101" Type="http://schemas.openxmlformats.org/officeDocument/2006/relationships/hyperlink" Target="javascript:var%20w=window.open('InstructionalMethodType.aspx','','width=600,height=400,scrollbars=no,resizeable=no');" TargetMode="External"/><Relationship Id="rId1546" Type="http://schemas.openxmlformats.org/officeDocument/2006/relationships/hyperlink" Target="javascript:var%20w=window.open('InstructionalMethodType.aspx','','width=600,height=400,scrollbars=no,resizeable=no');" TargetMode="External"/><Relationship Id="rId1753" Type="http://schemas.openxmlformats.org/officeDocument/2006/relationships/hyperlink" Target="javascript:var%20w=window.open('InstructionalMethodType.aspx','','width=600,height=400,scrollbars=no,resizeable=no');" TargetMode="External"/><Relationship Id="rId1960" Type="http://schemas.openxmlformats.org/officeDocument/2006/relationships/hyperlink" Target="javascript:var%20w=window.open('CourseInfo.aspx?SEC_ID=100476','','width=600,height=400,scrollbars=yes,resizeable=no');" TargetMode="External"/><Relationship Id="rId2804" Type="http://schemas.openxmlformats.org/officeDocument/2006/relationships/hyperlink" Target="javascript:var%20w=window.open('InstructionalMethodType.aspx','','width=600,height=400,scrollbars=no,resizeable=no');" TargetMode="External"/><Relationship Id="rId4257" Type="http://schemas.openxmlformats.org/officeDocument/2006/relationships/hyperlink" Target="javascript:var%20w=window.open('InstructionalMethodType.aspx','','width=600,height=400,scrollbars=no,resizeable=no');" TargetMode="External"/><Relationship Id="rId4464" Type="http://schemas.openxmlformats.org/officeDocument/2006/relationships/hyperlink" Target="javascript:var%20w=window.open('CourseInfo.aspx?SEC_ID=101428','','width=600,height=400,scrollbars=yes,resizeable=no');" TargetMode="External"/><Relationship Id="rId4671" Type="http://schemas.openxmlformats.org/officeDocument/2006/relationships/hyperlink" Target="javascript:var%20w=window.open('BuildingCode.aspx?BUILD_CODE=MSER','','width=600,height=400,scrollbars=no,resizeable=no');" TargetMode="External"/><Relationship Id="rId45" Type="http://schemas.openxmlformats.org/officeDocument/2006/relationships/hyperlink" Target="javascript:var%20w=window.open('CourseInfo.aspx?SEC_ID=100052','','width=600,height=400,scrollbars=yes,resizeable=no');" TargetMode="External"/><Relationship Id="rId1406" Type="http://schemas.openxmlformats.org/officeDocument/2006/relationships/hyperlink" Target="javascript:var%20w=window.open('BuildingCode.aspx?BUILD_CODE=MSCC','','width=600,height=400,scrollbars=no,resizeable=no');" TargetMode="External"/><Relationship Id="rId1613" Type="http://schemas.openxmlformats.org/officeDocument/2006/relationships/hyperlink" Target="javascript:var%20w=window.open('BuildingCode.aspx?BUILD_CODE=MUIR','','width=600,height=400,scrollbars=no,resizeable=no');" TargetMode="External"/><Relationship Id="rId1820" Type="http://schemas.openxmlformats.org/officeDocument/2006/relationships/hyperlink" Target="http://mjc.edu/instruction/online/readinessquiz.php" TargetMode="External"/><Relationship Id="rId3066" Type="http://schemas.openxmlformats.org/officeDocument/2006/relationships/hyperlink" Target="javascript:var%20w=window.open('CourseInfo.aspx?SEC_ID=101060','','width=600,height=400,scrollbars=yes,resizeable=no');" TargetMode="External"/><Relationship Id="rId3273" Type="http://schemas.openxmlformats.org/officeDocument/2006/relationships/hyperlink" Target="javascript:var%20w=window.open('CourseInfo.aspx?SEC_ID=101970','','width=600,height=400,scrollbars=yes,resizeable=no');" TargetMode="External"/><Relationship Id="rId3480" Type="http://schemas.openxmlformats.org/officeDocument/2006/relationships/hyperlink" Target="javascript:var%20w=window.open('BuildingCode.aspx?BUILD_CODE=MMUS','','width=600,height=400,scrollbars=no,resizeable=no');" TargetMode="External"/><Relationship Id="rId4117" Type="http://schemas.openxmlformats.org/officeDocument/2006/relationships/hyperlink" Target="javascript:var%20w=window.open('CourseInfo.aspx?SEC_ID=101349','','width=600,height=400,scrollbars=yes,resizeable=no');" TargetMode="External"/><Relationship Id="rId4324" Type="http://schemas.openxmlformats.org/officeDocument/2006/relationships/hyperlink" Target="javascript:var%20w=window.open('InstructionalMethodType.aspx','','width=600,height=400,scrollbars=no,resizeable=no');" TargetMode="External"/><Relationship Id="rId4531" Type="http://schemas.openxmlformats.org/officeDocument/2006/relationships/hyperlink" Target="javascript:var%20w=window.open('CourseInfo.aspx?SEC_ID=101450','','width=600,height=400,scrollbars=yes,resizeable=no');" TargetMode="External"/><Relationship Id="rId4769" Type="http://schemas.openxmlformats.org/officeDocument/2006/relationships/hyperlink" Target="javascript:var%20w=window.open('InstructionalMethodType.aspx','','width=600,height=400,scrollbars=no,resizeable=no');" TargetMode="External"/><Relationship Id="rId4976" Type="http://schemas.openxmlformats.org/officeDocument/2006/relationships/hyperlink" Target="javascript:var%20w=window.open('InstructionalMethodType.aspx','','width=600,height=400,scrollbars=no,resizeable=no');" TargetMode="External"/><Relationship Id="rId194" Type="http://schemas.openxmlformats.org/officeDocument/2006/relationships/hyperlink" Target="javascript:var%20w=window.open('CourseInfo.aspx?SEC_ID=100104','','width=600,height=400,scrollbars=yes,resizeable=no');" TargetMode="External"/><Relationship Id="rId1918" Type="http://schemas.openxmlformats.org/officeDocument/2006/relationships/hyperlink" Target="javascript:var%20w=window.open('CourseInfo.aspx?SEC_ID=100464','','width=600,height=400,scrollbars=yes,resizeable=no');" TargetMode="External"/><Relationship Id="rId2082" Type="http://schemas.openxmlformats.org/officeDocument/2006/relationships/hyperlink" Target="javascript:var%20w=window.open('BuildingCode.aspx?BUILD_CODE=MCAT','','width=600,height=400,scrollbars=no,resizeable=no');" TargetMode="External"/><Relationship Id="rId3133" Type="http://schemas.openxmlformats.org/officeDocument/2006/relationships/hyperlink" Target="javascript:var%20w=window.open('InstructionalMethodType.aspx','','width=600,height=400,scrollbars=no,resizeable=no');" TargetMode="External"/><Relationship Id="rId3578" Type="http://schemas.openxmlformats.org/officeDocument/2006/relationships/hyperlink" Target="javascript:var%20w=window.open('InstructionalMethodType.aspx','','width=600,height=400,scrollbars=no,resizeable=no');" TargetMode="External"/><Relationship Id="rId3785" Type="http://schemas.openxmlformats.org/officeDocument/2006/relationships/hyperlink" Target="javascript:var%20w=window.open('InstructionalMethodType.aspx','','width=600,height=400,scrollbars=no,resizeable=no');" TargetMode="External"/><Relationship Id="rId3992" Type="http://schemas.openxmlformats.org/officeDocument/2006/relationships/hyperlink" Target="javascript:var%20w=window.open('BuildingCode.aspx?BUILD_CODE=MPEW','','width=600,height=400,scrollbars=no,resizeable=no');" TargetMode="External"/><Relationship Id="rId4629" Type="http://schemas.openxmlformats.org/officeDocument/2006/relationships/hyperlink" Target="javascript:var%20w=window.open('BuildingCode.aspx?BUILD_CODE=MFND','','width=600,height=400,scrollbars=no,resizeable=no');" TargetMode="External"/><Relationship Id="rId4836" Type="http://schemas.openxmlformats.org/officeDocument/2006/relationships/hyperlink" Target="javascript:var%20w=window.open('CourseInfo.aspx?SEC_ID=101533','','width=600,height=400,scrollbars=yes,resizeable=no');" TargetMode="External"/><Relationship Id="rId261" Type="http://schemas.openxmlformats.org/officeDocument/2006/relationships/hyperlink" Target="javascript:var%20w=window.open('InstructionalMethodType.aspx','','width=600,height=400,scrollbars=no,resizeable=no');" TargetMode="External"/><Relationship Id="rId499" Type="http://schemas.openxmlformats.org/officeDocument/2006/relationships/hyperlink" Target="javascript:var%20w=window.open('BuildingCode.aspx?BUILD_CODE=MCAT','','width=600,height=400,scrollbars=no,resizeable=no');" TargetMode="External"/><Relationship Id="rId2387" Type="http://schemas.openxmlformats.org/officeDocument/2006/relationships/hyperlink" Target="javascript:var%20w=window.open('InstructionalMethodType.aspx','','width=600,height=400,scrollbars=no,resizeable=no');" TargetMode="External"/><Relationship Id="rId2594" Type="http://schemas.openxmlformats.org/officeDocument/2006/relationships/hyperlink" Target="http://mjc.edu/instruction/online/readinessquiz.php" TargetMode="External"/><Relationship Id="rId3340" Type="http://schemas.openxmlformats.org/officeDocument/2006/relationships/hyperlink" Target="javascript:var%20w=window.open('BuildingCode.aspx?BUILD_CODE=MUIR','','width=600,height=400,scrollbars=no,resizeable=no');" TargetMode="External"/><Relationship Id="rId3438" Type="http://schemas.openxmlformats.org/officeDocument/2006/relationships/hyperlink" Target="javascript:var%20w=window.open('BuildingCode.aspx?BUILD_CODE=MMUS','','width=600,height=400,scrollbars=no,resizeable=no');" TargetMode="External"/><Relationship Id="rId3645" Type="http://schemas.openxmlformats.org/officeDocument/2006/relationships/hyperlink" Target="javascript:var%20w=window.open('BuildingCode.aspx?BUILD_CODE=MAGC','','width=600,height=400,scrollbars=no,resizeable=no');" TargetMode="External"/><Relationship Id="rId3852" Type="http://schemas.openxmlformats.org/officeDocument/2006/relationships/hyperlink" Target="javascript:var%20w=window.open('BuildingCode.aspx?BUILD_CODE=MONL','','width=600,height=400,scrollbars=no,resizeable=no');" TargetMode="External"/><Relationship Id="rId5098" Type="http://schemas.openxmlformats.org/officeDocument/2006/relationships/hyperlink" Target="javascript:var%20w=window.open('InstructionalMethodType.aspx','','width=600,height=400,scrollbars=no,resizeable=no');" TargetMode="External"/><Relationship Id="rId359" Type="http://schemas.openxmlformats.org/officeDocument/2006/relationships/hyperlink" Target="javascript:var%20w=window.open('CourseInfo.aspx?SEC_ID=100140','','width=600,height=400,scrollbars=yes,resizeable=no');" TargetMode="External"/><Relationship Id="rId566" Type="http://schemas.openxmlformats.org/officeDocument/2006/relationships/hyperlink" Target="javascript:var%20w=window.open('BuildingCode.aspx?BUILD_CODE=MART','','width=600,height=400,scrollbars=no,resizeable=no');" TargetMode="External"/><Relationship Id="rId773" Type="http://schemas.openxmlformats.org/officeDocument/2006/relationships/hyperlink" Target="javascript:var%20w=window.open('BuildingCode.aspx?BUILD_CODE=MART','','width=600,height=400,scrollbars=no,resizeable=no');" TargetMode="External"/><Relationship Id="rId1196" Type="http://schemas.openxmlformats.org/officeDocument/2006/relationships/hyperlink" Target="javascript:var%20w=window.open('BuildingCode.aspx?BUILD_CODE=MSCC','','width=600,height=400,scrollbars=no,resizeable=no');" TargetMode="External"/><Relationship Id="rId2247" Type="http://schemas.openxmlformats.org/officeDocument/2006/relationships/hyperlink" Target="javascript:var%20w=window.open('CourseInfo.aspx?SEC_ID=101934','','width=600,height=400,scrollbars=yes,resizeable=no');" TargetMode="External"/><Relationship Id="rId2454" Type="http://schemas.openxmlformats.org/officeDocument/2006/relationships/hyperlink" Target="javascript:var%20w=window.open('BuildingCode.aspx?BUILD_CODE=MSER','','width=600,height=400,scrollbars=no,resizeable=no');" TargetMode="External"/><Relationship Id="rId2899" Type="http://schemas.openxmlformats.org/officeDocument/2006/relationships/hyperlink" Target="javascript:var%20w=window.open('BuildingCode.aspx?BUILD_CODE=MADM','','width=600,height=400,scrollbars=no,resizeable=no');" TargetMode="External"/><Relationship Id="rId3200" Type="http://schemas.openxmlformats.org/officeDocument/2006/relationships/hyperlink" Target="javascript:var%20w=window.open('InstructionalMethodType.aspx','','width=600,height=400,scrollbars=no,resizeable=no');" TargetMode="External"/><Relationship Id="rId3505" Type="http://schemas.openxmlformats.org/officeDocument/2006/relationships/hyperlink" Target="javascript:var%20w=window.open('InstructionalMethodType.aspx','','width=600,height=400,scrollbars=no,resizeable=no');" TargetMode="External"/><Relationship Id="rId4903" Type="http://schemas.openxmlformats.org/officeDocument/2006/relationships/hyperlink" Target="javascript:var%20w=window.open('BuildingCode.aspx?BUILD_CODE=MFND','','width=600,height=400,scrollbars=no,resizeable=no');" TargetMode="External"/><Relationship Id="rId121" Type="http://schemas.openxmlformats.org/officeDocument/2006/relationships/hyperlink" Target="javascript:var%20w=window.open('CourseInfo.aspx?SEC_ID=100079','','width=600,height=400,scrollbars=yes,resizeable=no');" TargetMode="External"/><Relationship Id="rId219" Type="http://schemas.openxmlformats.org/officeDocument/2006/relationships/hyperlink" Target="javascript:var%20w=window.open('BuildingCode.aspx?BUILD_CODE=MAGR','','width=600,height=400,scrollbars=no,resizeable=no');" TargetMode="External"/><Relationship Id="rId426" Type="http://schemas.openxmlformats.org/officeDocument/2006/relationships/hyperlink" Target="javascript:var%20w=window.open('InstructionalMethodType.aspx','','width=600,height=400,scrollbars=no,resizeable=no');" TargetMode="External"/><Relationship Id="rId633" Type="http://schemas.openxmlformats.org/officeDocument/2006/relationships/hyperlink" Target="javascript:var%20w=window.open('InstructionalMethodType.aspx','','width=600,height=400,scrollbars=no,resizeable=no');" TargetMode="External"/><Relationship Id="rId980" Type="http://schemas.openxmlformats.org/officeDocument/2006/relationships/hyperlink" Target="javascript:var%20w=window.open('BuildingCode.aspx?BUILD_CODE=MTAC','','width=600,height=400,scrollbars=no,resizeable=no');" TargetMode="External"/><Relationship Id="rId1056" Type="http://schemas.openxmlformats.org/officeDocument/2006/relationships/hyperlink" Target="javascript:var%20w=window.open('InstructionalMethodType.aspx','','width=600,height=400,scrollbars=no,resizeable=no');" TargetMode="External"/><Relationship Id="rId1263" Type="http://schemas.openxmlformats.org/officeDocument/2006/relationships/hyperlink" Target="javascript:var%20w=window.open('BuildingCode.aspx?BUILD_CODE=MONL','','width=600,height=400,scrollbars=no,resizeable=no');" TargetMode="External"/><Relationship Id="rId2107" Type="http://schemas.openxmlformats.org/officeDocument/2006/relationships/hyperlink" Target="javascript:var%20w=window.open('CourseInfo.aspx?SEC_ID=100503','','width=600,height=400,scrollbars=yes,resizeable=no');" TargetMode="External"/><Relationship Id="rId2314" Type="http://schemas.openxmlformats.org/officeDocument/2006/relationships/hyperlink" Target="javascript:var%20w=window.open('CourseInfo.aspx?SEC_ID=100533','','width=600,height=400,scrollbars=yes,resizeable=no');" TargetMode="External"/><Relationship Id="rId2661" Type="http://schemas.openxmlformats.org/officeDocument/2006/relationships/hyperlink" Target="javascript:var%20w=window.open('CourseInfo.aspx?SEC_ID=100910','','width=600,height=400,scrollbars=yes,resizeable=no');" TargetMode="External"/><Relationship Id="rId2759" Type="http://schemas.openxmlformats.org/officeDocument/2006/relationships/hyperlink" Target="javascript:var%20w=window.open('CourseInfo.aspx?SEC_ID=100947','','width=600,height=400,scrollbars=yes,resizeable=no');" TargetMode="External"/><Relationship Id="rId2966" Type="http://schemas.openxmlformats.org/officeDocument/2006/relationships/hyperlink" Target="javascript:var%20w=window.open('InstructionalMethodType.aspx','','width=600,height=400,scrollbars=no,resizeable=no');" TargetMode="External"/><Relationship Id="rId3712" Type="http://schemas.openxmlformats.org/officeDocument/2006/relationships/hyperlink" Target="javascript:var%20w=window.open('InstructionalMethodType.aspx','','width=600,height=400,scrollbars=no,resizeable=no');" TargetMode="External"/><Relationship Id="rId5165" Type="http://schemas.openxmlformats.org/officeDocument/2006/relationships/hyperlink" Target="javascript:var%20w=window.open('InstructionalMethodType.aspx','','width=600,height=400,scrollbars=no,resizeable=no');" TargetMode="External"/><Relationship Id="rId840" Type="http://schemas.openxmlformats.org/officeDocument/2006/relationships/hyperlink" Target="javascript:var%20w=window.open('CourseInfo.aspx?SEC_ID=100229','','width=600,height=400,scrollbars=yes,resizeable=no');" TargetMode="External"/><Relationship Id="rId938" Type="http://schemas.openxmlformats.org/officeDocument/2006/relationships/hyperlink" Target="javascript:var%20w=window.open('InstructionalMethodType.aspx','','width=600,height=400,scrollbars=no,resizeable=no');" TargetMode="External"/><Relationship Id="rId1470" Type="http://schemas.openxmlformats.org/officeDocument/2006/relationships/hyperlink" Target="javascript:var%20w=window.open('CourseInfo.aspx?SEC_ID=101897','','width=600,height=400,scrollbars=yes,resizeable=no');" TargetMode="External"/><Relationship Id="rId1568" Type="http://schemas.openxmlformats.org/officeDocument/2006/relationships/hyperlink" Target="javascript:var%20w=window.open('BuildingCode.aspx?BUILD_CODE=MSCC','','width=600,height=400,scrollbars=no,resizeable=no');" TargetMode="External"/><Relationship Id="rId1775" Type="http://schemas.openxmlformats.org/officeDocument/2006/relationships/hyperlink" Target="javascript:var%20w=window.open('BuildingCode.aspx?BUILD_CODE=MONL','','width=600,height=400,scrollbars=no,resizeable=no');" TargetMode="External"/><Relationship Id="rId2521" Type="http://schemas.openxmlformats.org/officeDocument/2006/relationships/hyperlink" Target="javascript:var%20w=window.open('CourseInfo.aspx?SEC_ID=100869','','width=600,height=400,scrollbars=yes,resizeable=no');" TargetMode="External"/><Relationship Id="rId2619" Type="http://schemas.openxmlformats.org/officeDocument/2006/relationships/hyperlink" Target="javascript:var%20w=window.open('BuildingCode.aspx?BUILD_CODE=MFND','','width=600,height=400,scrollbars=no,resizeable=no');" TargetMode="External"/><Relationship Id="rId2826" Type="http://schemas.openxmlformats.org/officeDocument/2006/relationships/hyperlink" Target="javascript:var%20w=window.open('CourseInfo.aspx?SEC_ID=100965','','width=600,height=400,scrollbars=yes,resizeable=no');" TargetMode="External"/><Relationship Id="rId4181" Type="http://schemas.openxmlformats.org/officeDocument/2006/relationships/hyperlink" Target="javascript:var%20w=window.open('BuildingCode.aspx?BUILD_CODE=MGYM','','width=600,height=400,scrollbars=no,resizeable=no');" TargetMode="External"/><Relationship Id="rId4279" Type="http://schemas.openxmlformats.org/officeDocument/2006/relationships/hyperlink" Target="javascript:var%20w=window.open('CourseInfo.aspx?SEC_ID=101387','','width=600,height=400,scrollbars=yes,resizeable=no');" TargetMode="External"/><Relationship Id="rId5025" Type="http://schemas.openxmlformats.org/officeDocument/2006/relationships/hyperlink" Target="javascript:var%20w=window.open('InstructionalMethodType.aspx','','width=600,height=400,scrollbars=no,resizeable=no');" TargetMode="External"/><Relationship Id="rId67" Type="http://schemas.openxmlformats.org/officeDocument/2006/relationships/hyperlink" Target="javascript:var%20w=window.open('BuildingCode.aspx?BUILD_CODE=MONL','','width=600,height=400,scrollbars=no,resizeable=no');" TargetMode="External"/><Relationship Id="rId700" Type="http://schemas.openxmlformats.org/officeDocument/2006/relationships/hyperlink" Target="javascript:var%20w=window.open('BuildingCode.aspx?BUILD_CODE=MART','','width=600,height=400,scrollbars=no,resizeable=no');" TargetMode="External"/><Relationship Id="rId1123" Type="http://schemas.openxmlformats.org/officeDocument/2006/relationships/hyperlink" Target="javascript:var%20w=window.open('CourseInfo.aspx?SEC_ID=100286','','width=600,height=400,scrollbars=yes,resizeable=no');" TargetMode="External"/><Relationship Id="rId1330" Type="http://schemas.openxmlformats.org/officeDocument/2006/relationships/hyperlink" Target="javascript:var%20w=window.open('BuildingCode.aspx?BUILD_CODE=MFND','','width=600,height=400,scrollbars=no,resizeable=no');" TargetMode="External"/><Relationship Id="rId1428" Type="http://schemas.openxmlformats.org/officeDocument/2006/relationships/hyperlink" Target="javascript:var%20w=window.open('BuildingCode.aspx?BUILD_CODE=MSCC','','width=600,height=400,scrollbars=no,resizeable=no');" TargetMode="External"/><Relationship Id="rId1635" Type="http://schemas.openxmlformats.org/officeDocument/2006/relationships/hyperlink" Target="javascript:var%20w=window.open('CourseInfo.aspx?SEC_ID=102978','','width=600,height=400,scrollbars=yes,resizeable=no');" TargetMode="External"/><Relationship Id="rId1982" Type="http://schemas.openxmlformats.org/officeDocument/2006/relationships/hyperlink" Target="javascript:var%20w=window.open('InstructionalMethodType.aspx','','width=600,height=400,scrollbars=no,resizeable=no');" TargetMode="External"/><Relationship Id="rId3088" Type="http://schemas.openxmlformats.org/officeDocument/2006/relationships/hyperlink" Target="http://mjc.edu/instruction/online/readinessquiz.php" TargetMode="External"/><Relationship Id="rId4041" Type="http://schemas.openxmlformats.org/officeDocument/2006/relationships/hyperlink" Target="javascript:var%20w=window.open('InstructionalMethodType.aspx','','width=600,height=400,scrollbars=no,resizeable=no');" TargetMode="External"/><Relationship Id="rId4486" Type="http://schemas.openxmlformats.org/officeDocument/2006/relationships/hyperlink" Target="javascript:var%20w=window.open('BuildingCode.aspx?BUILD_CODE=MFND','','width=600,height=400,scrollbars=no,resizeable=no');" TargetMode="External"/><Relationship Id="rId4693" Type="http://schemas.openxmlformats.org/officeDocument/2006/relationships/hyperlink" Target="javascript:var%20w=window.open('InstructionalMethodType.aspx','','width=600,height=400,scrollbars=no,resizeable=no');" TargetMode="External"/><Relationship Id="rId1842" Type="http://schemas.openxmlformats.org/officeDocument/2006/relationships/hyperlink" Target="javascript:var%20w=window.open('CourseInfo.aspx?SEC_ID=100430','','width=600,height=400,scrollbars=yes,resizeable=no');" TargetMode="External"/><Relationship Id="rId3295" Type="http://schemas.openxmlformats.org/officeDocument/2006/relationships/hyperlink" Target="javascript:var%20w=window.open('BuildingCode.aspx?BUILD_CODE=MSER','','width=600,height=400,scrollbars=no,resizeable=no');" TargetMode="External"/><Relationship Id="rId4139" Type="http://schemas.openxmlformats.org/officeDocument/2006/relationships/hyperlink" Target="javascript:var%20w=window.open('InstructionalMethodType.aspx','','width=600,height=400,scrollbars=no,resizeable=no');" TargetMode="External"/><Relationship Id="rId4346" Type="http://schemas.openxmlformats.org/officeDocument/2006/relationships/hyperlink" Target="javascript:var%20w=window.open('InstructionalMethodType.aspx','','width=600,height=400,scrollbars=no,resizeable=no');" TargetMode="External"/><Relationship Id="rId4553" Type="http://schemas.openxmlformats.org/officeDocument/2006/relationships/hyperlink" Target="javascript:var%20w=window.open('BuildingCode.aspx?BUILD_CODE=MFOR','','width=600,height=400,scrollbars=no,resizeable=no');" TargetMode="External"/><Relationship Id="rId4760" Type="http://schemas.openxmlformats.org/officeDocument/2006/relationships/hyperlink" Target="javascript:var%20w=window.open('InstructionalMethodType.aspx','','width=600,height=400,scrollbars=no,resizeable=no');" TargetMode="External"/><Relationship Id="rId4998" Type="http://schemas.openxmlformats.org/officeDocument/2006/relationships/hyperlink" Target="javascript:var%20w=window.open('InstructionalMethodType.aspx','','width=600,height=400,scrollbars=no,resizeable=no');" TargetMode="External"/><Relationship Id="rId1702" Type="http://schemas.openxmlformats.org/officeDocument/2006/relationships/hyperlink" Target="javascript:var%20w=window.open('InstructionalMethodType.aspx','','width=600,height=400,scrollbars=no,resizeable=no');" TargetMode="External"/><Relationship Id="rId3155" Type="http://schemas.openxmlformats.org/officeDocument/2006/relationships/hyperlink" Target="javascript:var%20w=window.open('InstructionalMethodType.aspx','','width=600,height=400,scrollbars=no,resizeable=no');" TargetMode="External"/><Relationship Id="rId3362" Type="http://schemas.openxmlformats.org/officeDocument/2006/relationships/hyperlink" Target="javascript:var%20w=window.open('BuildingCode.aspx?BUILD_CODE=MUIR','','width=600,height=400,scrollbars=no,resizeable=no');" TargetMode="External"/><Relationship Id="rId4206" Type="http://schemas.openxmlformats.org/officeDocument/2006/relationships/hyperlink" Target="javascript:var%20w=window.open('BuildingCode.aspx?BUILD_CODE=MCAT','','width=600,height=400,scrollbars=no,resizeable=no');" TargetMode="External"/><Relationship Id="rId4413" Type="http://schemas.openxmlformats.org/officeDocument/2006/relationships/hyperlink" Target="javascript:var%20w=window.open('CourseInfo.aspx?SEC_ID=101727','','width=600,height=400,scrollbars=yes,resizeable=no');" TargetMode="External"/><Relationship Id="rId4620" Type="http://schemas.openxmlformats.org/officeDocument/2006/relationships/hyperlink" Target="javascript:var%20w=window.open('BuildingCode.aspx?BUILD_CODE=MFND','','width=600,height=400,scrollbars=no,resizeable=no');" TargetMode="External"/><Relationship Id="rId4858" Type="http://schemas.openxmlformats.org/officeDocument/2006/relationships/hyperlink" Target="http://mjc.edu/instruction/online/readinessquiz.php" TargetMode="External"/><Relationship Id="rId283" Type="http://schemas.openxmlformats.org/officeDocument/2006/relationships/hyperlink" Target="javascript:var%20w=window.open('BuildingCode.aspx?BUILD_CODE=MSCC','','width=600,height=400,scrollbars=no,resizeable=no');" TargetMode="External"/><Relationship Id="rId490" Type="http://schemas.openxmlformats.org/officeDocument/2006/relationships/hyperlink" Target="javascript:var%20w=window.open('BuildingCode.aspx?BUILD_CODE=MCAT','','width=600,height=400,scrollbars=no,resizeable=no');" TargetMode="External"/><Relationship Id="rId2171" Type="http://schemas.openxmlformats.org/officeDocument/2006/relationships/hyperlink" Target="javascript:var%20w=window.open('BuildingCode.aspx?BUILD_CODE=MCAT','','width=600,height=400,scrollbars=no,resizeable=no');" TargetMode="External"/><Relationship Id="rId3015" Type="http://schemas.openxmlformats.org/officeDocument/2006/relationships/hyperlink" Target="javascript:var%20w=window.open('CourseInfo.aspx?SEC_ID=106496','','width=600,height=400,scrollbars=yes,resizeable=no');" TargetMode="External"/><Relationship Id="rId3222" Type="http://schemas.openxmlformats.org/officeDocument/2006/relationships/hyperlink" Target="javascript:var%20w=window.open('CourseInfo.aspx?SEC_ID=101015','','width=600,height=400,scrollbars=yes,resizeable=no');" TargetMode="External"/><Relationship Id="rId3667" Type="http://schemas.openxmlformats.org/officeDocument/2006/relationships/hyperlink" Target="javascript:var%20w=window.open('InstructionalMethodType.aspx','','width=600,height=400,scrollbars=no,resizeable=no');" TargetMode="External"/><Relationship Id="rId3874" Type="http://schemas.openxmlformats.org/officeDocument/2006/relationships/hyperlink" Target="javascript:var%20w=window.open('InstructionalMethodType.aspx','','width=600,height=400,scrollbars=no,resizeable=no');" TargetMode="External"/><Relationship Id="rId4718" Type="http://schemas.openxmlformats.org/officeDocument/2006/relationships/hyperlink" Target="javascript:var%20w=window.open('BuildingCode.aspx?BUILD_CODE=MGLA','','width=600,height=400,scrollbars=no,resizeable=no');" TargetMode="External"/><Relationship Id="rId4925" Type="http://schemas.openxmlformats.org/officeDocument/2006/relationships/hyperlink" Target="javascript:var%20w=window.open('InstructionalMethodType.aspx','','width=600,height=400,scrollbars=no,resizeable=no');" TargetMode="External"/><Relationship Id="rId143" Type="http://schemas.openxmlformats.org/officeDocument/2006/relationships/hyperlink" Target="javascript:var%20w=window.open('InstructionalMethodType.aspx','','width=600,height=400,scrollbars=no,resizeable=no');" TargetMode="External"/><Relationship Id="rId350" Type="http://schemas.openxmlformats.org/officeDocument/2006/relationships/hyperlink" Target="javascript:var%20w=window.open('InstructionalMethodType.aspx','','width=600,height=400,scrollbars=no,resizeable=no');" TargetMode="External"/><Relationship Id="rId588" Type="http://schemas.openxmlformats.org/officeDocument/2006/relationships/hyperlink" Target="javascript:var%20w=window.open('BuildingCode.aspx?BUILD_CODE=MART','','width=600,height=400,scrollbars=no,resizeable=no');" TargetMode="External"/><Relationship Id="rId795" Type="http://schemas.openxmlformats.org/officeDocument/2006/relationships/hyperlink" Target="javascript:var%20w=window.open('BuildingCode.aspx?BUILD_CODE=MART','','width=600,height=400,scrollbars=no,resizeable=no');" TargetMode="External"/><Relationship Id="rId2031" Type="http://schemas.openxmlformats.org/officeDocument/2006/relationships/hyperlink" Target="javascript:var%20w=window.open('InstructionalMethodType.aspx','','width=600,height=400,scrollbars=no,resizeable=no');" TargetMode="External"/><Relationship Id="rId2269" Type="http://schemas.openxmlformats.org/officeDocument/2006/relationships/hyperlink" Target="javascript:var%20w=window.open('BuildingCode.aspx?BUILD_CODE=MSCC','','width=600,height=400,scrollbars=no,resizeable=no');" TargetMode="External"/><Relationship Id="rId2476" Type="http://schemas.openxmlformats.org/officeDocument/2006/relationships/hyperlink" Target="javascript:var%20w=window.open('InstructionalMethodType.aspx','','width=600,height=400,scrollbars=no,resizeable=no');" TargetMode="External"/><Relationship Id="rId2683" Type="http://schemas.openxmlformats.org/officeDocument/2006/relationships/hyperlink" Target="http://mjc.edu/instruction/online/readinessquiz.php" TargetMode="External"/><Relationship Id="rId2890" Type="http://schemas.openxmlformats.org/officeDocument/2006/relationships/hyperlink" Target="javascript:var%20w=window.open('BuildingCode.aspx?BUILD_CODE=MCLS','','width=600,height=400,scrollbars=no,resizeable=no');" TargetMode="External"/><Relationship Id="rId3527" Type="http://schemas.openxmlformats.org/officeDocument/2006/relationships/hyperlink" Target="javascript:var%20w=window.open('InstructionalMethodType.aspx','','width=600,height=400,scrollbars=no,resizeable=no');" TargetMode="External"/><Relationship Id="rId3734" Type="http://schemas.openxmlformats.org/officeDocument/2006/relationships/hyperlink" Target="javascript:var%20w=window.open('BuildingCode.aspx?BUILD_CODE=MGLA','','width=600,height=400,scrollbars=no,resizeable=no');" TargetMode="External"/><Relationship Id="rId3941" Type="http://schemas.openxmlformats.org/officeDocument/2006/relationships/hyperlink" Target="javascript:var%20w=window.open('BuildingCode.aspx?BUILD_CODE=MEL%20','','width=600,height=400,scrollbars=no,resizeable=no');" TargetMode="External"/><Relationship Id="rId5187" Type="http://schemas.openxmlformats.org/officeDocument/2006/relationships/hyperlink" Target="javascript:var%20w=window.open('CourseInfo.aspx?SEC_ID=101799','','width=600,height=400,scrollbars=yes,resizeable=no');" TargetMode="External"/><Relationship Id="rId9" Type="http://schemas.openxmlformats.org/officeDocument/2006/relationships/hyperlink" Target="javascript:var%20w=window.open('InstructionalMethodType.aspx','','width=600,height=400,scrollbars=no,resizeable=no');" TargetMode="External"/><Relationship Id="rId210" Type="http://schemas.openxmlformats.org/officeDocument/2006/relationships/hyperlink" Target="javascript:var%20w=window.open('InstructionalMethodType.aspx','','width=600,height=400,scrollbars=no,resizeable=no');" TargetMode="External"/><Relationship Id="rId448" Type="http://schemas.openxmlformats.org/officeDocument/2006/relationships/hyperlink" Target="javascript:var%20w=window.open('CourseInfo.aspx?SEC_ID=100163','','width=600,height=400,scrollbars=yes,resizeable=no');" TargetMode="External"/><Relationship Id="rId655" Type="http://schemas.openxmlformats.org/officeDocument/2006/relationships/hyperlink" Target="javascript:var%20w=window.open('InstructionalMethodType.aspx','','width=600,height=400,scrollbars=no,resizeable=no');" TargetMode="External"/><Relationship Id="rId862" Type="http://schemas.openxmlformats.org/officeDocument/2006/relationships/hyperlink" Target="javascript:var%20w=window.open('CourseInfo.aspx?SEC_ID=100231','','width=600,height=400,scrollbars=yes,resizeable=no');" TargetMode="External"/><Relationship Id="rId1078" Type="http://schemas.openxmlformats.org/officeDocument/2006/relationships/hyperlink" Target="javascript:var%20w=window.open('BuildingCode.aspx?BUILD_CODE=MSCC','','width=600,height=400,scrollbars=no,resizeable=no');" TargetMode="External"/><Relationship Id="rId1285" Type="http://schemas.openxmlformats.org/officeDocument/2006/relationships/hyperlink" Target="javascript:var%20w=window.open('BuildingCode.aspx?BUILD_CODE=MONL','','width=600,height=400,scrollbars=no,resizeable=no');" TargetMode="External"/><Relationship Id="rId1492" Type="http://schemas.openxmlformats.org/officeDocument/2006/relationships/hyperlink" Target="javascript:var%20w=window.open('InstructionalMethodType.aspx','','width=600,height=400,scrollbars=no,resizeable=no');" TargetMode="External"/><Relationship Id="rId2129" Type="http://schemas.openxmlformats.org/officeDocument/2006/relationships/hyperlink" Target="javascript:var%20w=window.open('InstructionalMethodType.aspx','','width=600,height=400,scrollbars=no,resizeable=no');" TargetMode="External"/><Relationship Id="rId2336" Type="http://schemas.openxmlformats.org/officeDocument/2006/relationships/hyperlink" Target="javascript:var%20w=window.open('InstructionalMethodType.aspx','','width=600,height=400,scrollbars=no,resizeable=no');" TargetMode="External"/><Relationship Id="rId2543" Type="http://schemas.openxmlformats.org/officeDocument/2006/relationships/hyperlink" Target="javascript:var%20w=window.open('InstructionalMethodType.aspx','','width=600,height=400,scrollbars=no,resizeable=no');" TargetMode="External"/><Relationship Id="rId2750" Type="http://schemas.openxmlformats.org/officeDocument/2006/relationships/hyperlink" Target="javascript:var%20w=window.open('BuildingCode.aspx?BUILD_CODE=MPAC','','width=600,height=400,scrollbars=no,resizeable=no');" TargetMode="External"/><Relationship Id="rId2988" Type="http://schemas.openxmlformats.org/officeDocument/2006/relationships/hyperlink" Target="javascript:var%20w=window.open('CourseInfo.aspx?SEC_ID=101923','','width=600,height=400,scrollbars=yes,resizeable=no');" TargetMode="External"/><Relationship Id="rId3801" Type="http://schemas.openxmlformats.org/officeDocument/2006/relationships/hyperlink" Target="javascript:var%20w=window.open('CourseInfo.aspx?SEC_ID=101214','','width=600,height=400,scrollbars=yes,resizeable=no');" TargetMode="External"/><Relationship Id="rId5047" Type="http://schemas.openxmlformats.org/officeDocument/2006/relationships/hyperlink" Target="javascript:var%20w=window.open('BuildingCode.aspx?BUILD_CODE=MEL%20','','width=600,height=400,scrollbars=no,resizeable=no');" TargetMode="External"/><Relationship Id="rId308" Type="http://schemas.openxmlformats.org/officeDocument/2006/relationships/hyperlink" Target="javascript:var%20w=window.open('BuildingCode.aspx?BUILD_CODE=MSCC','','width=600,height=400,scrollbars=no,resizeable=no');" TargetMode="External"/><Relationship Id="rId515" Type="http://schemas.openxmlformats.org/officeDocument/2006/relationships/hyperlink" Target="javascript:var%20w=window.open('InstructionalMethodType.aspx','','width=600,height=400,scrollbars=no,resizeable=no');" TargetMode="External"/><Relationship Id="rId722" Type="http://schemas.openxmlformats.org/officeDocument/2006/relationships/hyperlink" Target="javascript:var%20w=window.open('CourseInfo.aspx?SEC_ID=100206','','width=600,height=400,scrollbars=yes,resizeable=no');" TargetMode="External"/><Relationship Id="rId1145" Type="http://schemas.openxmlformats.org/officeDocument/2006/relationships/hyperlink" Target="javascript:var%20w=window.open('BuildingCode.aspx?BUILD_CODE=MSCC','','width=600,height=400,scrollbars=no,resizeable=no');" TargetMode="External"/><Relationship Id="rId1352" Type="http://schemas.openxmlformats.org/officeDocument/2006/relationships/hyperlink" Target="javascript:var%20w=window.open('CourseInfo.aspx?SEC_ID=101693','','width=600,height=400,scrollbars=yes,resizeable=no');" TargetMode="External"/><Relationship Id="rId1797" Type="http://schemas.openxmlformats.org/officeDocument/2006/relationships/hyperlink" Target="javascript:var%20w=window.open('InstructionalMethodType.aspx','','width=600,height=400,scrollbars=no,resizeable=no');" TargetMode="External"/><Relationship Id="rId2403" Type="http://schemas.openxmlformats.org/officeDocument/2006/relationships/hyperlink" Target="javascript:var%20w=window.open('BuildingCode.aspx?BUILD_CODE=MSCC','','width=600,height=400,scrollbars=no,resizeable=no');" TargetMode="External"/><Relationship Id="rId2848" Type="http://schemas.openxmlformats.org/officeDocument/2006/relationships/hyperlink" Target="javascript:var%20w=window.open('BuildingCode.aspx?BUILD_CODE=MFND','','width=600,height=400,scrollbars=no,resizeable=no');" TargetMode="External"/><Relationship Id="rId89" Type="http://schemas.openxmlformats.org/officeDocument/2006/relationships/hyperlink" Target="javascript:var%20w=window.open('BuildingCode.aspx?BUILD_CODE=MPFR','','width=600,height=400,scrollbars=no,resizeable=no');" TargetMode="External"/><Relationship Id="rId1005" Type="http://schemas.openxmlformats.org/officeDocument/2006/relationships/hyperlink" Target="javascript:var%20w=window.open('BuildingCode.aspx?BUILD_CODE=MTAC','','width=600,height=400,scrollbars=no,resizeable=no');" TargetMode="External"/><Relationship Id="rId1212" Type="http://schemas.openxmlformats.org/officeDocument/2006/relationships/hyperlink" Target="javascript:var%20w=window.open('BuildingCode.aspx?BUILD_CODE=MONL','','width=600,height=400,scrollbars=no,resizeable=no');" TargetMode="External"/><Relationship Id="rId1657" Type="http://schemas.openxmlformats.org/officeDocument/2006/relationships/hyperlink" Target="javascript:var%20w=window.open('InstructionalMethodType.aspx','','width=600,height=400,scrollbars=no,resizeable=no');" TargetMode="External"/><Relationship Id="rId1864" Type="http://schemas.openxmlformats.org/officeDocument/2006/relationships/hyperlink" Target="javascript:var%20w=window.open('BuildingCode.aspx?BUILD_CODE=MFND','','width=600,height=400,scrollbars=no,resizeable=no');" TargetMode="External"/><Relationship Id="rId2610" Type="http://schemas.openxmlformats.org/officeDocument/2006/relationships/hyperlink" Target="javascript:var%20w=window.open('InstructionalMethodType.aspx','','width=600,height=400,scrollbars=no,resizeable=no');" TargetMode="External"/><Relationship Id="rId2708" Type="http://schemas.openxmlformats.org/officeDocument/2006/relationships/hyperlink" Target="javascript:var%20w=window.open('BuildingCode.aspx?BUILD_CODE=MFND','','width=600,height=400,scrollbars=no,resizeable=no');" TargetMode="External"/><Relationship Id="rId2915" Type="http://schemas.openxmlformats.org/officeDocument/2006/relationships/hyperlink" Target="javascript:var%20w=window.open('BuildingCode.aspx?BUILD_CODE=MSER','','width=600,height=400,scrollbars=no,resizeable=no');" TargetMode="External"/><Relationship Id="rId4063" Type="http://schemas.openxmlformats.org/officeDocument/2006/relationships/hyperlink" Target="javascript:var%20w=window.open('CourseInfo.aspx?SEC_ID=101325','','width=600,height=400,scrollbars=yes,resizeable=no');" TargetMode="External"/><Relationship Id="rId4270" Type="http://schemas.openxmlformats.org/officeDocument/2006/relationships/hyperlink" Target="javascript:var%20w=window.open('CourseInfo.aspx?SEC_ID=101720','','width=600,height=400,scrollbars=yes,resizeable=no');" TargetMode="External"/><Relationship Id="rId4368" Type="http://schemas.openxmlformats.org/officeDocument/2006/relationships/hyperlink" Target="javascript:var%20w=window.open('CourseInfo.aspx?SEC_ID=101405','','width=600,height=400,scrollbars=yes,resizeable=no');" TargetMode="External"/><Relationship Id="rId4575" Type="http://schemas.openxmlformats.org/officeDocument/2006/relationships/hyperlink" Target="javascript:var%20w=window.open('InstructionalMethodType.aspx','','width=600,height=400,scrollbars=no,resizeable=no');" TargetMode="External"/><Relationship Id="rId5114" Type="http://schemas.openxmlformats.org/officeDocument/2006/relationships/hyperlink" Target="javascript:var%20w=window.open('InstructionalMethodType.aspx','','width=600,height=400,scrollbars=no,resizeable=no');" TargetMode="External"/><Relationship Id="rId1517" Type="http://schemas.openxmlformats.org/officeDocument/2006/relationships/hyperlink" Target="javascript:var%20w=window.open('CourseInfo.aspx?SEC_ID=101878','','width=600,height=400,scrollbars=yes,resizeable=no');" TargetMode="External"/><Relationship Id="rId1724" Type="http://schemas.openxmlformats.org/officeDocument/2006/relationships/hyperlink" Target="javascript:var%20w=window.open('CourseInfo.aspx?SEC_ID=100407','','width=600,height=400,scrollbars=yes,resizeable=no');" TargetMode="External"/><Relationship Id="rId3177" Type="http://schemas.openxmlformats.org/officeDocument/2006/relationships/hyperlink" Target="javascript:var%20w=window.open('CourseInfo.aspx?SEC_ID=101085','','width=600,height=400,scrollbars=yes,resizeable=no');" TargetMode="External"/><Relationship Id="rId4130" Type="http://schemas.openxmlformats.org/officeDocument/2006/relationships/hyperlink" Target="javascript:var%20w=window.open('InstructionalMethodType.aspx','','width=600,height=400,scrollbars=no,resizeable=no');" TargetMode="External"/><Relationship Id="rId4228" Type="http://schemas.openxmlformats.org/officeDocument/2006/relationships/hyperlink" Target="javascript:var%20w=window.open('CourseInfo.aspx?SEC_ID=101373','','width=600,height=400,scrollbars=yes,resizeable=no');" TargetMode="External"/><Relationship Id="rId4782" Type="http://schemas.openxmlformats.org/officeDocument/2006/relationships/hyperlink" Target="javascript:var%20w=window.open('BuildingCode.aspx?BUILD_CODE=MSER','','width=600,height=400,scrollbars=no,resizeable=no');" TargetMode="External"/><Relationship Id="rId16" Type="http://schemas.openxmlformats.org/officeDocument/2006/relationships/hyperlink" Target="javascript:var%20w=window.open('CourseInfo.aspx?SEC_ID=100043','','width=600,height=400,scrollbars=yes,resizeable=no');" TargetMode="External"/><Relationship Id="rId1931" Type="http://schemas.openxmlformats.org/officeDocument/2006/relationships/hyperlink" Target="javascript:var%20w=window.open('BuildingCode.aspx?BUILD_CODE=MFND','','width=600,height=400,scrollbars=no,resizeable=no');" TargetMode="External"/><Relationship Id="rId3037" Type="http://schemas.openxmlformats.org/officeDocument/2006/relationships/hyperlink" Target="javascript:var%20w=window.open('BuildingCode.aspx?BUILD_CODE=MSER','','width=600,height=400,scrollbars=no,resizeable=no');" TargetMode="External"/><Relationship Id="rId3384" Type="http://schemas.openxmlformats.org/officeDocument/2006/relationships/hyperlink" Target="javascript:var%20w=window.open('BuildingCode.aspx?BUILD_CODE=MGLA','','width=600,height=400,scrollbars=no,resizeable=no');" TargetMode="External"/><Relationship Id="rId3591" Type="http://schemas.openxmlformats.org/officeDocument/2006/relationships/hyperlink" Target="javascript:var%20w=window.open('CourseInfo.aspx?SEC_ID=101162','','width=600,height=400,scrollbars=yes,resizeable=no');" TargetMode="External"/><Relationship Id="rId3689" Type="http://schemas.openxmlformats.org/officeDocument/2006/relationships/hyperlink" Target="javascript:var%20w=window.open('InstructionalMethodType.aspx','','width=600,height=400,scrollbars=no,resizeable=no');" TargetMode="External"/><Relationship Id="rId3896" Type="http://schemas.openxmlformats.org/officeDocument/2006/relationships/hyperlink" Target="javascript:var%20w=window.open('InstructionalMethodType.aspx','','width=600,height=400,scrollbars=no,resizeable=no');" TargetMode="External"/><Relationship Id="rId4435" Type="http://schemas.openxmlformats.org/officeDocument/2006/relationships/hyperlink" Target="javascript:var%20w=window.open('BuildingCode.aspx?BUILD_CODE=MFND','','width=600,height=400,scrollbars=no,resizeable=no');" TargetMode="External"/><Relationship Id="rId4642" Type="http://schemas.openxmlformats.org/officeDocument/2006/relationships/hyperlink" Target="javascript:var%20w=window.open('InstructionalMethodType.aspx','','width=600,height=400,scrollbars=no,resizeable=no');" TargetMode="External"/><Relationship Id="rId2193" Type="http://schemas.openxmlformats.org/officeDocument/2006/relationships/hyperlink" Target="javascript:var%20w=window.open('CourseInfo.aspx?SEC_ID=100515','','width=600,height=400,scrollbars=yes,resizeable=no');" TargetMode="External"/><Relationship Id="rId2498" Type="http://schemas.openxmlformats.org/officeDocument/2006/relationships/hyperlink" Target="javascript:var%20w=window.open('InstructionalMethodType.aspx','','width=600,height=400,scrollbars=no,resizeable=no');" TargetMode="External"/><Relationship Id="rId3244" Type="http://schemas.openxmlformats.org/officeDocument/2006/relationships/hyperlink" Target="javascript:var%20w=window.open('BuildingCode.aspx?BUILD_CODE=MFND','','width=600,height=400,scrollbars=no,resizeable=no');" TargetMode="External"/><Relationship Id="rId3451" Type="http://schemas.openxmlformats.org/officeDocument/2006/relationships/hyperlink" Target="javascript:var%20w=window.open('InstructionalMethodType.aspx','','width=600,height=400,scrollbars=no,resizeable=no');" TargetMode="External"/><Relationship Id="rId3549" Type="http://schemas.openxmlformats.org/officeDocument/2006/relationships/hyperlink" Target="javascript:var%20w=window.open('CourseInfo.aspx?SEC_ID=101146','','width=600,height=400,scrollbars=yes,resizeable=no');" TargetMode="External"/><Relationship Id="rId4502" Type="http://schemas.openxmlformats.org/officeDocument/2006/relationships/hyperlink" Target="javascript:var%20w=window.open('BuildingCode.aspx?BUILD_CODE=MFOR','','width=600,height=400,scrollbars=no,resizeable=no');" TargetMode="External"/><Relationship Id="rId4947" Type="http://schemas.openxmlformats.org/officeDocument/2006/relationships/hyperlink" Target="javascript:var%20w=window.open('CourseInfo.aspx?SEC_ID=101771','','width=600,height=400,scrollbars=yes,resizeable=no');" TargetMode="External"/><Relationship Id="rId165" Type="http://schemas.openxmlformats.org/officeDocument/2006/relationships/hyperlink" Target="javascript:var%20w=window.open('BuildingCode.aspx?BUILD_CODE=MAGR','','width=600,height=400,scrollbars=no,resizeable=no');" TargetMode="External"/><Relationship Id="rId372" Type="http://schemas.openxmlformats.org/officeDocument/2006/relationships/hyperlink" Target="javascript:var%20w=window.open('CourseInfo.aspx?SEC_ID=100142','','width=600,height=400,scrollbars=yes,resizeable=no');" TargetMode="External"/><Relationship Id="rId677" Type="http://schemas.openxmlformats.org/officeDocument/2006/relationships/hyperlink" Target="javascript:var%20w=window.open('CourseInfo.aspx?SEC_ID=100200','','width=600,height=400,scrollbars=yes,resizeable=no');" TargetMode="External"/><Relationship Id="rId2053" Type="http://schemas.openxmlformats.org/officeDocument/2006/relationships/hyperlink" Target="javascript:var%20w=window.open('CourseInfo.aspx?SEC_ID=100500','','width=600,height=400,scrollbars=yes,resizeable=no');" TargetMode="External"/><Relationship Id="rId2260" Type="http://schemas.openxmlformats.org/officeDocument/2006/relationships/hyperlink" Target="javascript:var%20w=window.open('InstructionalMethodType.aspx','','width=600,height=400,scrollbars=no,resizeable=no');" TargetMode="External"/><Relationship Id="rId2358" Type="http://schemas.openxmlformats.org/officeDocument/2006/relationships/hyperlink" Target="javascript:var%20w=window.open('InstructionalMethodType.aspx','','width=600,height=400,scrollbars=no,resizeable=no');" TargetMode="External"/><Relationship Id="rId3104" Type="http://schemas.openxmlformats.org/officeDocument/2006/relationships/hyperlink" Target="javascript:var%20w=window.open('BuildingCode.aspx?BUILD_CODE=MFND','','width=600,height=400,scrollbars=no,resizeable=no');" TargetMode="External"/><Relationship Id="rId3311" Type="http://schemas.openxmlformats.org/officeDocument/2006/relationships/hyperlink" Target="javascript:var%20w=window.open('InstructionalMethodType.aspx','','width=600,height=400,scrollbars=no,resizeable=no');" TargetMode="External"/><Relationship Id="rId3756" Type="http://schemas.openxmlformats.org/officeDocument/2006/relationships/hyperlink" Target="javascript:var%20w=window.open('InstructionalMethodType.aspx','','width=600,height=400,scrollbars=no,resizeable=no');" TargetMode="External"/><Relationship Id="rId3963" Type="http://schemas.openxmlformats.org/officeDocument/2006/relationships/hyperlink" Target="javascript:var%20w=window.open('InstructionalMethodType.aspx','','width=600,height=400,scrollbars=no,resizeable=no');" TargetMode="External"/><Relationship Id="rId4807" Type="http://schemas.openxmlformats.org/officeDocument/2006/relationships/hyperlink" Target="javascript:var%20w=window.open('InstructionalMethodType.aspx','','width=600,height=400,scrollbars=no,resizeable=no');" TargetMode="External"/><Relationship Id="rId232" Type="http://schemas.openxmlformats.org/officeDocument/2006/relationships/hyperlink" Target="javascript:var%20w=window.open('CourseInfo.aspx?SEC_ID=106317','','width=600,height=400,scrollbars=yes,resizeable=no');" TargetMode="External"/><Relationship Id="rId884" Type="http://schemas.openxmlformats.org/officeDocument/2006/relationships/hyperlink" Target="javascript:var%20w=window.open('CourseInfo.aspx?SEC_ID=100235','','width=600,height=400,scrollbars=yes,resizeable=no');" TargetMode="External"/><Relationship Id="rId2120" Type="http://schemas.openxmlformats.org/officeDocument/2006/relationships/hyperlink" Target="javascript:var%20w=window.open('BuildingCode.aspx?BUILD_CODE=MONL','','width=600,height=400,scrollbars=no,resizeable=no');" TargetMode="External"/><Relationship Id="rId2565" Type="http://schemas.openxmlformats.org/officeDocument/2006/relationships/hyperlink" Target="javascript:var%20w=window.open('InstructionalMethodType.aspx','','width=600,height=400,scrollbars=no,resizeable=no');" TargetMode="External"/><Relationship Id="rId2772" Type="http://schemas.openxmlformats.org/officeDocument/2006/relationships/hyperlink" Target="javascript:var%20w=window.open('BuildingCode.aspx?BUILD_CODE=MONL','','width=600,height=400,scrollbars=no,resizeable=no');" TargetMode="External"/><Relationship Id="rId3409" Type="http://schemas.openxmlformats.org/officeDocument/2006/relationships/hyperlink" Target="javascript:var%20w=window.open('CourseInfo.aspx?SEC_ID=101099','','width=600,height=400,scrollbars=yes,resizeable=no');" TargetMode="External"/><Relationship Id="rId3616" Type="http://schemas.openxmlformats.org/officeDocument/2006/relationships/hyperlink" Target="javascript:var%20w=window.open('InstructionalMethodType.aspx','','width=600,height=400,scrollbars=no,resizeable=no');" TargetMode="External"/><Relationship Id="rId3823" Type="http://schemas.openxmlformats.org/officeDocument/2006/relationships/hyperlink" Target="javascript:var%20w=window.open('CourseInfo.aspx?SEC_ID=101221','','width=600,height=400,scrollbars=yes,resizeable=no');" TargetMode="External"/><Relationship Id="rId5069" Type="http://schemas.openxmlformats.org/officeDocument/2006/relationships/hyperlink" Target="javascript:var%20w=window.open('InstructionalMethodType.aspx','','width=600,height=400,scrollbars=no,resizeable=no');" TargetMode="External"/><Relationship Id="rId537" Type="http://schemas.openxmlformats.org/officeDocument/2006/relationships/hyperlink" Target="javascript:var%20w=window.open('CourseInfo.aspx?SEC_ID=101750','','width=600,height=400,scrollbars=yes,resizeable=no');" TargetMode="External"/><Relationship Id="rId744" Type="http://schemas.openxmlformats.org/officeDocument/2006/relationships/hyperlink" Target="javascript:var%20w=window.open('BuildingCode.aspx?BUILD_CODE=MART','','width=600,height=400,scrollbars=no,resizeable=no');" TargetMode="External"/><Relationship Id="rId951" Type="http://schemas.openxmlformats.org/officeDocument/2006/relationships/hyperlink" Target="javascript:var%20w=window.open('BuildingCode.aspx?BUILD_CODE=MSER','','width=600,height=400,scrollbars=no,resizeable=no');" TargetMode="External"/><Relationship Id="rId1167" Type="http://schemas.openxmlformats.org/officeDocument/2006/relationships/hyperlink" Target="javascript:var%20w=window.open('InstructionalMethodType.aspx','','width=600,height=400,scrollbars=no,resizeable=no');" TargetMode="External"/><Relationship Id="rId1374" Type="http://schemas.openxmlformats.org/officeDocument/2006/relationships/hyperlink" Target="javascript:var%20w=window.open('BuildingCode.aspx?BUILD_CODE=MONL','','width=600,height=400,scrollbars=no,resizeable=no');" TargetMode="External"/><Relationship Id="rId1581" Type="http://schemas.openxmlformats.org/officeDocument/2006/relationships/hyperlink" Target="javascript:var%20w=window.open('CourseInfo.aspx?SEC_ID=100367','','width=600,height=400,scrollbars=yes,resizeable=no');" TargetMode="External"/><Relationship Id="rId1679" Type="http://schemas.openxmlformats.org/officeDocument/2006/relationships/hyperlink" Target="javascript:var%20w=window.open('InstructionalMethodType.aspx','','width=600,height=400,scrollbars=no,resizeable=no');" TargetMode="External"/><Relationship Id="rId2218" Type="http://schemas.openxmlformats.org/officeDocument/2006/relationships/hyperlink" Target="javascript:var%20w=window.open('BuildingCode.aspx?BUILD_CODE=MCAT','','width=600,height=400,scrollbars=no,resizeable=no');" TargetMode="External"/><Relationship Id="rId2425" Type="http://schemas.openxmlformats.org/officeDocument/2006/relationships/hyperlink" Target="javascript:var%20w=window.open('BuildingCode.aspx?BUILD_CODE=MONL','','width=600,height=400,scrollbars=no,resizeable=no');" TargetMode="External"/><Relationship Id="rId2632" Type="http://schemas.openxmlformats.org/officeDocument/2006/relationships/hyperlink" Target="javascript:var%20w=window.open('InstructionalMethodType.aspx','','width=600,height=400,scrollbars=no,resizeable=no');" TargetMode="External"/><Relationship Id="rId4085" Type="http://schemas.openxmlformats.org/officeDocument/2006/relationships/hyperlink" Target="javascript:var%20w=window.open('BuildingCode.aspx?BUILD_CODE=MPEW','','width=600,height=400,scrollbars=no,resizeable=no');" TargetMode="External"/><Relationship Id="rId4292" Type="http://schemas.openxmlformats.org/officeDocument/2006/relationships/hyperlink" Target="javascript:var%20w=window.open('InstructionalMethodType.aspx','','width=600,height=400,scrollbars=no,resizeable=no');" TargetMode="External"/><Relationship Id="rId5136" Type="http://schemas.openxmlformats.org/officeDocument/2006/relationships/hyperlink" Target="javascript:var%20w=window.open('CourseInfo.aspx?SEC_ID=101777','','width=600,height=400,scrollbars=yes,resizeable=no');" TargetMode="External"/><Relationship Id="rId80" Type="http://schemas.openxmlformats.org/officeDocument/2006/relationships/hyperlink" Target="javascript:var%20w=window.open('BuildingCode.aspx?BUILD_CODE=MCAT','','width=600,height=400,scrollbars=no,resizeable=no');" TargetMode="External"/><Relationship Id="rId604" Type="http://schemas.openxmlformats.org/officeDocument/2006/relationships/hyperlink" Target="javascript:var%20w=window.open('InstructionalMethodType.aspx','','width=600,height=400,scrollbars=no,resizeable=no');" TargetMode="External"/><Relationship Id="rId811" Type="http://schemas.openxmlformats.org/officeDocument/2006/relationships/hyperlink" Target="javascript:var%20w=window.open('InstructionalMethodType.aspx','','width=600,height=400,scrollbars=no,resizeable=no');" TargetMode="External"/><Relationship Id="rId1027" Type="http://schemas.openxmlformats.org/officeDocument/2006/relationships/hyperlink" Target="javascript:var%20w=window.open('InstructionalMethodType.aspx','','width=600,height=400,scrollbars=no,resizeable=no');" TargetMode="External"/><Relationship Id="rId1234" Type="http://schemas.openxmlformats.org/officeDocument/2006/relationships/hyperlink" Target="javascript:var%20w=window.open('InstructionalMethodType.aspx','','width=600,height=400,scrollbars=no,resizeable=no');" TargetMode="External"/><Relationship Id="rId1441" Type="http://schemas.openxmlformats.org/officeDocument/2006/relationships/hyperlink" Target="javascript:var%20w=window.open('InstructionalMethodType.aspx','','width=600,height=400,scrollbars=no,resizeable=no');" TargetMode="External"/><Relationship Id="rId1886" Type="http://schemas.openxmlformats.org/officeDocument/2006/relationships/hyperlink" Target="javascript:var%20w=window.open('BuildingCode.aspx?BUILD_CODE=MFND','','width=600,height=400,scrollbars=no,resizeable=no');" TargetMode="External"/><Relationship Id="rId2937" Type="http://schemas.openxmlformats.org/officeDocument/2006/relationships/hyperlink" Target="javascript:var%20w=window.open('InstructionalMethodType.aspx','','width=600,height=400,scrollbars=no,resizeable=no');" TargetMode="External"/><Relationship Id="rId4152" Type="http://schemas.openxmlformats.org/officeDocument/2006/relationships/hyperlink" Target="javascript:var%20w=window.open('CourseInfo.aspx?SEC_ID=101767','','width=600,height=400,scrollbars=yes,resizeable=no');" TargetMode="External"/><Relationship Id="rId4597" Type="http://schemas.openxmlformats.org/officeDocument/2006/relationships/hyperlink" Target="javascript:var%20w=window.open('CourseInfo.aspx?SEC_ID=101464','','width=600,height=400,scrollbars=yes,resizeable=no');" TargetMode="External"/><Relationship Id="rId5203" Type="http://schemas.openxmlformats.org/officeDocument/2006/relationships/hyperlink" Target="javascript:var%20w=window.open('BuildingCode.aspx?BUILD_CODE=MADM','','width=600,height=400,scrollbars=no,resizeable=no');" TargetMode="External"/><Relationship Id="rId909" Type="http://schemas.openxmlformats.org/officeDocument/2006/relationships/hyperlink" Target="javascript:var%20w=window.open('InstructionalMethodType.aspx','','width=600,height=400,scrollbars=no,resizeable=no');" TargetMode="External"/><Relationship Id="rId1301" Type="http://schemas.openxmlformats.org/officeDocument/2006/relationships/hyperlink" Target="javascript:var%20w=window.open('BuildingCode.aspx?BUILD_CODE=MONL','','width=600,height=400,scrollbars=no,resizeable=no');" TargetMode="External"/><Relationship Id="rId1539" Type="http://schemas.openxmlformats.org/officeDocument/2006/relationships/hyperlink" Target="javascript:var%20w=window.open('BuildingCode.aspx?BUILD_CODE=MSCC','','width=600,height=400,scrollbars=no,resizeable=no');" TargetMode="External"/><Relationship Id="rId1746" Type="http://schemas.openxmlformats.org/officeDocument/2006/relationships/hyperlink" Target="http://mjc.edu/instruction/online/readinessquiz.php" TargetMode="External"/><Relationship Id="rId1953" Type="http://schemas.openxmlformats.org/officeDocument/2006/relationships/hyperlink" Target="javascript:var%20w=window.open('InstructionalMethodType.aspx','','width=600,height=400,scrollbars=no,resizeable=no');" TargetMode="External"/><Relationship Id="rId3199" Type="http://schemas.openxmlformats.org/officeDocument/2006/relationships/hyperlink" Target="javascript:var%20w=window.open('BuildingCode.aspx?BUILD_CODE=MSER','','width=600,height=400,scrollbars=no,resizeable=no');" TargetMode="External"/><Relationship Id="rId4457" Type="http://schemas.openxmlformats.org/officeDocument/2006/relationships/hyperlink" Target="javascript:var%20w=window.open('InstructionalMethodType.aspx','','width=600,height=400,scrollbars=no,resizeable=no');" TargetMode="External"/><Relationship Id="rId4664" Type="http://schemas.openxmlformats.org/officeDocument/2006/relationships/hyperlink" Target="javascript:var%20w=window.open('CourseInfo.aspx?SEC_ID=101499','','width=600,height=400,scrollbars=yes,resizeable=no');" TargetMode="External"/><Relationship Id="rId38" Type="http://schemas.openxmlformats.org/officeDocument/2006/relationships/hyperlink" Target="javascript:var%20w=window.open('CourseInfo.aspx?SEC_ID=100050','','width=600,height=400,scrollbars=yes,resizeable=no');" TargetMode="External"/><Relationship Id="rId1606" Type="http://schemas.openxmlformats.org/officeDocument/2006/relationships/hyperlink" Target="javascript:var%20w=window.open('CourseInfo.aspx?SEC_ID=100377','','width=600,height=400,scrollbars=yes,resizeable=no');" TargetMode="External"/><Relationship Id="rId1813" Type="http://schemas.openxmlformats.org/officeDocument/2006/relationships/hyperlink" Target="javascript:var%20w=window.open('InstructionalMethodType.aspx','','width=600,height=400,scrollbars=no,resizeable=no');" TargetMode="External"/><Relationship Id="rId3059" Type="http://schemas.openxmlformats.org/officeDocument/2006/relationships/hyperlink" Target="javascript:var%20w=window.open('InstructionalMethodType.aspx','','width=600,height=400,scrollbars=no,resizeable=no');" TargetMode="External"/><Relationship Id="rId3266" Type="http://schemas.openxmlformats.org/officeDocument/2006/relationships/hyperlink" Target="javascript:var%20w=window.open('InstructionalMethodType.aspx','','width=600,height=400,scrollbars=no,resizeable=no');" TargetMode="External"/><Relationship Id="rId3473" Type="http://schemas.openxmlformats.org/officeDocument/2006/relationships/hyperlink" Target="javascript:var%20w=window.open('CourseInfo.aspx?SEC_ID=101118','','width=600,height=400,scrollbars=yes,resizeable=no');" TargetMode="External"/><Relationship Id="rId4012" Type="http://schemas.openxmlformats.org/officeDocument/2006/relationships/hyperlink" Target="javascript:var%20w=window.open('CourseInfo.aspx?SEC_ID=102952','','width=600,height=400,scrollbars=yes,resizeable=no');" TargetMode="External"/><Relationship Id="rId4317" Type="http://schemas.openxmlformats.org/officeDocument/2006/relationships/hyperlink" Target="javascript:var%20w=window.open('InstructionalMethodType.aspx','','width=600,height=400,scrollbars=no,resizeable=no');" TargetMode="External"/><Relationship Id="rId4524" Type="http://schemas.openxmlformats.org/officeDocument/2006/relationships/hyperlink" Target="http://mjc.edu/instruction/online/readinessquiz.php" TargetMode="External"/><Relationship Id="rId4871" Type="http://schemas.openxmlformats.org/officeDocument/2006/relationships/hyperlink" Target="javascript:var%20w=window.open('BuildingCode.aspx?BUILD_CODE=MSER','','width=600,height=400,scrollbars=no,resizeable=no');" TargetMode="External"/><Relationship Id="rId4969" Type="http://schemas.openxmlformats.org/officeDocument/2006/relationships/hyperlink" Target="javascript:var%20w=window.open('BuildingCode.aspx?BUILD_CODE=MSDS','','width=600,height=400,scrollbars=no,resizeable=no');" TargetMode="External"/><Relationship Id="rId187" Type="http://schemas.openxmlformats.org/officeDocument/2006/relationships/hyperlink" Target="javascript:var%20w=window.open('InstructionalMethodType.aspx','','width=600,height=400,scrollbars=no,resizeable=no');" TargetMode="External"/><Relationship Id="rId394" Type="http://schemas.openxmlformats.org/officeDocument/2006/relationships/hyperlink" Target="javascript:var%20w=window.open('BuildingCode.aspx?BUILD_CODE=MAGR','','width=600,height=400,scrollbars=no,resizeable=no');" TargetMode="External"/><Relationship Id="rId2075" Type="http://schemas.openxmlformats.org/officeDocument/2006/relationships/hyperlink" Target="javascript:var%20w=window.open('BuildingCode.aspx?BUILD_CODE=MONL','','width=600,height=400,scrollbars=no,resizeable=no');" TargetMode="External"/><Relationship Id="rId2282" Type="http://schemas.openxmlformats.org/officeDocument/2006/relationships/hyperlink" Target="javascript:var%20w=window.open('CourseInfo.aspx?SEC_ID=100524','','width=600,height=400,scrollbars=yes,resizeable=no');" TargetMode="External"/><Relationship Id="rId3126" Type="http://schemas.openxmlformats.org/officeDocument/2006/relationships/hyperlink" Target="javascript:var%20w=window.open('BuildingCode.aspx?BUILD_CODE=MONL','','width=600,height=400,scrollbars=no,resizeable=no');" TargetMode="External"/><Relationship Id="rId3680" Type="http://schemas.openxmlformats.org/officeDocument/2006/relationships/hyperlink" Target="javascript:var%20w=window.open('BuildingCode.aspx?BUILD_CODE=MGLA','','width=600,height=400,scrollbars=no,resizeable=no');" TargetMode="External"/><Relationship Id="rId3778" Type="http://schemas.openxmlformats.org/officeDocument/2006/relationships/hyperlink" Target="javascript:var%20w=window.open('InstructionalMethodType.aspx','','width=600,height=400,scrollbars=no,resizeable=no');" TargetMode="External"/><Relationship Id="rId3985" Type="http://schemas.openxmlformats.org/officeDocument/2006/relationships/hyperlink" Target="javascript:var%20w=window.open('CourseInfo.aspx?SEC_ID=101284','','width=600,height=400,scrollbars=yes,resizeable=no');" TargetMode="External"/><Relationship Id="rId4731" Type="http://schemas.openxmlformats.org/officeDocument/2006/relationships/hyperlink" Target="javascript:var%20w=window.open('BuildingCode.aspx?BUILD_CODE=MGLA','','width=600,height=400,scrollbars=no,resizeable=no');" TargetMode="External"/><Relationship Id="rId4829" Type="http://schemas.openxmlformats.org/officeDocument/2006/relationships/hyperlink" Target="javascript:var%20w=window.open('InstructionalMethodType.aspx','','width=600,height=400,scrollbars=no,resizeable=no');" TargetMode="External"/><Relationship Id="rId254" Type="http://schemas.openxmlformats.org/officeDocument/2006/relationships/hyperlink" Target="javascript:var%20w=window.open('BuildingCode.aspx?BUILD_CODE=MAGR','','width=600,height=400,scrollbars=no,resizeable=no');" TargetMode="External"/><Relationship Id="rId699" Type="http://schemas.openxmlformats.org/officeDocument/2006/relationships/hyperlink" Target="http://braymand.faculty.mjc.edu/Deborahbrayman.html" TargetMode="External"/><Relationship Id="rId1091" Type="http://schemas.openxmlformats.org/officeDocument/2006/relationships/hyperlink" Target="javascript:var%20w=window.open('InstructionalMethodType.aspx','','width=600,height=400,scrollbars=no,resizeable=no');" TargetMode="External"/><Relationship Id="rId2587" Type="http://schemas.openxmlformats.org/officeDocument/2006/relationships/hyperlink" Target="javascript:var%20w=window.open('BuildingCode.aspx?BUILD_CODE=MONL','','width=600,height=400,scrollbars=no,resizeable=no');" TargetMode="External"/><Relationship Id="rId2794" Type="http://schemas.openxmlformats.org/officeDocument/2006/relationships/hyperlink" Target="javascript:var%20w=window.open('BuildingCode.aspx?BUILD_CODE=MONL','','width=600,height=400,scrollbars=no,resizeable=no');" TargetMode="External"/><Relationship Id="rId3333" Type="http://schemas.openxmlformats.org/officeDocument/2006/relationships/hyperlink" Target="javascript:var%20w=window.open('BuildingCode.aspx?BUILD_CODE=MONL','','width=600,height=400,scrollbars=no,resizeable=no');" TargetMode="External"/><Relationship Id="rId3540" Type="http://schemas.openxmlformats.org/officeDocument/2006/relationships/hyperlink" Target="javascript:var%20w=window.open('CourseInfo.aspx?SEC_ID=101142','','width=600,height=400,scrollbars=yes,resizeable=no');" TargetMode="External"/><Relationship Id="rId3638" Type="http://schemas.openxmlformats.org/officeDocument/2006/relationships/hyperlink" Target="javascript:var%20w=window.open('CourseInfo.aspx?SEC_ID=101175','','width=600,height=400,scrollbars=yes,resizeable=no');" TargetMode="External"/><Relationship Id="rId3845" Type="http://schemas.openxmlformats.org/officeDocument/2006/relationships/hyperlink" Target="javascript:var%20w=window.open('BuildingCode.aspx?BUILD_CODE=MONL','','width=600,height=400,scrollbars=no,resizeable=no');" TargetMode="External"/><Relationship Id="rId114" Type="http://schemas.openxmlformats.org/officeDocument/2006/relationships/hyperlink" Target="http://mjc.edu/instruction/online/readinessquiz.php" TargetMode="External"/><Relationship Id="rId461" Type="http://schemas.openxmlformats.org/officeDocument/2006/relationships/hyperlink" Target="javascript:var%20w=window.open('CourseInfo.aspx?SEC_ID=100167','','width=600,height=400,scrollbars=yes,resizeable=no');" TargetMode="External"/><Relationship Id="rId559" Type="http://schemas.openxmlformats.org/officeDocument/2006/relationships/hyperlink" Target="javascript:var%20w=window.open('BuildingCode.aspx?BUILD_CODE=MART','','width=600,height=400,scrollbars=no,resizeable=no');" TargetMode="External"/><Relationship Id="rId766" Type="http://schemas.openxmlformats.org/officeDocument/2006/relationships/hyperlink" Target="javascript:var%20w=window.open('BuildingCode.aspx?BUILD_CODE=MART','','width=600,height=400,scrollbars=no,resizeable=no');" TargetMode="External"/><Relationship Id="rId1189" Type="http://schemas.openxmlformats.org/officeDocument/2006/relationships/hyperlink" Target="javascript:var%20w=window.open('CourseInfo.aspx?SEC_ID=100302','','width=600,height=400,scrollbars=yes,resizeable=no');" TargetMode="External"/><Relationship Id="rId1396" Type="http://schemas.openxmlformats.org/officeDocument/2006/relationships/hyperlink" Target="javascript:var%20w=window.open('CourseInfo.aspx?SEC_ID=101863','','width=600,height=400,scrollbars=yes,resizeable=no');" TargetMode="External"/><Relationship Id="rId2142" Type="http://schemas.openxmlformats.org/officeDocument/2006/relationships/hyperlink" Target="javascript:var%20w=window.open('BuildingCode.aspx?BUILD_CODE=MONL','','width=600,height=400,scrollbars=no,resizeable=no');" TargetMode="External"/><Relationship Id="rId2447" Type="http://schemas.openxmlformats.org/officeDocument/2006/relationships/hyperlink" Target="javascript:var%20w=window.open('CourseInfo.aspx?SEC_ID=100838','','width=600,height=400,scrollbars=yes,resizeable=no');" TargetMode="External"/><Relationship Id="rId3400" Type="http://schemas.openxmlformats.org/officeDocument/2006/relationships/hyperlink" Target="javascript:var%20w=window.open('BuildingCode.aspx?BUILD_CODE=MSCC','','width=600,height=400,scrollbars=no,resizeable=no');" TargetMode="External"/><Relationship Id="rId5060" Type="http://schemas.openxmlformats.org/officeDocument/2006/relationships/hyperlink" Target="javascript:var%20w=window.open('BuildingCode.aspx?BUILD_CODE=MPAC','','width=600,height=400,scrollbars=no,resizeable=no');" TargetMode="External"/><Relationship Id="rId321" Type="http://schemas.openxmlformats.org/officeDocument/2006/relationships/hyperlink" Target="javascript:var%20w=window.open('CourseInfo.aspx?SEC_ID=106387','','width=600,height=400,scrollbars=yes,resizeable=no');" TargetMode="External"/><Relationship Id="rId419" Type="http://schemas.openxmlformats.org/officeDocument/2006/relationships/hyperlink" Target="javascript:var%20w=window.open('BuildingCode.aspx?BUILD_CODE=MAGR','','width=600,height=400,scrollbars=no,resizeable=no');" TargetMode="External"/><Relationship Id="rId626" Type="http://schemas.openxmlformats.org/officeDocument/2006/relationships/hyperlink" Target="javascript:var%20w=window.open('InstructionalMethodType.aspx','','width=600,height=400,scrollbars=no,resizeable=no');" TargetMode="External"/><Relationship Id="rId973" Type="http://schemas.openxmlformats.org/officeDocument/2006/relationships/hyperlink" Target="javascript:var%20w=window.open('CourseInfo.aspx?SEC_ID=100253','','width=600,height=400,scrollbars=yes,resizeable=no');" TargetMode="External"/><Relationship Id="rId1049" Type="http://schemas.openxmlformats.org/officeDocument/2006/relationships/hyperlink" Target="javascript:var%20w=window.open('BuildingCode.aspx?BUILD_CODE=MSCC','','width=600,height=400,scrollbars=no,resizeable=no');" TargetMode="External"/><Relationship Id="rId1256" Type="http://schemas.openxmlformats.org/officeDocument/2006/relationships/hyperlink" Target="javascript:var%20w=window.open('BuildingCode.aspx?BUILD_CODE=MFND','','width=600,height=400,scrollbars=no,resizeable=no');" TargetMode="External"/><Relationship Id="rId2002" Type="http://schemas.openxmlformats.org/officeDocument/2006/relationships/hyperlink" Target="javascript:var%20w=window.open('BuildingCode.aspx?BUILD_CODE=MONL','','width=600,height=400,scrollbars=no,resizeable=no');" TargetMode="External"/><Relationship Id="rId2307" Type="http://schemas.openxmlformats.org/officeDocument/2006/relationships/hyperlink" Target="javascript:var%20w=window.open('CourseInfo.aspx?SEC_ID=100530','','width=600,height=400,scrollbars=yes,resizeable=no');" TargetMode="External"/><Relationship Id="rId2654" Type="http://schemas.openxmlformats.org/officeDocument/2006/relationships/hyperlink" Target="javascript:var%20w=window.open('CourseInfo.aspx?SEC_ID=106039','','width=600,height=400,scrollbars=yes,resizeable=no');" TargetMode="External"/><Relationship Id="rId2861" Type="http://schemas.openxmlformats.org/officeDocument/2006/relationships/hyperlink" Target="javascript:var%20w=window.open('CourseInfo.aspx?SEC_ID=100976','','width=600,height=400,scrollbars=yes,resizeable=no');" TargetMode="External"/><Relationship Id="rId2959" Type="http://schemas.openxmlformats.org/officeDocument/2006/relationships/hyperlink" Target="javascript:var%20w=window.open('BuildingCode.aspx?BUILD_CODE=MADM','','width=600,height=400,scrollbars=no,resizeable=no');" TargetMode="External"/><Relationship Id="rId3705" Type="http://schemas.openxmlformats.org/officeDocument/2006/relationships/hyperlink" Target="javascript:var%20w=window.open('BuildingCode.aspx?BUILD_CODE=MGLA','','width=600,height=400,scrollbars=no,resizeable=no');" TargetMode="External"/><Relationship Id="rId3912" Type="http://schemas.openxmlformats.org/officeDocument/2006/relationships/hyperlink" Target="javascript:var%20w=window.open('InstructionalMethodType.aspx','','width=600,height=400,scrollbars=no,resizeable=no');" TargetMode="External"/><Relationship Id="rId5158" Type="http://schemas.openxmlformats.org/officeDocument/2006/relationships/hyperlink" Target="javascript:var%20w=window.open('InstructionalMethodType.aspx','','width=600,height=400,scrollbars=no,resizeable=no');" TargetMode="External"/><Relationship Id="rId833" Type="http://schemas.openxmlformats.org/officeDocument/2006/relationships/hyperlink" Target="javascript:var%20w=window.open('InstructionalMethodType.aspx','','width=600,height=400,scrollbars=no,resizeable=no');" TargetMode="External"/><Relationship Id="rId1116" Type="http://schemas.openxmlformats.org/officeDocument/2006/relationships/hyperlink" Target="javascript:var%20w=window.open('InstructionalMethodType.aspx','','width=600,height=400,scrollbars=no,resizeable=no');" TargetMode="External"/><Relationship Id="rId1463" Type="http://schemas.openxmlformats.org/officeDocument/2006/relationships/hyperlink" Target="javascript:var%20w=window.open('InstructionalMethodType.aspx','','width=600,height=400,scrollbars=no,resizeable=no');" TargetMode="External"/><Relationship Id="rId1670" Type="http://schemas.openxmlformats.org/officeDocument/2006/relationships/hyperlink" Target="javascript:var%20w=window.open('CourseInfo.aspx?SEC_ID=100397','','width=600,height=400,scrollbars=yes,resizeable=no');" TargetMode="External"/><Relationship Id="rId1768" Type="http://schemas.openxmlformats.org/officeDocument/2006/relationships/hyperlink" Target="javascript:var%20w=window.open('BuildingCode.aspx?BUILD_CODE=MCAT','','width=600,height=400,scrollbars=no,resizeable=no');" TargetMode="External"/><Relationship Id="rId2514" Type="http://schemas.openxmlformats.org/officeDocument/2006/relationships/hyperlink" Target="javascript:var%20w=window.open('InstructionalMethodType.aspx','','width=600,height=400,scrollbars=no,resizeable=no');" TargetMode="External"/><Relationship Id="rId2721" Type="http://schemas.openxmlformats.org/officeDocument/2006/relationships/hyperlink" Target="javascript:var%20w=window.open('CourseInfo.aspx?SEC_ID=100931','','width=600,height=400,scrollbars=yes,resizeable=no');" TargetMode="External"/><Relationship Id="rId2819" Type="http://schemas.openxmlformats.org/officeDocument/2006/relationships/hyperlink" Target="javascript:var%20w=window.open('CourseInfo.aspx?SEC_ID=100963','','width=600,height=400,scrollbars=yes,resizeable=no');" TargetMode="External"/><Relationship Id="rId4174" Type="http://schemas.openxmlformats.org/officeDocument/2006/relationships/hyperlink" Target="javascript:var%20w=window.open('CourseInfo.aspx?SEC_ID=101361','','width=600,height=400,scrollbars=yes,resizeable=no');" TargetMode="External"/><Relationship Id="rId4381" Type="http://schemas.openxmlformats.org/officeDocument/2006/relationships/hyperlink" Target="javascript:var%20w=window.open('BuildingCode.aspx?BUILD_CODE=MYOS','','width=600,height=400,scrollbars=no,resizeable=no');" TargetMode="External"/><Relationship Id="rId5018" Type="http://schemas.openxmlformats.org/officeDocument/2006/relationships/hyperlink" Target="javascript:var%20w=window.open('BuildingCode.aspx?BUILD_CODE=MEL%20','','width=600,height=400,scrollbars=no,resizeable=no');" TargetMode="External"/><Relationship Id="rId900" Type="http://schemas.openxmlformats.org/officeDocument/2006/relationships/hyperlink" Target="javascript:var%20w=window.open('BuildingCode.aspx?BUILD_CODE=MADM','','width=600,height=400,scrollbars=no,resizeable=no');" TargetMode="External"/><Relationship Id="rId1323" Type="http://schemas.openxmlformats.org/officeDocument/2006/relationships/hyperlink" Target="http://mjc.edu/instruction/online/readinessquiz.php" TargetMode="External"/><Relationship Id="rId1530" Type="http://schemas.openxmlformats.org/officeDocument/2006/relationships/hyperlink" Target="javascript:var%20w=window.open('InstructionalMethodType.aspx','','width=600,height=400,scrollbars=no,resizeable=no');" TargetMode="External"/><Relationship Id="rId1628" Type="http://schemas.openxmlformats.org/officeDocument/2006/relationships/hyperlink" Target="javascript:var%20w=window.open('InstructionalMethodType.aspx','','width=600,height=400,scrollbars=no,resizeable=no');" TargetMode="External"/><Relationship Id="rId1975" Type="http://schemas.openxmlformats.org/officeDocument/2006/relationships/hyperlink" Target="javascript:var%20w=window.open('BuildingCode.aspx?BUILD_CODE=MFND','','width=600,height=400,scrollbars=no,resizeable=no');" TargetMode="External"/><Relationship Id="rId3190" Type="http://schemas.openxmlformats.org/officeDocument/2006/relationships/hyperlink" Target="javascript:var%20w=window.open('BuildingCode.aspx?BUILD_CODE=MSER','','width=600,height=400,scrollbars=no,resizeable=no');" TargetMode="External"/><Relationship Id="rId4034" Type="http://schemas.openxmlformats.org/officeDocument/2006/relationships/hyperlink" Target="javascript:var%20w=window.open('BuildingCode.aspx?BUILD_CODE=MGYM','','width=600,height=400,scrollbars=no,resizeable=no');" TargetMode="External"/><Relationship Id="rId4241" Type="http://schemas.openxmlformats.org/officeDocument/2006/relationships/hyperlink" Target="javascript:var%20w=window.open('BuildingCode.aspx?BUILD_CODE=MMUS','','width=600,height=400,scrollbars=no,resizeable=no');" TargetMode="External"/><Relationship Id="rId4479" Type="http://schemas.openxmlformats.org/officeDocument/2006/relationships/hyperlink" Target="javascript:var%20w=window.open('CourseInfo.aspx?SEC_ID=101434','','width=600,height=400,scrollbars=yes,resizeable=no');" TargetMode="External"/><Relationship Id="rId4686" Type="http://schemas.openxmlformats.org/officeDocument/2006/relationships/hyperlink" Target="javascript:var%20w=window.open('BuildingCode.aspx?BUILD_CODE=MSER','','width=600,height=400,scrollbars=no,resizeable=no');" TargetMode="External"/><Relationship Id="rId4893" Type="http://schemas.openxmlformats.org/officeDocument/2006/relationships/hyperlink" Target="javascript:var%20w=window.open('CourseInfo.aspx?SEC_ID=101545','','width=600,height=400,scrollbars=yes,resizeable=no');" TargetMode="External"/><Relationship Id="rId1835" Type="http://schemas.openxmlformats.org/officeDocument/2006/relationships/hyperlink" Target="javascript:var%20w=window.open('BuildingCode.aspx?BUILD_CODE=MCAT','','width=600,height=400,scrollbars=no,resizeable=no');" TargetMode="External"/><Relationship Id="rId3050" Type="http://schemas.openxmlformats.org/officeDocument/2006/relationships/hyperlink" Target="javascript:var%20w=window.open('InstructionalMethodType.aspx','','width=600,height=400,scrollbars=no,resizeable=no');" TargetMode="External"/><Relationship Id="rId3288" Type="http://schemas.openxmlformats.org/officeDocument/2006/relationships/hyperlink" Target="javascript:var%20w=window.open('CourseInfo.aspx?SEC_ID=101977','','width=600,height=400,scrollbars=yes,resizeable=no');" TargetMode="External"/><Relationship Id="rId3495" Type="http://schemas.openxmlformats.org/officeDocument/2006/relationships/hyperlink" Target="javascript:var%20w=window.open('BuildingCode.aspx?BUILD_CODE=MMUS','','width=600,height=400,scrollbars=no,resizeable=no');" TargetMode="External"/><Relationship Id="rId4101" Type="http://schemas.openxmlformats.org/officeDocument/2006/relationships/hyperlink" Target="javascript:var%20w=window.open('InstructionalMethodType.aspx','','width=600,height=400,scrollbars=no,resizeable=no');" TargetMode="External"/><Relationship Id="rId4339" Type="http://schemas.openxmlformats.org/officeDocument/2006/relationships/hyperlink" Target="javascript:var%20w=window.open('BuildingCode.aspx?BUILD_CODE=MSCC','','width=600,height=400,scrollbars=no,resizeable=no');" TargetMode="External"/><Relationship Id="rId4546" Type="http://schemas.openxmlformats.org/officeDocument/2006/relationships/hyperlink" Target="javascript:var%20w=window.open('BuildingCode.aspx?BUILD_CODE=MFOR','','width=600,height=400,scrollbars=no,resizeable=no');" TargetMode="External"/><Relationship Id="rId4753" Type="http://schemas.openxmlformats.org/officeDocument/2006/relationships/hyperlink" Target="javascript:var%20w=window.open('BuildingCode.aspx?BUILD_CODE=MSER','','width=600,height=400,scrollbars=no,resizeable=no');" TargetMode="External"/><Relationship Id="rId4960" Type="http://schemas.openxmlformats.org/officeDocument/2006/relationships/hyperlink" Target="javascript:var%20w=window.open('BuildingCode.aspx?BUILD_CODE=MFND','','width=600,height=400,scrollbars=no,resizeable=no');" TargetMode="External"/><Relationship Id="rId1902" Type="http://schemas.openxmlformats.org/officeDocument/2006/relationships/hyperlink" Target="javascript:var%20w=window.open('InstructionalMethodType.aspx','','width=600,height=400,scrollbars=no,resizeable=no');" TargetMode="External"/><Relationship Id="rId2097" Type="http://schemas.openxmlformats.org/officeDocument/2006/relationships/hyperlink" Target="javascript:var%20w=window.open('BuildingCode.aspx?BUILD_CODE=MONL','','width=600,height=400,scrollbars=no,resizeable=no');" TargetMode="External"/><Relationship Id="rId3148" Type="http://schemas.openxmlformats.org/officeDocument/2006/relationships/hyperlink" Target="javascript:var%20w=window.open('BuildingCode.aspx?BUILD_CODE=MSCC','','width=600,height=400,scrollbars=no,resizeable=no');" TargetMode="External"/><Relationship Id="rId3355" Type="http://schemas.openxmlformats.org/officeDocument/2006/relationships/hyperlink" Target="javascript:var%20w=window.open('InstructionalMethodType.aspx','','width=600,height=400,scrollbars=no,resizeable=no');" TargetMode="External"/><Relationship Id="rId3562" Type="http://schemas.openxmlformats.org/officeDocument/2006/relationships/hyperlink" Target="javascript:var%20w=window.open('BuildingCode.aspx?BUILD_CODE=MMUS','','width=600,height=400,scrollbars=no,resizeable=no');" TargetMode="External"/><Relationship Id="rId4406" Type="http://schemas.openxmlformats.org/officeDocument/2006/relationships/hyperlink" Target="javascript:var%20w=window.open('InstructionalMethodType.aspx','','width=600,height=400,scrollbars=no,resizeable=no');" TargetMode="External"/><Relationship Id="rId4613" Type="http://schemas.openxmlformats.org/officeDocument/2006/relationships/hyperlink" Target="javascript:var%20w=window.open('CourseInfo.aspx?SEC_ID=101479','','width=600,height=400,scrollbars=yes,resizeable=no');" TargetMode="External"/><Relationship Id="rId276" Type="http://schemas.openxmlformats.org/officeDocument/2006/relationships/hyperlink" Target="javascript:var%20w=window.open('InstructionalMethodType.aspx','','width=600,height=400,scrollbars=no,resizeable=no');" TargetMode="External"/><Relationship Id="rId483" Type="http://schemas.openxmlformats.org/officeDocument/2006/relationships/hyperlink" Target="javascript:var%20w=window.open('CourseInfo.aspx?SEC_ID=100173','','width=600,height=400,scrollbars=yes,resizeable=no');" TargetMode="External"/><Relationship Id="rId690" Type="http://schemas.openxmlformats.org/officeDocument/2006/relationships/hyperlink" Target="javascript:var%20w=window.open('InstructionalMethodType.aspx','','width=600,height=400,scrollbars=no,resizeable=no');" TargetMode="External"/><Relationship Id="rId2164" Type="http://schemas.openxmlformats.org/officeDocument/2006/relationships/hyperlink" Target="javascript:var%20w=window.open('InstructionalMethodType.aspx','','width=600,height=400,scrollbars=no,resizeable=no');" TargetMode="External"/><Relationship Id="rId2371" Type="http://schemas.openxmlformats.org/officeDocument/2006/relationships/hyperlink" Target="javascript:var%20w=window.open('BuildingCode.aspx?BUILD_CODE=MONS','','width=600,height=400,scrollbars=no,resizeable=no');" TargetMode="External"/><Relationship Id="rId3008" Type="http://schemas.openxmlformats.org/officeDocument/2006/relationships/hyperlink" Target="javascript:var%20w=window.open('InstructionalMethodType.aspx','','width=600,height=400,scrollbars=no,resizeable=no');" TargetMode="External"/><Relationship Id="rId3215" Type="http://schemas.openxmlformats.org/officeDocument/2006/relationships/hyperlink" Target="javascript:var%20w=window.open('InstructionalMethodType.aspx','','width=600,height=400,scrollbars=no,resizeable=no');" TargetMode="External"/><Relationship Id="rId3422" Type="http://schemas.openxmlformats.org/officeDocument/2006/relationships/hyperlink" Target="javascript:var%20w=window.open('BuildingCode.aspx?BUILD_CODE=MSCC','','width=600,height=400,scrollbars=no,resizeable=no');" TargetMode="External"/><Relationship Id="rId3867" Type="http://schemas.openxmlformats.org/officeDocument/2006/relationships/hyperlink" Target="javascript:var%20w=window.open('CourseInfo.aspx?SEC_ID=101838','','width=600,height=400,scrollbars=yes,resizeable=no');" TargetMode="External"/><Relationship Id="rId4820" Type="http://schemas.openxmlformats.org/officeDocument/2006/relationships/hyperlink" Target="javascript:var%20w=window.open('InstructionalMethodType.aspx','','width=600,height=400,scrollbars=no,resizeable=no');" TargetMode="External"/><Relationship Id="rId4918" Type="http://schemas.openxmlformats.org/officeDocument/2006/relationships/hyperlink" Target="javascript:var%20w=window.open('BuildingCode.aspx?BUILD_CODE=MFND','','width=600,height=400,scrollbars=no,resizeable=no');" TargetMode="External"/><Relationship Id="rId136" Type="http://schemas.openxmlformats.org/officeDocument/2006/relationships/hyperlink" Target="javascript:var%20w=window.open('InstructionalMethodType.aspx','','width=600,height=400,scrollbars=no,resizeable=no');" TargetMode="External"/><Relationship Id="rId343" Type="http://schemas.openxmlformats.org/officeDocument/2006/relationships/hyperlink" Target="javascript:var%20w=window.open('BuildingCode.aspx?BUILD_CODE=MAGR','','width=600,height=400,scrollbars=no,resizeable=no');" TargetMode="External"/><Relationship Id="rId550" Type="http://schemas.openxmlformats.org/officeDocument/2006/relationships/hyperlink" Target="javascript:var%20w=window.open('InstructionalMethodType.aspx','','width=600,height=400,scrollbars=no,resizeable=no');" TargetMode="External"/><Relationship Id="rId788" Type="http://schemas.openxmlformats.org/officeDocument/2006/relationships/hyperlink" Target="javascript:var%20w=window.open('BuildingCode.aspx?BUILD_CODE=MART','','width=600,height=400,scrollbars=no,resizeable=no');" TargetMode="External"/><Relationship Id="rId995" Type="http://schemas.openxmlformats.org/officeDocument/2006/relationships/hyperlink" Target="javascript:var%20w=window.open('BuildingCode.aspx?BUILD_CODE=MTAC','','width=600,height=400,scrollbars=no,resizeable=no');" TargetMode="External"/><Relationship Id="rId1180" Type="http://schemas.openxmlformats.org/officeDocument/2006/relationships/hyperlink" Target="javascript:var%20w=window.open('BuildingCode.aspx?BUILD_CODE=MSCC','','width=600,height=400,scrollbars=no,resizeable=no');" TargetMode="External"/><Relationship Id="rId2024" Type="http://schemas.openxmlformats.org/officeDocument/2006/relationships/hyperlink" Target="javascript:var%20w=window.open('InstructionalMethodType.aspx','','width=600,height=400,scrollbars=no,resizeable=no');" TargetMode="External"/><Relationship Id="rId2231" Type="http://schemas.openxmlformats.org/officeDocument/2006/relationships/hyperlink" Target="javascript:var%20w=window.open('CourseInfo.aspx?SEC_ID=101930','','width=600,height=400,scrollbars=yes,resizeable=no');" TargetMode="External"/><Relationship Id="rId2469" Type="http://schemas.openxmlformats.org/officeDocument/2006/relationships/hyperlink" Target="javascript:var%20w=window.open('InstructionalMethodType.aspx','','width=600,height=400,scrollbars=no,resizeable=no');" TargetMode="External"/><Relationship Id="rId2676" Type="http://schemas.openxmlformats.org/officeDocument/2006/relationships/hyperlink" Target="javascript:var%20w=window.open('BuildingCode.aspx?BUILD_CODE=MONL','','width=600,height=400,scrollbars=no,resizeable=no');" TargetMode="External"/><Relationship Id="rId2883" Type="http://schemas.openxmlformats.org/officeDocument/2006/relationships/hyperlink" Target="javascript:var%20w=window.open('CourseInfo.aspx?SEC_ID=100984','','width=600,height=400,scrollbars=yes,resizeable=no');" TargetMode="External"/><Relationship Id="rId3727" Type="http://schemas.openxmlformats.org/officeDocument/2006/relationships/hyperlink" Target="javascript:var%20w=window.open('InstructionalMethodType.aspx','','width=600,height=400,scrollbars=no,resizeable=no');" TargetMode="External"/><Relationship Id="rId3934" Type="http://schemas.openxmlformats.org/officeDocument/2006/relationships/hyperlink" Target="javascript:var%20w=window.open('CourseInfo.aspx?SEC_ID=101256','','width=600,height=400,scrollbars=yes,resizeable=no');" TargetMode="External"/><Relationship Id="rId5082" Type="http://schemas.openxmlformats.org/officeDocument/2006/relationships/hyperlink" Target="javascript:var%20w=window.open('InstructionalMethodType.aspx','','width=600,height=400,scrollbars=no,resizeable=no');" TargetMode="External"/><Relationship Id="rId203" Type="http://schemas.openxmlformats.org/officeDocument/2006/relationships/hyperlink" Target="javascript:var%20w=window.open('BuildingCode.aspx?BUILD_CODE=MAGR','','width=600,height=400,scrollbars=no,resizeable=no');" TargetMode="External"/><Relationship Id="rId648" Type="http://schemas.openxmlformats.org/officeDocument/2006/relationships/hyperlink" Target="javascript:var%20w=window.open('InstructionalMethodType.aspx','','width=600,height=400,scrollbars=no,resizeable=no');" TargetMode="External"/><Relationship Id="rId855" Type="http://schemas.openxmlformats.org/officeDocument/2006/relationships/hyperlink" Target="javascript:var%20w=window.open('InstructionalMethodType.aspx','','width=600,height=400,scrollbars=no,resizeable=no');" TargetMode="External"/><Relationship Id="rId1040" Type="http://schemas.openxmlformats.org/officeDocument/2006/relationships/hyperlink" Target="javascript:var%20w=window.open('InstructionalMethodType.aspx','','width=600,height=400,scrollbars=no,resizeable=no');" TargetMode="External"/><Relationship Id="rId1278" Type="http://schemas.openxmlformats.org/officeDocument/2006/relationships/hyperlink" Target="javascript:var%20w=window.open('InstructionalMethodType.aspx','','width=600,height=400,scrollbars=no,resizeable=no');" TargetMode="External"/><Relationship Id="rId1485" Type="http://schemas.openxmlformats.org/officeDocument/2006/relationships/hyperlink" Target="javascript:var%20w=window.open('CourseInfo.aspx?SEC_ID=102055','','width=600,height=400,scrollbars=yes,resizeable=no');" TargetMode="External"/><Relationship Id="rId1692" Type="http://schemas.openxmlformats.org/officeDocument/2006/relationships/hyperlink" Target="javascript:var%20w=window.open('InstructionalMethodType.aspx','','width=600,height=400,scrollbars=no,resizeable=no');" TargetMode="External"/><Relationship Id="rId2329" Type="http://schemas.openxmlformats.org/officeDocument/2006/relationships/hyperlink" Target="javascript:var%20w=window.open('BuildingCode.aspx?BUILD_CODE=MAGR','','width=600,height=400,scrollbars=no,resizeable=no');" TargetMode="External"/><Relationship Id="rId2536" Type="http://schemas.openxmlformats.org/officeDocument/2006/relationships/hyperlink" Target="javascript:var%20w=window.open('CourseInfo.aspx?SEC_ID=102797','','width=600,height=400,scrollbars=yes,resizeable=no');" TargetMode="External"/><Relationship Id="rId2743" Type="http://schemas.openxmlformats.org/officeDocument/2006/relationships/hyperlink" Target="javascript:var%20w=window.open('CourseInfo.aspx?SEC_ID=100941','','width=600,height=400,scrollbars=yes,resizeable=no');" TargetMode="External"/><Relationship Id="rId4196" Type="http://schemas.openxmlformats.org/officeDocument/2006/relationships/hyperlink" Target="javascript:var%20w=window.open('CourseInfo.aspx?SEC_ID=101365','','width=600,height=400,scrollbars=yes,resizeable=no');" TargetMode="External"/><Relationship Id="rId410" Type="http://schemas.openxmlformats.org/officeDocument/2006/relationships/hyperlink" Target="javascript:var%20w=window.open('InstructionalMethodType.aspx','','width=600,height=400,scrollbars=no,resizeable=no');" TargetMode="External"/><Relationship Id="rId508" Type="http://schemas.openxmlformats.org/officeDocument/2006/relationships/hyperlink" Target="http://mjc.edu/instruction/online/readinessquiz.php" TargetMode="External"/><Relationship Id="rId715" Type="http://schemas.openxmlformats.org/officeDocument/2006/relationships/hyperlink" Target="javascript:var%20w=window.open('CourseInfo.aspx?SEC_ID=100205','','width=600,height=400,scrollbars=yes,resizeable=no');" TargetMode="External"/><Relationship Id="rId922" Type="http://schemas.openxmlformats.org/officeDocument/2006/relationships/hyperlink" Target="javascript:var%20w=window.open('BuildingCode.aspx?BUILD_CODE=MADM','','width=600,height=400,scrollbars=no,resizeable=no');" TargetMode="External"/><Relationship Id="rId1138" Type="http://schemas.openxmlformats.org/officeDocument/2006/relationships/hyperlink" Target="javascript:var%20w=window.open('InstructionalMethodType.aspx','','width=600,height=400,scrollbars=no,resizeable=no');" TargetMode="External"/><Relationship Id="rId1345" Type="http://schemas.openxmlformats.org/officeDocument/2006/relationships/hyperlink" Target="javascript:var%20w=window.open('CourseInfo.aspx?SEC_ID=100342','','width=600,height=400,scrollbars=yes,resizeable=no');" TargetMode="External"/><Relationship Id="rId1552" Type="http://schemas.openxmlformats.org/officeDocument/2006/relationships/hyperlink" Target="javascript:var%20w=window.open('CourseInfo.aspx?SEC_ID=101885','','width=600,height=400,scrollbars=yes,resizeable=no');" TargetMode="External"/><Relationship Id="rId1997" Type="http://schemas.openxmlformats.org/officeDocument/2006/relationships/hyperlink" Target="javascript:var%20w=window.open('InstructionalMethodType.aspx','','width=600,height=400,scrollbars=no,resizeable=no');" TargetMode="External"/><Relationship Id="rId2603" Type="http://schemas.openxmlformats.org/officeDocument/2006/relationships/hyperlink" Target="javascript:var%20w=window.open('BuildingCode.aspx?BUILD_CODE=MONL','','width=600,height=400,scrollbars=no,resizeable=no');" TargetMode="External"/><Relationship Id="rId2950" Type="http://schemas.openxmlformats.org/officeDocument/2006/relationships/hyperlink" Target="javascript:var%20w=window.open('BuildingCode.aspx?BUILD_CODE=MADM','','width=600,height=400,scrollbars=no,resizeable=no');" TargetMode="External"/><Relationship Id="rId4056" Type="http://schemas.openxmlformats.org/officeDocument/2006/relationships/hyperlink" Target="javascript:var%20w=window.open('InstructionalMethodType.aspx','','width=600,height=400,scrollbars=no,resizeable=no');" TargetMode="External"/><Relationship Id="rId1205" Type="http://schemas.openxmlformats.org/officeDocument/2006/relationships/hyperlink" Target="javascript:var%20w=window.open('BuildingCode.aspx?BUILD_CODE=MONL','','width=600,height=400,scrollbars=no,resizeable=no');" TargetMode="External"/><Relationship Id="rId1857" Type="http://schemas.openxmlformats.org/officeDocument/2006/relationships/hyperlink" Target="javascript:var%20w=window.open('CourseInfo.aspx?SEC_ID=100437','','width=600,height=400,scrollbars=yes,resizeable=no');" TargetMode="External"/><Relationship Id="rId2810" Type="http://schemas.openxmlformats.org/officeDocument/2006/relationships/hyperlink" Target="javascript:var%20w=window.open('BuildingCode.aspx?BUILD_CODE=MSCC','','width=600,height=400,scrollbars=no,resizeable=no');" TargetMode="External"/><Relationship Id="rId2908" Type="http://schemas.openxmlformats.org/officeDocument/2006/relationships/hyperlink" Target="javascript:var%20w=window.open('CourseInfo.aspx?SEC_ID=103042','','width=600,height=400,scrollbars=yes,resizeable=no');" TargetMode="External"/><Relationship Id="rId4263" Type="http://schemas.openxmlformats.org/officeDocument/2006/relationships/hyperlink" Target="javascript:var%20w=window.open('InstructionalMethodType.aspx','','width=600,height=400,scrollbars=no,resizeable=no');" TargetMode="External"/><Relationship Id="rId4470" Type="http://schemas.openxmlformats.org/officeDocument/2006/relationships/hyperlink" Target="javascript:var%20w=window.open('CourseInfo.aspx?SEC_ID=101431','','width=600,height=400,scrollbars=yes,resizeable=no');" TargetMode="External"/><Relationship Id="rId4568" Type="http://schemas.openxmlformats.org/officeDocument/2006/relationships/hyperlink" Target="javascript:var%20w=window.open('InstructionalMethodType.aspx','','width=600,height=400,scrollbars=no,resizeable=no');" TargetMode="External"/><Relationship Id="rId5107" Type="http://schemas.openxmlformats.org/officeDocument/2006/relationships/hyperlink" Target="javascript:var%20w=window.open('BuildingCode.aspx?BUILD_CODE=MPAC','','width=600,height=400,scrollbars=no,resizeable=no');" TargetMode="External"/><Relationship Id="rId51" Type="http://schemas.openxmlformats.org/officeDocument/2006/relationships/hyperlink" Target="javascript:var%20w=window.open('InstructionalMethodType.aspx','','width=600,height=400,scrollbars=no,resizeable=no');" TargetMode="External"/><Relationship Id="rId1412" Type="http://schemas.openxmlformats.org/officeDocument/2006/relationships/hyperlink" Target="javascript:var%20w=window.open('BuildingCode.aspx?BUILD_CODE=MSCC','','width=600,height=400,scrollbars=no,resizeable=no');" TargetMode="External"/><Relationship Id="rId1717" Type="http://schemas.openxmlformats.org/officeDocument/2006/relationships/hyperlink" Target="javascript:var%20w=window.open('InstructionalMethodType.aspx','','width=600,height=400,scrollbars=no,resizeable=no');" TargetMode="External"/><Relationship Id="rId1924" Type="http://schemas.openxmlformats.org/officeDocument/2006/relationships/hyperlink" Target="javascript:var%20w=window.open('CourseInfo.aspx?SEC_ID=100466','','width=600,height=400,scrollbars=yes,resizeable=no');" TargetMode="External"/><Relationship Id="rId3072" Type="http://schemas.openxmlformats.org/officeDocument/2006/relationships/hyperlink" Target="javascript:var%20w=window.open('CourseInfo.aspx?SEC_ID=101949','','width=600,height=400,scrollbars=yes,resizeable=no');" TargetMode="External"/><Relationship Id="rId3377" Type="http://schemas.openxmlformats.org/officeDocument/2006/relationships/hyperlink" Target="javascript:var%20w=window.open('InstructionalMethodType.aspx','','width=600,height=400,scrollbars=no,resizeable=no');" TargetMode="External"/><Relationship Id="rId4123" Type="http://schemas.openxmlformats.org/officeDocument/2006/relationships/hyperlink" Target="javascript:var%20w=window.open('InstructionalMethodType.aspx','','width=600,height=400,scrollbars=no,resizeable=no');" TargetMode="External"/><Relationship Id="rId4330" Type="http://schemas.openxmlformats.org/officeDocument/2006/relationships/hyperlink" Target="javascript:var%20w=window.open('InstructionalMethodType.aspx','','width=600,height=400,scrollbars=no,resizeable=no');" TargetMode="External"/><Relationship Id="rId4775" Type="http://schemas.openxmlformats.org/officeDocument/2006/relationships/hyperlink" Target="javascript:var%20w=window.open('BuildingCode.aspx?BUILD_CODE=MONL','','width=600,height=400,scrollbars=no,resizeable=no');" TargetMode="External"/><Relationship Id="rId4982" Type="http://schemas.openxmlformats.org/officeDocument/2006/relationships/hyperlink" Target="javascript:var%20w=window.open('InstructionalMethodType.aspx','','width=600,height=400,scrollbars=no,resizeable=no');" TargetMode="External"/><Relationship Id="rId298" Type="http://schemas.openxmlformats.org/officeDocument/2006/relationships/hyperlink" Target="javascript:var%20w=window.open('BuildingCode.aspx?BUILD_CODE=MSCC','','width=600,height=400,scrollbars=no,resizeable=no');" TargetMode="External"/><Relationship Id="rId3584" Type="http://schemas.openxmlformats.org/officeDocument/2006/relationships/hyperlink" Target="javascript:var%20w=window.open('InstructionalMethodType.aspx','','width=600,height=400,scrollbars=no,resizeable=no');" TargetMode="External"/><Relationship Id="rId3791" Type="http://schemas.openxmlformats.org/officeDocument/2006/relationships/hyperlink" Target="javascript:var%20w=window.open('InstructionalMethodType.aspx','','width=600,height=400,scrollbars=no,resizeable=no');" TargetMode="External"/><Relationship Id="rId3889" Type="http://schemas.openxmlformats.org/officeDocument/2006/relationships/hyperlink" Target="javascript:var%20w=window.open('BuildingCode.aspx?BUILD_CODE=MPEM','','width=600,height=400,scrollbars=no,resizeable=no');" TargetMode="External"/><Relationship Id="rId4428" Type="http://schemas.openxmlformats.org/officeDocument/2006/relationships/hyperlink" Target="javascript:var%20w=window.open('BuildingCode.aspx?BUILD_CODE=MFND','','width=600,height=400,scrollbars=no,resizeable=no');" TargetMode="External"/><Relationship Id="rId4635" Type="http://schemas.openxmlformats.org/officeDocument/2006/relationships/hyperlink" Target="javascript:var%20w=window.open('BuildingCode.aspx?BUILD_CODE=MFND','','width=600,height=400,scrollbars=no,resizeable=no');" TargetMode="External"/><Relationship Id="rId4842" Type="http://schemas.openxmlformats.org/officeDocument/2006/relationships/hyperlink" Target="javascript:var%20w=window.open('InstructionalMethodType.aspx','','width=600,height=400,scrollbars=no,resizeable=no');" TargetMode="External"/><Relationship Id="rId158" Type="http://schemas.openxmlformats.org/officeDocument/2006/relationships/hyperlink" Target="javascript:var%20w=window.open('CourseInfo.aspx?SEC_ID=100090','','width=600,height=400,scrollbars=yes,resizeable=no');" TargetMode="External"/><Relationship Id="rId2186" Type="http://schemas.openxmlformats.org/officeDocument/2006/relationships/hyperlink" Target="http://mjc.edu/instruction/online/readinessquiz.php" TargetMode="External"/><Relationship Id="rId2393" Type="http://schemas.openxmlformats.org/officeDocument/2006/relationships/hyperlink" Target="javascript:var%20w=window.open('CourseInfo.aspx?SEC_ID=102965','','width=600,height=400,scrollbars=yes,resizeable=no');" TargetMode="External"/><Relationship Id="rId2698" Type="http://schemas.openxmlformats.org/officeDocument/2006/relationships/hyperlink" Target="javascript:var%20w=window.open('InstructionalMethodType.aspx','','width=600,height=400,scrollbars=no,resizeable=no');" TargetMode="External"/><Relationship Id="rId3237" Type="http://schemas.openxmlformats.org/officeDocument/2006/relationships/hyperlink" Target="javascript:var%20w=window.open('CourseInfo.aspx?SEC_ID=101021','','width=600,height=400,scrollbars=yes,resizeable=no');" TargetMode="External"/><Relationship Id="rId3444" Type="http://schemas.openxmlformats.org/officeDocument/2006/relationships/hyperlink" Target="javascript:var%20w=window.open('BuildingCode.aspx?BUILD_CODE=MMUS','','width=600,height=400,scrollbars=no,resizeable=no');" TargetMode="External"/><Relationship Id="rId3651" Type="http://schemas.openxmlformats.org/officeDocument/2006/relationships/hyperlink" Target="javascript:var%20w=window.open('BuildingCode.aspx?BUILD_CODE=MAGC','','width=600,height=400,scrollbars=no,resizeable=no');" TargetMode="External"/><Relationship Id="rId4702" Type="http://schemas.openxmlformats.org/officeDocument/2006/relationships/hyperlink" Target="javascript:var%20w=window.open('BuildingCode.aspx?BUILD_CODE=MFND','','width=600,height=400,scrollbars=no,resizeable=no');" TargetMode="External"/><Relationship Id="rId365" Type="http://schemas.openxmlformats.org/officeDocument/2006/relationships/hyperlink" Target="javascript:var%20w=window.open('BuildingCode.aspx?BUILD_CODE=MAGR','','width=600,height=400,scrollbars=no,resizeable=no');" TargetMode="External"/><Relationship Id="rId572" Type="http://schemas.openxmlformats.org/officeDocument/2006/relationships/hyperlink" Target="javascript:var%20w=window.open('CourseInfo.aspx?SEC_ID=100187','','width=600,height=400,scrollbars=yes,resizeable=no');" TargetMode="External"/><Relationship Id="rId2046" Type="http://schemas.openxmlformats.org/officeDocument/2006/relationships/hyperlink" Target="http://mjc.edu/instruction/online/readinessquiz.php" TargetMode="External"/><Relationship Id="rId2253" Type="http://schemas.openxmlformats.org/officeDocument/2006/relationships/hyperlink" Target="javascript:var%20w=window.open('InstructionalMethodType.aspx','','width=600,height=400,scrollbars=no,resizeable=no');" TargetMode="External"/><Relationship Id="rId2460" Type="http://schemas.openxmlformats.org/officeDocument/2006/relationships/hyperlink" Target="http://mjc.edu/instruction/online/readinessquiz.php" TargetMode="External"/><Relationship Id="rId3304" Type="http://schemas.openxmlformats.org/officeDocument/2006/relationships/hyperlink" Target="javascript:var%20w=window.open('BuildingCode.aspx?BUILD_CODE=MFND','','width=600,height=400,scrollbars=no,resizeable=no');" TargetMode="External"/><Relationship Id="rId3511" Type="http://schemas.openxmlformats.org/officeDocument/2006/relationships/hyperlink" Target="javascript:var%20w=window.open('InstructionalMethodType.aspx','','width=600,height=400,scrollbars=no,resizeable=no');" TargetMode="External"/><Relationship Id="rId3749" Type="http://schemas.openxmlformats.org/officeDocument/2006/relationships/hyperlink" Target="javascript:var%20w=window.open('InstructionalMethodType.aspx','','width=600,height=400,scrollbars=no,resizeable=no');" TargetMode="External"/><Relationship Id="rId3956" Type="http://schemas.openxmlformats.org/officeDocument/2006/relationships/hyperlink" Target="javascript:var%20w=window.open('BuildingCode.aspx?BUILD_CODE=MPAC','','width=600,height=400,scrollbars=no,resizeable=no');" TargetMode="External"/><Relationship Id="rId5171" Type="http://schemas.openxmlformats.org/officeDocument/2006/relationships/hyperlink" Target="javascript:var%20w=window.open('InstructionalMethodType.aspx','','width=600,height=400,scrollbars=no,resizeable=no');" TargetMode="External"/><Relationship Id="rId225" Type="http://schemas.openxmlformats.org/officeDocument/2006/relationships/hyperlink" Target="javascript:var%20w=window.open('InstructionalMethodType.aspx','','width=600,height=400,scrollbars=no,resizeable=no');" TargetMode="External"/><Relationship Id="rId432" Type="http://schemas.openxmlformats.org/officeDocument/2006/relationships/hyperlink" Target="javascript:var%20w=window.open('InstructionalMethodType.aspx','','width=600,height=400,scrollbars=no,resizeable=no');" TargetMode="External"/><Relationship Id="rId877" Type="http://schemas.openxmlformats.org/officeDocument/2006/relationships/hyperlink" Target="javascript:var%20w=window.open('CourseInfo.aspx?SEC_ID=100234','','width=600,height=400,scrollbars=yes,resizeable=no');" TargetMode="External"/><Relationship Id="rId1062" Type="http://schemas.openxmlformats.org/officeDocument/2006/relationships/hyperlink" Target="javascript:var%20w=window.open('CourseInfo.aspx?SEC_ID=100274','','width=600,height=400,scrollbars=yes,resizeable=no');" TargetMode="External"/><Relationship Id="rId2113" Type="http://schemas.openxmlformats.org/officeDocument/2006/relationships/hyperlink" Target="javascript:var%20w=window.open('CourseInfo.aspx?SEC_ID=103033','','width=600,height=400,scrollbars=yes,resizeable=no');" TargetMode="External"/><Relationship Id="rId2320" Type="http://schemas.openxmlformats.org/officeDocument/2006/relationships/hyperlink" Target="javascript:var%20w=window.open('CourseInfo.aspx?SEC_ID=101680','','width=600,height=400,scrollbars=yes,resizeable=no');" TargetMode="External"/><Relationship Id="rId2558" Type="http://schemas.openxmlformats.org/officeDocument/2006/relationships/hyperlink" Target="javascript:var%20w=window.open('InstructionalMethodType.aspx','','width=600,height=400,scrollbars=no,resizeable=no');" TargetMode="External"/><Relationship Id="rId2765" Type="http://schemas.openxmlformats.org/officeDocument/2006/relationships/hyperlink" Target="javascript:var%20w=window.open('CourseInfo.aspx?SEC_ID=100949','','width=600,height=400,scrollbars=yes,resizeable=no');" TargetMode="External"/><Relationship Id="rId2972" Type="http://schemas.openxmlformats.org/officeDocument/2006/relationships/hyperlink" Target="javascript:var%20w=window.open('BuildingCode.aspx?BUILD_CODE=MADM','','width=600,height=400,scrollbars=no,resizeable=no');" TargetMode="External"/><Relationship Id="rId3609" Type="http://schemas.openxmlformats.org/officeDocument/2006/relationships/hyperlink" Target="javascript:var%20w=window.open('BuildingCode.aspx?BUILD_CODE=MONL','','width=600,height=400,scrollbars=no,resizeable=no');" TargetMode="External"/><Relationship Id="rId3816" Type="http://schemas.openxmlformats.org/officeDocument/2006/relationships/hyperlink" Target="javascript:var%20w=window.open('BuildingCode.aspx?BUILD_CODE=MPEM','','width=600,height=400,scrollbars=no,resizeable=no');" TargetMode="External"/><Relationship Id="rId737" Type="http://schemas.openxmlformats.org/officeDocument/2006/relationships/hyperlink" Target="javascript:var%20w=window.open('BuildingCode.aspx?BUILD_CODE=MART','','width=600,height=400,scrollbars=no,resizeable=no');" TargetMode="External"/><Relationship Id="rId944" Type="http://schemas.openxmlformats.org/officeDocument/2006/relationships/hyperlink" Target="javascript:var%20w=window.open('InstructionalMethodType.aspx','','width=600,height=400,scrollbars=no,resizeable=no');" TargetMode="External"/><Relationship Id="rId1367" Type="http://schemas.openxmlformats.org/officeDocument/2006/relationships/hyperlink" Target="javascript:var%20w=window.open('InstructionalMethodType.aspx','','width=600,height=400,scrollbars=no,resizeable=no');" TargetMode="External"/><Relationship Id="rId1574" Type="http://schemas.openxmlformats.org/officeDocument/2006/relationships/hyperlink" Target="javascript:var%20w=window.open('BuildingCode.aspx?BUILD_CODE=MSCC','','width=600,height=400,scrollbars=no,resizeable=no');" TargetMode="External"/><Relationship Id="rId1781" Type="http://schemas.openxmlformats.org/officeDocument/2006/relationships/hyperlink" Target="javascript:var%20w=window.open('CourseInfo.aspx?SEC_ID=100417','','width=600,height=400,scrollbars=yes,resizeable=no');" TargetMode="External"/><Relationship Id="rId2418" Type="http://schemas.openxmlformats.org/officeDocument/2006/relationships/hyperlink" Target="javascript:var%20w=window.open('BuildingCode.aspx?BUILD_CODE=MONL','','width=600,height=400,scrollbars=no,resizeable=no');" TargetMode="External"/><Relationship Id="rId2625" Type="http://schemas.openxmlformats.org/officeDocument/2006/relationships/hyperlink" Target="javascript:var%20w=window.open('BuildingCode.aspx?BUILD_CODE=MFOR','','width=600,height=400,scrollbars=no,resizeable=no');" TargetMode="External"/><Relationship Id="rId2832" Type="http://schemas.openxmlformats.org/officeDocument/2006/relationships/hyperlink" Target="javascript:var%20w=window.open('CourseInfo.aspx?SEC_ID=100967','','width=600,height=400,scrollbars=yes,resizeable=no');" TargetMode="External"/><Relationship Id="rId4078" Type="http://schemas.openxmlformats.org/officeDocument/2006/relationships/hyperlink" Target="javascript:var%20w=window.open('CourseInfo.aspx?SEC_ID=101335','','width=600,height=400,scrollbars=yes,resizeable=no');" TargetMode="External"/><Relationship Id="rId4285" Type="http://schemas.openxmlformats.org/officeDocument/2006/relationships/hyperlink" Target="javascript:var%20w=window.open('InstructionalMethodType.aspx','','width=600,height=400,scrollbars=no,resizeable=no');" TargetMode="External"/><Relationship Id="rId4492" Type="http://schemas.openxmlformats.org/officeDocument/2006/relationships/hyperlink" Target="javascript:var%20w=window.open('BuildingCode.aspx?BUILD_CODE=MONL','','width=600,height=400,scrollbars=no,resizeable=no');" TargetMode="External"/><Relationship Id="rId5031" Type="http://schemas.openxmlformats.org/officeDocument/2006/relationships/hyperlink" Target="javascript:var%20w=window.open('InstructionalMethodType.aspx','','width=600,height=400,scrollbars=no,resizeable=no');" TargetMode="External"/><Relationship Id="rId5129" Type="http://schemas.openxmlformats.org/officeDocument/2006/relationships/hyperlink" Target="javascript:var%20w=window.open('InstructionalMethodType.aspx','','width=600,height=400,scrollbars=no,resizeable=no');" TargetMode="External"/><Relationship Id="rId73" Type="http://schemas.openxmlformats.org/officeDocument/2006/relationships/hyperlink" Target="javascript:var%20w=window.open('BuildingCode.aspx?BUILD_CODE=MCAT','','width=600,height=400,scrollbars=no,resizeable=no');" TargetMode="External"/><Relationship Id="rId804" Type="http://schemas.openxmlformats.org/officeDocument/2006/relationships/hyperlink" Target="javascript:var%20w=window.open('InstructionalMethodType.aspx','','width=600,height=400,scrollbars=no,resizeable=no');" TargetMode="External"/><Relationship Id="rId1227" Type="http://schemas.openxmlformats.org/officeDocument/2006/relationships/hyperlink" Target="javascript:var%20w=window.open('InstructionalMethodType.aspx','','width=600,height=400,scrollbars=no,resizeable=no');" TargetMode="External"/><Relationship Id="rId1434" Type="http://schemas.openxmlformats.org/officeDocument/2006/relationships/hyperlink" Target="javascript:var%20w=window.open('InstructionalMethodType.aspx','','width=600,height=400,scrollbars=no,resizeable=no');" TargetMode="External"/><Relationship Id="rId1641" Type="http://schemas.openxmlformats.org/officeDocument/2006/relationships/hyperlink" Target="javascript:var%20w=window.open('InstructionalMethodType.aspx','','width=600,height=400,scrollbars=no,resizeable=no');" TargetMode="External"/><Relationship Id="rId1879" Type="http://schemas.openxmlformats.org/officeDocument/2006/relationships/hyperlink" Target="javascript:var%20w=window.open('CourseInfo.aspx?SEC_ID=100446','','width=600,height=400,scrollbars=yes,resizeable=no');" TargetMode="External"/><Relationship Id="rId3094" Type="http://schemas.openxmlformats.org/officeDocument/2006/relationships/hyperlink" Target="javascript:var%20w=window.open('BuildingCode.aspx?BUILD_CODE=MSER','','width=600,height=400,scrollbars=no,resizeable=no');" TargetMode="External"/><Relationship Id="rId4145" Type="http://schemas.openxmlformats.org/officeDocument/2006/relationships/hyperlink" Target="javascript:var%20w=window.open('InstructionalMethodType.aspx','','width=600,height=400,scrollbars=no,resizeable=no');" TargetMode="External"/><Relationship Id="rId4797" Type="http://schemas.openxmlformats.org/officeDocument/2006/relationships/hyperlink" Target="javascript:var%20w=window.open('BuildingCode.aspx?BUILD_CODE=MFND','','width=600,height=400,scrollbars=no,resizeable=no');" TargetMode="External"/><Relationship Id="rId1501" Type="http://schemas.openxmlformats.org/officeDocument/2006/relationships/hyperlink" Target="javascript:var%20w=window.open('InstructionalMethodType.aspx','','width=600,height=400,scrollbars=no,resizeable=no');" TargetMode="External"/><Relationship Id="rId1739" Type="http://schemas.openxmlformats.org/officeDocument/2006/relationships/hyperlink" Target="javascript:var%20w=window.open('CourseInfo.aspx?SEC_ID=100410','','width=600,height=400,scrollbars=yes,resizeable=no');" TargetMode="External"/><Relationship Id="rId1946" Type="http://schemas.openxmlformats.org/officeDocument/2006/relationships/hyperlink" Target="javascript:var%20w=window.open('BuildingCode.aspx?BUILD_CODE=MFND','','width=600,height=400,scrollbars=no,resizeable=no');" TargetMode="External"/><Relationship Id="rId3399" Type="http://schemas.openxmlformats.org/officeDocument/2006/relationships/hyperlink" Target="javascript:var%20w=window.open('BuildingCode.aspx?BUILD_CODE=MSCC','','width=600,height=400,scrollbars=no,resizeable=no');" TargetMode="External"/><Relationship Id="rId4005" Type="http://schemas.openxmlformats.org/officeDocument/2006/relationships/hyperlink" Target="javascript:var%20w=window.open('InstructionalMethodType.aspx','','width=600,height=400,scrollbars=no,resizeable=no');" TargetMode="External"/><Relationship Id="rId4352" Type="http://schemas.openxmlformats.org/officeDocument/2006/relationships/hyperlink" Target="javascript:var%20w=window.open('CourseInfo.aspx?SEC_ID=101400','','width=600,height=400,scrollbars=yes,resizeable=no');" TargetMode="External"/><Relationship Id="rId4657" Type="http://schemas.openxmlformats.org/officeDocument/2006/relationships/hyperlink" Target="javascript:var%20w=window.open('InstructionalMethodType.aspx','','width=600,height=400,scrollbars=no,resizeable=no');" TargetMode="External"/><Relationship Id="rId4864" Type="http://schemas.openxmlformats.org/officeDocument/2006/relationships/hyperlink" Target="javascript:var%20w=window.open('CourseInfo.aspx?SEC_ID=101536','','width=600,height=400,scrollbars=yes,resizeable=no');" TargetMode="External"/><Relationship Id="rId1806" Type="http://schemas.openxmlformats.org/officeDocument/2006/relationships/hyperlink" Target="javascript:var%20w=window.open('BuildingCode.aspx?BUILD_CODE=MONL','','width=600,height=400,scrollbars=no,resizeable=no');" TargetMode="External"/><Relationship Id="rId3161" Type="http://schemas.openxmlformats.org/officeDocument/2006/relationships/hyperlink" Target="javascript:var%20w=window.open('InstructionalMethodType.aspx','','width=600,height=400,scrollbars=no,resizeable=no');" TargetMode="External"/><Relationship Id="rId3259" Type="http://schemas.openxmlformats.org/officeDocument/2006/relationships/hyperlink" Target="javascript:var%20w=window.open('BuildingCode.aspx?BUILD_CODE=MFND','','width=600,height=400,scrollbars=no,resizeable=no');" TargetMode="External"/><Relationship Id="rId3466" Type="http://schemas.openxmlformats.org/officeDocument/2006/relationships/hyperlink" Target="javascript:var%20w=window.open('InstructionalMethodType.aspx','','width=600,height=400,scrollbars=no,resizeable=no');" TargetMode="External"/><Relationship Id="rId4212" Type="http://schemas.openxmlformats.org/officeDocument/2006/relationships/hyperlink" Target="javascript:var%20w=window.open('BuildingCode.aspx?BUILD_CODE=MFOR','','width=600,height=400,scrollbars=no,resizeable=no');" TargetMode="External"/><Relationship Id="rId4517" Type="http://schemas.openxmlformats.org/officeDocument/2006/relationships/hyperlink" Target="http://fichtenkorts.faculty.mjc.edu/" TargetMode="External"/><Relationship Id="rId387" Type="http://schemas.openxmlformats.org/officeDocument/2006/relationships/hyperlink" Target="javascript:var%20w=window.open('CourseInfo.aspx?SEC_ID=100144','','width=600,height=400,scrollbars=yes,resizeable=no');" TargetMode="External"/><Relationship Id="rId594" Type="http://schemas.openxmlformats.org/officeDocument/2006/relationships/hyperlink" Target="javascript:var%20w=window.open('BuildingCode.aspx?BUILD_CODE=MART','','width=600,height=400,scrollbars=no,resizeable=no');" TargetMode="External"/><Relationship Id="rId2068" Type="http://schemas.openxmlformats.org/officeDocument/2006/relationships/hyperlink" Target="javascript:var%20w=window.open('BuildingCode.aspx?BUILD_CODE=MONL','','width=600,height=400,scrollbars=no,resizeable=no');" TargetMode="External"/><Relationship Id="rId2275" Type="http://schemas.openxmlformats.org/officeDocument/2006/relationships/hyperlink" Target="javascript:var%20w=window.open('InstructionalMethodType.aspx','','width=600,height=400,scrollbars=no,resizeable=no');" TargetMode="External"/><Relationship Id="rId3021" Type="http://schemas.openxmlformats.org/officeDocument/2006/relationships/hyperlink" Target="javascript:var%20w=window.open('CourseInfo.aspx?SEC_ID=101042','','width=600,height=400,scrollbars=yes,resizeable=no');" TargetMode="External"/><Relationship Id="rId3119" Type="http://schemas.openxmlformats.org/officeDocument/2006/relationships/hyperlink" Target="javascript:var%20w=window.open('BuildingCode.aspx?BUILD_CODE=MFND','','width=600,height=400,scrollbars=no,resizeable=no');" TargetMode="External"/><Relationship Id="rId3326" Type="http://schemas.openxmlformats.org/officeDocument/2006/relationships/hyperlink" Target="javascript:var%20w=window.open('BuildingCode.aspx?BUILD_CODE=MONL','','width=600,height=400,scrollbars=no,resizeable=no');" TargetMode="External"/><Relationship Id="rId3673" Type="http://schemas.openxmlformats.org/officeDocument/2006/relationships/hyperlink" Target="javascript:var%20w=window.open('InstructionalMethodType.aspx','','width=600,height=400,scrollbars=no,resizeable=no');" TargetMode="External"/><Relationship Id="rId3880" Type="http://schemas.openxmlformats.org/officeDocument/2006/relationships/hyperlink" Target="javascript:var%20w=window.open('BuildingCode.aspx?BUILD_CODE=MPEM','','width=600,height=400,scrollbars=no,resizeable=no');" TargetMode="External"/><Relationship Id="rId3978" Type="http://schemas.openxmlformats.org/officeDocument/2006/relationships/hyperlink" Target="javascript:var%20w=window.open('InstructionalMethodType.aspx','','width=600,height=400,scrollbars=no,resizeable=no');" TargetMode="External"/><Relationship Id="rId4724" Type="http://schemas.openxmlformats.org/officeDocument/2006/relationships/hyperlink" Target="javascript:var%20w=window.open('InstructionalMethodType.aspx','','width=600,height=400,scrollbars=no,resizeable=no');" TargetMode="External"/><Relationship Id="rId4931" Type="http://schemas.openxmlformats.org/officeDocument/2006/relationships/hyperlink" Target="javascript:var%20w=window.open('InstructionalMethodType.aspx','','width=600,height=400,scrollbars=no,resizeable=no');" TargetMode="External"/><Relationship Id="rId247" Type="http://schemas.openxmlformats.org/officeDocument/2006/relationships/hyperlink" Target="javascript:var%20w=window.open('CourseInfo.aspx?SEC_ID=100113','','width=600,height=400,scrollbars=yes,resizeable=no');" TargetMode="External"/><Relationship Id="rId899" Type="http://schemas.openxmlformats.org/officeDocument/2006/relationships/hyperlink" Target="javascript:var%20w=window.open('BuildingCode.aspx?BUILD_CODE=MADM','','width=600,height=400,scrollbars=no,resizeable=no');" TargetMode="External"/><Relationship Id="rId1084" Type="http://schemas.openxmlformats.org/officeDocument/2006/relationships/hyperlink" Target="javascript:var%20w=window.open('BuildingCode.aspx?BUILD_CODE=MSCC','','width=600,height=400,scrollbars=no,resizeable=no');" TargetMode="External"/><Relationship Id="rId2482" Type="http://schemas.openxmlformats.org/officeDocument/2006/relationships/hyperlink" Target="http://mjc.edu/instruction/online/readinessquiz.php" TargetMode="External"/><Relationship Id="rId2787" Type="http://schemas.openxmlformats.org/officeDocument/2006/relationships/hyperlink" Target="javascript:var%20w=window.open('BuildingCode.aspx?BUILD_CODE=MONL','','width=600,height=400,scrollbars=no,resizeable=no');" TargetMode="External"/><Relationship Id="rId3533" Type="http://schemas.openxmlformats.org/officeDocument/2006/relationships/hyperlink" Target="javascript:var%20w=window.open('InstructionalMethodType.aspx','','width=600,height=400,scrollbars=no,resizeable=no');" TargetMode="External"/><Relationship Id="rId3740" Type="http://schemas.openxmlformats.org/officeDocument/2006/relationships/hyperlink" Target="javascript:var%20w=window.open('InstructionalMethodType.aspx','','width=600,height=400,scrollbars=no,resizeable=no');" TargetMode="External"/><Relationship Id="rId3838" Type="http://schemas.openxmlformats.org/officeDocument/2006/relationships/hyperlink" Target="javascript:var%20w=window.open('InstructionalMethodType.aspx','','width=600,height=400,scrollbars=no,resizeable=no');" TargetMode="External"/><Relationship Id="rId5193" Type="http://schemas.openxmlformats.org/officeDocument/2006/relationships/hyperlink" Target="javascript:var%20w=window.open('BuildingCode.aspx?BUILD_CODE=MADM','','width=600,height=400,scrollbars=no,resizeable=no');" TargetMode="External"/><Relationship Id="rId107" Type="http://schemas.openxmlformats.org/officeDocument/2006/relationships/hyperlink" Target="http://mjc.edu/instruction/online/readinessquiz.php" TargetMode="External"/><Relationship Id="rId454" Type="http://schemas.openxmlformats.org/officeDocument/2006/relationships/hyperlink" Target="javascript:var%20w=window.open('CourseInfo.aspx?SEC_ID=100165','','width=600,height=400,scrollbars=yes,resizeable=no');" TargetMode="External"/><Relationship Id="rId661" Type="http://schemas.openxmlformats.org/officeDocument/2006/relationships/hyperlink" Target="javascript:var%20w=window.open('InstructionalMethodType.aspx','','width=600,height=400,scrollbars=no,resizeable=no');" TargetMode="External"/><Relationship Id="rId759" Type="http://schemas.openxmlformats.org/officeDocument/2006/relationships/hyperlink" Target="javascript:var%20w=window.open('BuildingCode.aspx?BUILD_CODE=MART','','width=600,height=400,scrollbars=no,resizeable=no');" TargetMode="External"/><Relationship Id="rId966" Type="http://schemas.openxmlformats.org/officeDocument/2006/relationships/hyperlink" Target="javascript:var%20w=window.open('InstructionalMethodType.aspx','','width=600,height=400,scrollbars=no,resizeable=no');" TargetMode="External"/><Relationship Id="rId1291" Type="http://schemas.openxmlformats.org/officeDocument/2006/relationships/hyperlink" Target="javascript:var%20w=window.open('BuildingCode.aspx?BUILD_CODE=MFND','','width=600,height=400,scrollbars=no,resizeable=no');" TargetMode="External"/><Relationship Id="rId1389" Type="http://schemas.openxmlformats.org/officeDocument/2006/relationships/hyperlink" Target="javascript:var%20w=window.open('InstructionalMethodType.aspx','','width=600,height=400,scrollbars=no,resizeable=no');" TargetMode="External"/><Relationship Id="rId1596" Type="http://schemas.openxmlformats.org/officeDocument/2006/relationships/hyperlink" Target="javascript:var%20w=window.open('InstructionalMethodType.aspx','','width=600,height=400,scrollbars=no,resizeable=no');" TargetMode="External"/><Relationship Id="rId2135" Type="http://schemas.openxmlformats.org/officeDocument/2006/relationships/hyperlink" Target="javascript:var%20w=window.open('BuildingCode.aspx?BUILD_CODE=MONL','','width=600,height=400,scrollbars=no,resizeable=no');" TargetMode="External"/><Relationship Id="rId2342" Type="http://schemas.openxmlformats.org/officeDocument/2006/relationships/hyperlink" Target="javascript:var%20w=window.open('InstructionalMethodType.aspx','','width=600,height=400,scrollbars=no,resizeable=no');" TargetMode="External"/><Relationship Id="rId2647" Type="http://schemas.openxmlformats.org/officeDocument/2006/relationships/hyperlink" Target="javascript:var%20w=window.open('CourseInfo.aspx?SEC_ID=100908','','width=600,height=400,scrollbars=yes,resizeable=no');" TargetMode="External"/><Relationship Id="rId2994" Type="http://schemas.openxmlformats.org/officeDocument/2006/relationships/hyperlink" Target="javascript:var%20w=window.open('CourseInfo.aspx?SEC_ID=101033','','width=600,height=400,scrollbars=yes,resizeable=no');" TargetMode="External"/><Relationship Id="rId3600" Type="http://schemas.openxmlformats.org/officeDocument/2006/relationships/hyperlink" Target="javascript:var%20w=window.open('CourseInfo.aspx?SEC_ID=102671','','width=600,height=400,scrollbars=yes,resizeable=no');" TargetMode="External"/><Relationship Id="rId5053" Type="http://schemas.openxmlformats.org/officeDocument/2006/relationships/hyperlink" Target="javascript:var%20w=window.open('InstructionalMethodType.aspx','','width=600,height=400,scrollbars=no,resizeable=no');" TargetMode="External"/><Relationship Id="rId314" Type="http://schemas.openxmlformats.org/officeDocument/2006/relationships/hyperlink" Target="javascript:var%20w=window.open('InstructionalMethodType.aspx','','width=600,height=400,scrollbars=no,resizeable=no');" TargetMode="External"/><Relationship Id="rId521" Type="http://schemas.openxmlformats.org/officeDocument/2006/relationships/hyperlink" Target="javascript:var%20w=window.open('InstructionalMethodType.aspx','','width=600,height=400,scrollbars=no,resizeable=no');" TargetMode="External"/><Relationship Id="rId619" Type="http://schemas.openxmlformats.org/officeDocument/2006/relationships/hyperlink" Target="javascript:var%20w=window.open('InstructionalMethodType.aspx','','width=600,height=400,scrollbars=no,resizeable=no');" TargetMode="External"/><Relationship Id="rId1151" Type="http://schemas.openxmlformats.org/officeDocument/2006/relationships/hyperlink" Target="javascript:var%20w=window.open('BuildingCode.aspx?BUILD_CODE=MONL','','width=600,height=400,scrollbars=no,resizeable=no');" TargetMode="External"/><Relationship Id="rId1249" Type="http://schemas.openxmlformats.org/officeDocument/2006/relationships/hyperlink" Target="javascript:var%20w=window.open('InstructionalMethodType.aspx','','width=600,height=400,scrollbars=no,resizeable=no');" TargetMode="External"/><Relationship Id="rId2202" Type="http://schemas.openxmlformats.org/officeDocument/2006/relationships/hyperlink" Target="javascript:var%20w=window.open('BuildingCode.aspx?BUILD_CODE=MCAT','','width=600,height=400,scrollbars=no,resizeable=no');" TargetMode="External"/><Relationship Id="rId2854" Type="http://schemas.openxmlformats.org/officeDocument/2006/relationships/hyperlink" Target="javascript:var%20w=window.open('CourseInfo.aspx?SEC_ID=100974','','width=600,height=400,scrollbars=yes,resizeable=no');" TargetMode="External"/><Relationship Id="rId3905" Type="http://schemas.openxmlformats.org/officeDocument/2006/relationships/hyperlink" Target="javascript:var%20w=window.open('InstructionalMethodType.aspx','','width=600,height=400,scrollbars=no,resizeable=no');" TargetMode="External"/><Relationship Id="rId5120" Type="http://schemas.openxmlformats.org/officeDocument/2006/relationships/hyperlink" Target="javascript:var%20w=window.open('InstructionalMethodType.aspx','','width=600,height=400,scrollbars=no,resizeable=no');" TargetMode="External"/><Relationship Id="rId95" Type="http://schemas.openxmlformats.org/officeDocument/2006/relationships/hyperlink" Target="javascript:var%20w=window.open('CourseInfo.aspx?SEC_ID=100071','','width=600,height=400,scrollbars=yes,resizeable=no');" TargetMode="External"/><Relationship Id="rId826" Type="http://schemas.openxmlformats.org/officeDocument/2006/relationships/hyperlink" Target="javascript:var%20w=window.open('BuildingCode.aspx?BUILD_CODE=MSER','','width=600,height=400,scrollbars=no,resizeable=no');" TargetMode="External"/><Relationship Id="rId1011" Type="http://schemas.openxmlformats.org/officeDocument/2006/relationships/hyperlink" Target="javascript:var%20w=window.open('InstructionalMethodType.aspx','','width=600,height=400,scrollbars=no,resizeable=no');" TargetMode="External"/><Relationship Id="rId1109" Type="http://schemas.openxmlformats.org/officeDocument/2006/relationships/hyperlink" Target="javascript:var%20w=window.open('BuildingCode.aspx?BUILD_CODE=MSCC','','width=600,height=400,scrollbars=no,resizeable=no');" TargetMode="External"/><Relationship Id="rId1456" Type="http://schemas.openxmlformats.org/officeDocument/2006/relationships/hyperlink" Target="javascript:var%20w=window.open('InstructionalMethodType.aspx','','width=600,height=400,scrollbars=no,resizeable=no');" TargetMode="External"/><Relationship Id="rId1663" Type="http://schemas.openxmlformats.org/officeDocument/2006/relationships/hyperlink" Target="javascript:var%20w=window.open('InstructionalMethodType.aspx','','width=600,height=400,scrollbars=no,resizeable=no');" TargetMode="External"/><Relationship Id="rId1870" Type="http://schemas.openxmlformats.org/officeDocument/2006/relationships/hyperlink" Target="javascript:var%20w=window.open('InstructionalMethodType.aspx','','width=600,height=400,scrollbars=no,resizeable=no');" TargetMode="External"/><Relationship Id="rId1968" Type="http://schemas.openxmlformats.org/officeDocument/2006/relationships/hyperlink" Target="javascript:var%20w=window.open('CourseInfo.aspx?SEC_ID=100478','','width=600,height=400,scrollbars=yes,resizeable=no');" TargetMode="External"/><Relationship Id="rId2507" Type="http://schemas.openxmlformats.org/officeDocument/2006/relationships/hyperlink" Target="javascript:var%20w=window.open('BuildingCode.aspx?BUILD_CODE=MFOR','','width=600,height=400,scrollbars=no,resizeable=no');" TargetMode="External"/><Relationship Id="rId2714" Type="http://schemas.openxmlformats.org/officeDocument/2006/relationships/hyperlink" Target="http://mjc.edu/instruction/online/readinessquiz.php" TargetMode="External"/><Relationship Id="rId2921" Type="http://schemas.openxmlformats.org/officeDocument/2006/relationships/hyperlink" Target="javascript:var%20w=window.open('BuildingCode.aspx?BUILD_CODE=MSER','','width=600,height=400,scrollbars=no,resizeable=no');" TargetMode="External"/><Relationship Id="rId4167" Type="http://schemas.openxmlformats.org/officeDocument/2006/relationships/hyperlink" Target="javascript:var%20w=window.open('InstructionalMethodType.aspx','','width=600,height=400,scrollbars=no,resizeable=no');" TargetMode="External"/><Relationship Id="rId4374" Type="http://schemas.openxmlformats.org/officeDocument/2006/relationships/hyperlink" Target="javascript:var%20w=window.open('CourseInfo.aspx?SEC_ID=101407','','width=600,height=400,scrollbars=yes,resizeable=no');" TargetMode="External"/><Relationship Id="rId4581" Type="http://schemas.openxmlformats.org/officeDocument/2006/relationships/hyperlink" Target="javascript:var%20w=window.open('BuildingCode.aspx?BUILD_CODE=MFND','','width=600,height=400,scrollbars=no,resizeable=no');" TargetMode="External"/><Relationship Id="rId1316" Type="http://schemas.openxmlformats.org/officeDocument/2006/relationships/hyperlink" Target="http://mjc.edu/instruction/online/readinessquiz.php" TargetMode="External"/><Relationship Id="rId1523" Type="http://schemas.openxmlformats.org/officeDocument/2006/relationships/hyperlink" Target="javascript:var%20w=window.open('BuildingCode.aspx?BUILD_CODE=MSCC','','width=600,height=400,scrollbars=no,resizeable=no');" TargetMode="External"/><Relationship Id="rId1730" Type="http://schemas.openxmlformats.org/officeDocument/2006/relationships/hyperlink" Target="javascript:var%20w=window.open('CourseInfo.aspx?SEC_ID=100408','','width=600,height=400,scrollbars=yes,resizeable=no');" TargetMode="External"/><Relationship Id="rId3183" Type="http://schemas.openxmlformats.org/officeDocument/2006/relationships/hyperlink" Target="javascript:var%20w=window.open('CourseInfo.aspx?SEC_ID=101087','','width=600,height=400,scrollbars=yes,resizeable=no');" TargetMode="External"/><Relationship Id="rId3390" Type="http://schemas.openxmlformats.org/officeDocument/2006/relationships/hyperlink" Target="javascript:var%20w=window.open('BuildingCode.aspx?BUILD_CODE=MSCC','','width=600,height=400,scrollbars=no,resizeable=no');" TargetMode="External"/><Relationship Id="rId4027" Type="http://schemas.openxmlformats.org/officeDocument/2006/relationships/hyperlink" Target="javascript:var%20w=window.open('CourseInfo.aspx?SEC_ID=101313','','width=600,height=400,scrollbars=yes,resizeable=no');" TargetMode="External"/><Relationship Id="rId4234" Type="http://schemas.openxmlformats.org/officeDocument/2006/relationships/hyperlink" Target="javascript:var%20w=window.open('CourseInfo.aspx?SEC_ID=101375','','width=600,height=400,scrollbars=yes,resizeable=no');" TargetMode="External"/><Relationship Id="rId4441" Type="http://schemas.openxmlformats.org/officeDocument/2006/relationships/hyperlink" Target="https://sites.google.com/site/millersfaculty/" TargetMode="External"/><Relationship Id="rId4679" Type="http://schemas.openxmlformats.org/officeDocument/2006/relationships/hyperlink" Target="javascript:var%20w=window.open('CourseInfo.aspx?SEC_ID=101471','','width=600,height=400,scrollbars=yes,resizeable=no');" TargetMode="External"/><Relationship Id="rId4886" Type="http://schemas.openxmlformats.org/officeDocument/2006/relationships/hyperlink" Target="javascript:var%20w=window.open('InstructionalMethodType.aspx','','width=600,height=400,scrollbars=no,resizeable=no');" TargetMode="External"/><Relationship Id="rId22" Type="http://schemas.openxmlformats.org/officeDocument/2006/relationships/hyperlink" Target="javascript:var%20w=window.open('BuildingCode.aspx?BUILD_CODE=MONL','','width=600,height=400,scrollbars=no,resizeable=no');" TargetMode="External"/><Relationship Id="rId1828" Type="http://schemas.openxmlformats.org/officeDocument/2006/relationships/hyperlink" Target="http://mjc.edu/instruction/online/readinessquiz.php" TargetMode="External"/><Relationship Id="rId3043" Type="http://schemas.openxmlformats.org/officeDocument/2006/relationships/hyperlink" Target="javascript:var%20w=window.open('BuildingCode.aspx?BUILD_CODE=MSER','','width=600,height=400,scrollbars=no,resizeable=no');" TargetMode="External"/><Relationship Id="rId3250" Type="http://schemas.openxmlformats.org/officeDocument/2006/relationships/hyperlink" Target="javascript:var%20w=window.open('BuildingCode.aspx?BUILD_CODE=MSER','','width=600,height=400,scrollbars=no,resizeable=no');" TargetMode="External"/><Relationship Id="rId3488" Type="http://schemas.openxmlformats.org/officeDocument/2006/relationships/hyperlink" Target="javascript:var%20w=window.open('CourseInfo.aspx?SEC_ID=101125','','width=600,height=400,scrollbars=yes,resizeable=no');" TargetMode="External"/><Relationship Id="rId3695" Type="http://schemas.openxmlformats.org/officeDocument/2006/relationships/hyperlink" Target="javascript:var%20w=window.open('CourseInfo.aspx?SEC_ID=101642','','width=600,height=400,scrollbars=yes,resizeable=no');" TargetMode="External"/><Relationship Id="rId4539" Type="http://schemas.openxmlformats.org/officeDocument/2006/relationships/hyperlink" Target="http://mjc.edu/instruction/online/readinessquiz.php" TargetMode="External"/><Relationship Id="rId4746" Type="http://schemas.openxmlformats.org/officeDocument/2006/relationships/hyperlink" Target="javascript:var%20w=window.open('CourseInfo.aspx?SEC_ID=101515','','width=600,height=400,scrollbars=yes,resizeable=no');" TargetMode="External"/><Relationship Id="rId4953" Type="http://schemas.openxmlformats.org/officeDocument/2006/relationships/hyperlink" Target="javascript:var%20w=window.open('CourseInfo.aspx?SEC_ID=101567','','width=600,height=400,scrollbars=yes,resizeable=no');" TargetMode="External"/><Relationship Id="rId171" Type="http://schemas.openxmlformats.org/officeDocument/2006/relationships/hyperlink" Target="javascript:var%20w=window.open('BuildingCode.aspx?BUILD_CODE=MAGR','','width=600,height=400,scrollbars=no,resizeable=no');" TargetMode="External"/><Relationship Id="rId2297" Type="http://schemas.openxmlformats.org/officeDocument/2006/relationships/hyperlink" Target="javascript:var%20w=window.open('BuildingCode.aspx?BUILD_CODE=MFND','','width=600,height=400,scrollbars=no,resizeable=no');" TargetMode="External"/><Relationship Id="rId3348" Type="http://schemas.openxmlformats.org/officeDocument/2006/relationships/hyperlink" Target="javascript:var%20w=window.open('InstructionalMethodType.aspx','','width=600,height=400,scrollbars=no,resizeable=no');" TargetMode="External"/><Relationship Id="rId3555" Type="http://schemas.openxmlformats.org/officeDocument/2006/relationships/hyperlink" Target="javascript:var%20w=window.open('CourseInfo.aspx?SEC_ID=101149','','width=600,height=400,scrollbars=yes,resizeable=no');" TargetMode="External"/><Relationship Id="rId3762" Type="http://schemas.openxmlformats.org/officeDocument/2006/relationships/hyperlink" Target="javascript:var%20w=window.open('InstructionalMethodType.aspx','','width=600,height=400,scrollbars=no,resizeable=no');" TargetMode="External"/><Relationship Id="rId4301" Type="http://schemas.openxmlformats.org/officeDocument/2006/relationships/hyperlink" Target="javascript:var%20w=window.open('BuildingCode.aspx?BUILD_CODE=MSCC','','width=600,height=400,scrollbars=no,resizeable=no');" TargetMode="External"/><Relationship Id="rId4606" Type="http://schemas.openxmlformats.org/officeDocument/2006/relationships/hyperlink" Target="javascript:var%20w=window.open('InstructionalMethodType.aspx','','width=600,height=400,scrollbars=no,resizeable=no');" TargetMode="External"/><Relationship Id="rId4813" Type="http://schemas.openxmlformats.org/officeDocument/2006/relationships/hyperlink" Target="javascript:var%20w=window.open('InstructionalMethodType.aspx','','width=600,height=400,scrollbars=no,resizeable=no');" TargetMode="External"/><Relationship Id="rId269" Type="http://schemas.openxmlformats.org/officeDocument/2006/relationships/hyperlink" Target="javascript:var%20w=window.open('BuildingCode.aspx?BUILD_CODE=MSCC','','width=600,height=400,scrollbars=no,resizeable=no');" TargetMode="External"/><Relationship Id="rId476" Type="http://schemas.openxmlformats.org/officeDocument/2006/relationships/hyperlink" Target="http://mjc.edu/instruction/online/readinessquiz.php" TargetMode="External"/><Relationship Id="rId683" Type="http://schemas.openxmlformats.org/officeDocument/2006/relationships/hyperlink" Target="javascript:var%20w=window.open('InstructionalMethodType.aspx','','width=600,height=400,scrollbars=no,resizeable=no');" TargetMode="External"/><Relationship Id="rId890" Type="http://schemas.openxmlformats.org/officeDocument/2006/relationships/hyperlink" Target="javascript:var%20w=window.open('InstructionalMethodType.aspx','','width=600,height=400,scrollbars=no,resizeable=no');" TargetMode="External"/><Relationship Id="rId2157" Type="http://schemas.openxmlformats.org/officeDocument/2006/relationships/hyperlink" Target="javascript:var%20w=window.open('BuildingCode.aspx?BUILD_CODE=MONL','','width=600,height=400,scrollbars=no,resizeable=no');" TargetMode="External"/><Relationship Id="rId2364" Type="http://schemas.openxmlformats.org/officeDocument/2006/relationships/hyperlink" Target="javascript:var%20w=window.open('InstructionalMethodType.aspx','','width=600,height=400,scrollbars=no,resizeable=no');" TargetMode="External"/><Relationship Id="rId2571" Type="http://schemas.openxmlformats.org/officeDocument/2006/relationships/hyperlink" Target="javascript:var%20w=window.open('BuildingCode.aspx?BUILD_CODE=MFND','','width=600,height=400,scrollbars=no,resizeable=no');" TargetMode="External"/><Relationship Id="rId3110" Type="http://schemas.openxmlformats.org/officeDocument/2006/relationships/hyperlink" Target="javascript:var%20w=window.open('InstructionalMethodType.aspx','','width=600,height=400,scrollbars=no,resizeable=no');" TargetMode="External"/><Relationship Id="rId3208" Type="http://schemas.openxmlformats.org/officeDocument/2006/relationships/hyperlink" Target="javascript:var%20w=window.open('BuildingCode.aspx?BUILD_CODE=MYOS','','width=600,height=400,scrollbars=no,resizeable=no');" TargetMode="External"/><Relationship Id="rId3415" Type="http://schemas.openxmlformats.org/officeDocument/2006/relationships/hyperlink" Target="javascript:var%20w=window.open('CourseInfo.aspx?SEC_ID=101100','','width=600,height=400,scrollbars=yes,resizeable=no');" TargetMode="External"/><Relationship Id="rId129" Type="http://schemas.openxmlformats.org/officeDocument/2006/relationships/hyperlink" Target="javascript:var%20w=window.open('InstructionalMethodType.aspx','','width=600,height=400,scrollbars=no,resizeable=no');" TargetMode="External"/><Relationship Id="rId336" Type="http://schemas.openxmlformats.org/officeDocument/2006/relationships/hyperlink" Target="javascript:var%20w=window.open('CourseInfo.aspx?SEC_ID=100160','','width=600,height=400,scrollbars=yes,resizeable=no');" TargetMode="External"/><Relationship Id="rId543" Type="http://schemas.openxmlformats.org/officeDocument/2006/relationships/hyperlink" Target="javascript:var%20w=window.open('InstructionalMethodType.aspx','','width=600,height=400,scrollbars=no,resizeable=no');" TargetMode="External"/><Relationship Id="rId988" Type="http://schemas.openxmlformats.org/officeDocument/2006/relationships/hyperlink" Target="javascript:var%20w=window.open('CourseInfo.aspx?SEC_ID=100256','','width=600,height=400,scrollbars=yes,resizeable=no');" TargetMode="External"/><Relationship Id="rId1173" Type="http://schemas.openxmlformats.org/officeDocument/2006/relationships/hyperlink" Target="javascript:var%20w=window.open('InstructionalMethodType.aspx','','width=600,height=400,scrollbars=no,resizeable=no');" TargetMode="External"/><Relationship Id="rId1380" Type="http://schemas.openxmlformats.org/officeDocument/2006/relationships/hyperlink" Target="javascript:var%20w=window.open('CourseInfo.aspx?SEC_ID=100350','','width=600,height=400,scrollbars=yes,resizeable=no');" TargetMode="External"/><Relationship Id="rId2017" Type="http://schemas.openxmlformats.org/officeDocument/2006/relationships/hyperlink" Target="javascript:var%20w=window.open('InstructionalMethodType.aspx','','width=600,height=400,scrollbars=no,resizeable=no');" TargetMode="External"/><Relationship Id="rId2224" Type="http://schemas.openxmlformats.org/officeDocument/2006/relationships/hyperlink" Target="http://mjc.edu/instruction/online/readinessquiz.php" TargetMode="External"/><Relationship Id="rId2669" Type="http://schemas.openxmlformats.org/officeDocument/2006/relationships/hyperlink" Target="javascript:var%20w=window.open('InstructionalMethodType.aspx','','width=600,height=400,scrollbars=no,resizeable=no');" TargetMode="External"/><Relationship Id="rId2876" Type="http://schemas.openxmlformats.org/officeDocument/2006/relationships/hyperlink" Target="javascript:var%20w=window.open('CourseInfo.aspx?SEC_ID=102083','','width=600,height=400,scrollbars=yes,resizeable=no');" TargetMode="External"/><Relationship Id="rId3622" Type="http://schemas.openxmlformats.org/officeDocument/2006/relationships/hyperlink" Target="javascript:var%20w=window.open('InstructionalMethodType.aspx','','width=600,height=400,scrollbars=no,resizeable=no');" TargetMode="External"/><Relationship Id="rId3927" Type="http://schemas.openxmlformats.org/officeDocument/2006/relationships/hyperlink" Target="javascript:var%20w=window.open('InstructionalMethodType.aspx','','width=600,height=400,scrollbars=no,resizeable=no');" TargetMode="External"/><Relationship Id="rId5075" Type="http://schemas.openxmlformats.org/officeDocument/2006/relationships/hyperlink" Target="mailto:davisk@mjc.edu?subjec=THETR_155_Section_4199%20davisk@mjc.edu%3C/a%3E%3C/td%3E%3Ctd%20align=" TargetMode="External"/><Relationship Id="rId403" Type="http://schemas.openxmlformats.org/officeDocument/2006/relationships/hyperlink" Target="javascript:var%20w=window.open('BuildingCode.aspx?BUILD_CODE=MAGC','','width=600,height=400,scrollbars=no,resizeable=no');" TargetMode="External"/><Relationship Id="rId750" Type="http://schemas.openxmlformats.org/officeDocument/2006/relationships/hyperlink" Target="javascript:var%20w=window.open('CourseInfo.aspx?SEC_ID=100208','','width=600,height=400,scrollbars=yes,resizeable=no');" TargetMode="External"/><Relationship Id="rId848" Type="http://schemas.openxmlformats.org/officeDocument/2006/relationships/hyperlink" Target="javascript:var%20w=window.open('InstructionalMethodType.aspx','','width=600,height=400,scrollbars=no,resizeable=no');" TargetMode="External"/><Relationship Id="rId1033" Type="http://schemas.openxmlformats.org/officeDocument/2006/relationships/hyperlink" Target="javascript:var%20w=window.open('CourseInfo.aspx?SEC_ID=100265','','width=600,height=400,scrollbars=yes,resizeable=no');" TargetMode="External"/><Relationship Id="rId1478" Type="http://schemas.openxmlformats.org/officeDocument/2006/relationships/hyperlink" Target="javascript:var%20w=window.open('InstructionalMethodType.aspx','','width=600,height=400,scrollbars=no,resizeable=no');" TargetMode="External"/><Relationship Id="rId1685" Type="http://schemas.openxmlformats.org/officeDocument/2006/relationships/hyperlink" Target="javascript:var%20w=window.open('BuildingCode.aspx?BUILD_CODE=MELT','','width=600,height=400,scrollbars=no,resizeable=no');" TargetMode="External"/><Relationship Id="rId1892" Type="http://schemas.openxmlformats.org/officeDocument/2006/relationships/hyperlink" Target="javascript:var%20w=window.open('BuildingCode.aspx?BUILD_CODE=MFND','','width=600,height=400,scrollbars=no,resizeable=no');" TargetMode="External"/><Relationship Id="rId2431" Type="http://schemas.openxmlformats.org/officeDocument/2006/relationships/hyperlink" Target="javascript:var%20w=window.open('BuildingCode.aspx?BUILD_CODE=MGLA','','width=600,height=400,scrollbars=no,resizeable=no');" TargetMode="External"/><Relationship Id="rId2529" Type="http://schemas.openxmlformats.org/officeDocument/2006/relationships/hyperlink" Target="javascript:var%20w=window.open('CourseInfo.aspx?SEC_ID=100872','','width=600,height=400,scrollbars=yes,resizeable=no');" TargetMode="External"/><Relationship Id="rId2736" Type="http://schemas.openxmlformats.org/officeDocument/2006/relationships/hyperlink" Target="javascript:var%20w=window.open('InstructionalMethodType.aspx','','width=600,height=400,scrollbars=no,resizeable=no');" TargetMode="External"/><Relationship Id="rId4091" Type="http://schemas.openxmlformats.org/officeDocument/2006/relationships/hyperlink" Target="javascript:var%20w=window.open('BuildingCode.aspx?BUILD_CODE=MPEW','','width=600,height=400,scrollbars=no,resizeable=no');" TargetMode="External"/><Relationship Id="rId4189" Type="http://schemas.openxmlformats.org/officeDocument/2006/relationships/hyperlink" Target="javascript:var%20w=window.open('InstructionalMethodType.aspx','','width=600,height=400,scrollbars=no,resizeable=no');" TargetMode="External"/><Relationship Id="rId5142" Type="http://schemas.openxmlformats.org/officeDocument/2006/relationships/hyperlink" Target="javascript:var%20w=window.open('InstructionalMethodType.aspx','','width=600,height=400,scrollbars=no,resizeable=no');" TargetMode="External"/><Relationship Id="rId610" Type="http://schemas.openxmlformats.org/officeDocument/2006/relationships/hyperlink" Target="javascript:var%20w=window.open('BuildingCode.aspx?BUILD_CODE=MART','','width=600,height=400,scrollbars=no,resizeable=no');" TargetMode="External"/><Relationship Id="rId708" Type="http://schemas.openxmlformats.org/officeDocument/2006/relationships/hyperlink" Target="javascript:var%20w=window.open('CourseInfo.aspx?SEC_ID=100204','','width=600,height=400,scrollbars=yes,resizeable=no');" TargetMode="External"/><Relationship Id="rId915" Type="http://schemas.openxmlformats.org/officeDocument/2006/relationships/hyperlink" Target="javascript:var%20w=window.open('BuildingCode.aspx?BUILD_CODE=MADM','','width=600,height=400,scrollbars=no,resizeable=no');" TargetMode="External"/><Relationship Id="rId1240" Type="http://schemas.openxmlformats.org/officeDocument/2006/relationships/hyperlink" Target="javascript:var%20w=window.open('InstructionalMethodType.aspx','','width=600,height=400,scrollbars=no,resizeable=no');" TargetMode="External"/><Relationship Id="rId1338" Type="http://schemas.openxmlformats.org/officeDocument/2006/relationships/hyperlink" Target="javascript:var%20w=window.open('CourseInfo.aspx?SEC_ID=100340','','width=600,height=400,scrollbars=yes,resizeable=no');" TargetMode="External"/><Relationship Id="rId1545" Type="http://schemas.openxmlformats.org/officeDocument/2006/relationships/hyperlink" Target="javascript:var%20w=window.open('InstructionalMethodType.aspx','','width=600,height=400,scrollbars=no,resizeable=no');" TargetMode="External"/><Relationship Id="rId2943" Type="http://schemas.openxmlformats.org/officeDocument/2006/relationships/hyperlink" Target="javascript:var%20w=window.open('CourseInfo.aspx?SEC_ID=100994','','width=600,height=400,scrollbars=yes,resizeable=no');" TargetMode="External"/><Relationship Id="rId4049" Type="http://schemas.openxmlformats.org/officeDocument/2006/relationships/hyperlink" Target="javascript:var%20w=window.open('BuildingCode.aspx?BUILD_CODE=MGYM','','width=600,height=400,scrollbars=no,resizeable=no');" TargetMode="External"/><Relationship Id="rId4396" Type="http://schemas.openxmlformats.org/officeDocument/2006/relationships/hyperlink" Target="javascript:var%20w=window.open('BuildingCode.aspx?BUILD_CODE=MSER','','width=600,height=400,scrollbars=no,resizeable=no');" TargetMode="External"/><Relationship Id="rId5002" Type="http://schemas.openxmlformats.org/officeDocument/2006/relationships/hyperlink" Target="javascript:var%20w=window.open('CourseInfo.aspx?SEC_ID=101584','','width=600,height=400,scrollbars=yes,resizeable=no');" TargetMode="External"/><Relationship Id="rId1100" Type="http://schemas.openxmlformats.org/officeDocument/2006/relationships/hyperlink" Target="javascript:var%20w=window.open('InstructionalMethodType.aspx','','width=600,height=400,scrollbars=no,resizeable=no');" TargetMode="External"/><Relationship Id="rId1405" Type="http://schemas.openxmlformats.org/officeDocument/2006/relationships/hyperlink" Target="javascript:var%20w=window.open('BuildingCode.aspx?BUILD_CODE=MSCC','','width=600,height=400,scrollbars=no,resizeable=no');" TargetMode="External"/><Relationship Id="rId1752" Type="http://schemas.openxmlformats.org/officeDocument/2006/relationships/hyperlink" Target="javascript:var%20w=window.open('BuildingCode.aspx?BUILD_CODE=MONL','','width=600,height=400,scrollbars=no,resizeable=no');" TargetMode="External"/><Relationship Id="rId2803" Type="http://schemas.openxmlformats.org/officeDocument/2006/relationships/hyperlink" Target="javascript:var%20w=window.open('BuildingCode.aspx?BUILD_CODE=MPAC','','width=600,height=400,scrollbars=no,resizeable=no');" TargetMode="External"/><Relationship Id="rId4256" Type="http://schemas.openxmlformats.org/officeDocument/2006/relationships/hyperlink" Target="javascript:var%20w=window.open('BuildingCode.aspx?BUILD_CODE=MSER','','width=600,height=400,scrollbars=no,resizeable=no');" TargetMode="External"/><Relationship Id="rId4463" Type="http://schemas.openxmlformats.org/officeDocument/2006/relationships/hyperlink" Target="javascript:var%20w=window.open('InstructionalMethodType.aspx','','width=600,height=400,scrollbars=no,resizeable=no');" TargetMode="External"/><Relationship Id="rId4670" Type="http://schemas.openxmlformats.org/officeDocument/2006/relationships/hyperlink" Target="javascript:var%20w=window.open('CourseInfo.aspx?SEC_ID=101501','','width=600,height=400,scrollbars=yes,resizeable=no');" TargetMode="External"/><Relationship Id="rId44" Type="http://schemas.openxmlformats.org/officeDocument/2006/relationships/hyperlink" Target="javascript:var%20w=window.open('InstructionalMethodType.aspx','','width=600,height=400,scrollbars=no,resizeable=no');" TargetMode="External"/><Relationship Id="rId1612" Type="http://schemas.openxmlformats.org/officeDocument/2006/relationships/hyperlink" Target="javascript:var%20w=window.open('CourseInfo.aspx?SEC_ID=100381','','width=600,height=400,scrollbars=yes,resizeable=no');" TargetMode="External"/><Relationship Id="rId1917" Type="http://schemas.openxmlformats.org/officeDocument/2006/relationships/hyperlink" Target="javascript:var%20w=window.open('InstructionalMethodType.aspx','','width=600,height=400,scrollbars=no,resizeable=no');" TargetMode="External"/><Relationship Id="rId3065" Type="http://schemas.openxmlformats.org/officeDocument/2006/relationships/hyperlink" Target="javascript:var%20w=window.open('InstructionalMethodType.aspx','','width=600,height=400,scrollbars=no,resizeable=no');" TargetMode="External"/><Relationship Id="rId3272" Type="http://schemas.openxmlformats.org/officeDocument/2006/relationships/hyperlink" Target="javascript:var%20w=window.open('InstructionalMethodType.aspx','','width=600,height=400,scrollbars=no,resizeable=no');" TargetMode="External"/><Relationship Id="rId4116" Type="http://schemas.openxmlformats.org/officeDocument/2006/relationships/hyperlink" Target="javascript:var%20w=window.open('InstructionalMethodType.aspx','','width=600,height=400,scrollbars=no,resizeable=no');" TargetMode="External"/><Relationship Id="rId4323" Type="http://schemas.openxmlformats.org/officeDocument/2006/relationships/hyperlink" Target="javascript:var%20w=window.open('BuildingCode.aspx?BUILD_CODE=MONL','','width=600,height=400,scrollbars=no,resizeable=no');" TargetMode="External"/><Relationship Id="rId4530" Type="http://schemas.openxmlformats.org/officeDocument/2006/relationships/hyperlink" Target="javascript:var%20w=window.open('InstructionalMethodType.aspx','','width=600,height=400,scrollbars=no,resizeable=no');" TargetMode="External"/><Relationship Id="rId4768" Type="http://schemas.openxmlformats.org/officeDocument/2006/relationships/hyperlink" Target="javascript:var%20w=window.open('BuildingCode.aspx?BUILD_CODE=MFOR','','width=600,height=400,scrollbars=no,resizeable=no');" TargetMode="External"/><Relationship Id="rId4975" Type="http://schemas.openxmlformats.org/officeDocument/2006/relationships/hyperlink" Target="javascript:var%20w=window.open('BuildingCode.aspx?BUILD_CODE=MSDS','','width=600,height=400,scrollbars=no,resizeable=no');" TargetMode="External"/><Relationship Id="rId193" Type="http://schemas.openxmlformats.org/officeDocument/2006/relationships/hyperlink" Target="javascript:var%20w=window.open('InstructionalMethodType.aspx','','width=600,height=400,scrollbars=no,resizeable=no');" TargetMode="External"/><Relationship Id="rId498" Type="http://schemas.openxmlformats.org/officeDocument/2006/relationships/hyperlink" Target="javascript:var%20w=window.open('CourseInfo.aspx?SEC_ID=100177','','width=600,height=400,scrollbars=yes,resizeable=no');" TargetMode="External"/><Relationship Id="rId2081" Type="http://schemas.openxmlformats.org/officeDocument/2006/relationships/hyperlink" Target="javascript:var%20w=window.open('BuildingCode.aspx?BUILD_CODE=MCAT','','width=600,height=400,scrollbars=no,resizeable=no');" TargetMode="External"/><Relationship Id="rId2179" Type="http://schemas.openxmlformats.org/officeDocument/2006/relationships/hyperlink" Target="javascript:var%20w=window.open('BuildingCode.aspx?BUILD_CODE=MCAT','','width=600,height=400,scrollbars=no,resizeable=no');" TargetMode="External"/><Relationship Id="rId3132" Type="http://schemas.openxmlformats.org/officeDocument/2006/relationships/hyperlink" Target="javascript:var%20w=window.open('InstructionalMethodType.aspx','','width=600,height=400,scrollbars=no,resizeable=no');" TargetMode="External"/><Relationship Id="rId3577" Type="http://schemas.openxmlformats.org/officeDocument/2006/relationships/hyperlink" Target="javascript:var%20w=window.open('BuildingCode.aspx?BUILD_CODE=MSER','','width=600,height=400,scrollbars=no,resizeable=no');" TargetMode="External"/><Relationship Id="rId3784" Type="http://schemas.openxmlformats.org/officeDocument/2006/relationships/hyperlink" Target="javascript:var%20w=window.open('BuildingCode.aspx?BUILD_CODE=MFND','','width=600,height=400,scrollbars=no,resizeable=no');" TargetMode="External"/><Relationship Id="rId3991" Type="http://schemas.openxmlformats.org/officeDocument/2006/relationships/hyperlink" Target="javascript:var%20w=window.open('CourseInfo.aspx?SEC_ID=101289','','width=600,height=400,scrollbars=yes,resizeable=no');" TargetMode="External"/><Relationship Id="rId4628" Type="http://schemas.openxmlformats.org/officeDocument/2006/relationships/hyperlink" Target="javascript:var%20w=window.open('CourseInfo.aspx?SEC_ID=101485','','width=600,height=400,scrollbars=yes,resizeable=no');" TargetMode="External"/><Relationship Id="rId4835" Type="http://schemas.openxmlformats.org/officeDocument/2006/relationships/hyperlink" Target="javascript:var%20w=window.open('InstructionalMethodType.aspx','','width=600,height=400,scrollbars=no,resizeable=no');" TargetMode="External"/><Relationship Id="rId260" Type="http://schemas.openxmlformats.org/officeDocument/2006/relationships/hyperlink" Target="javascript:var%20w=window.open('InstructionalMethodType.aspx','','width=600,height=400,scrollbars=no,resizeable=no');" TargetMode="External"/><Relationship Id="rId2386" Type="http://schemas.openxmlformats.org/officeDocument/2006/relationships/hyperlink" Target="javascript:var%20w=window.open('BuildingCode.aspx?BUILD_CODE=MONL','','width=600,height=400,scrollbars=no,resizeable=no');" TargetMode="External"/><Relationship Id="rId2593" Type="http://schemas.openxmlformats.org/officeDocument/2006/relationships/hyperlink" Target="javascript:var%20w=window.open('CourseInfo.aspx?SEC_ID=100889','','width=600,height=400,scrollbars=yes,resizeable=no');" TargetMode="External"/><Relationship Id="rId3437" Type="http://schemas.openxmlformats.org/officeDocument/2006/relationships/hyperlink" Target="javascript:var%20w=window.open('CourseInfo.aspx?SEC_ID=101105','','width=600,height=400,scrollbars=yes,resizeable=no');" TargetMode="External"/><Relationship Id="rId3644" Type="http://schemas.openxmlformats.org/officeDocument/2006/relationships/hyperlink" Target="javascript:var%20w=window.open('CourseInfo.aspx?SEC_ID=101178','','width=600,height=400,scrollbars=yes,resizeable=no');" TargetMode="External"/><Relationship Id="rId3851" Type="http://schemas.openxmlformats.org/officeDocument/2006/relationships/hyperlink" Target="http://mjc.edu/instruction/online/readinessquiz.php" TargetMode="External"/><Relationship Id="rId4902" Type="http://schemas.openxmlformats.org/officeDocument/2006/relationships/hyperlink" Target="javascript:var%20w=window.open('CourseInfo.aspx?SEC_ID=101549','','width=600,height=400,scrollbars=yes,resizeable=no');" TargetMode="External"/><Relationship Id="rId5097" Type="http://schemas.openxmlformats.org/officeDocument/2006/relationships/hyperlink" Target="javascript:var%20w=window.open('InstructionalMethodType.aspx','','width=600,height=400,scrollbars=no,resizeable=no');" TargetMode="External"/><Relationship Id="rId120" Type="http://schemas.openxmlformats.org/officeDocument/2006/relationships/hyperlink" Target="javascript:var%20w=window.open('InstructionalMethodType.aspx','','width=600,height=400,scrollbars=no,resizeable=no');" TargetMode="External"/><Relationship Id="rId358" Type="http://schemas.openxmlformats.org/officeDocument/2006/relationships/hyperlink" Target="javascript:var%20w=window.open('InstructionalMethodType.aspx','','width=600,height=400,scrollbars=no,resizeable=no');" TargetMode="External"/><Relationship Id="rId565" Type="http://schemas.openxmlformats.org/officeDocument/2006/relationships/hyperlink" Target="javascript:var%20w=window.open('CourseInfo.aspx?SEC_ID=101751','','width=600,height=400,scrollbars=yes,resizeable=no');" TargetMode="External"/><Relationship Id="rId772" Type="http://schemas.openxmlformats.org/officeDocument/2006/relationships/hyperlink" Target="javascript:var%20w=window.open('BuildingCode.aspx?BUILD_CODE=MART','','width=600,height=400,scrollbars=no,resizeable=no');" TargetMode="External"/><Relationship Id="rId1195" Type="http://schemas.openxmlformats.org/officeDocument/2006/relationships/hyperlink" Target="javascript:var%20w=window.open('BuildingCode.aspx?BUILD_CODE=MSCC','','width=600,height=400,scrollbars=no,resizeable=no');" TargetMode="External"/><Relationship Id="rId2039" Type="http://schemas.openxmlformats.org/officeDocument/2006/relationships/hyperlink" Target="javascript:var%20w=window.open('BuildingCode.aspx?BUILD_CODE=MCAT','','width=600,height=400,scrollbars=no,resizeable=no');" TargetMode="External"/><Relationship Id="rId2246" Type="http://schemas.openxmlformats.org/officeDocument/2006/relationships/hyperlink" Target="javascript:var%20w=window.open('InstructionalMethodType.aspx','','width=600,height=400,scrollbars=no,resizeable=no');" TargetMode="External"/><Relationship Id="rId2453" Type="http://schemas.openxmlformats.org/officeDocument/2006/relationships/hyperlink" Target="javascript:var%20w=window.open('CourseInfo.aspx?SEC_ID=100840','','width=600,height=400,scrollbars=yes,resizeable=no');" TargetMode="External"/><Relationship Id="rId2660" Type="http://schemas.openxmlformats.org/officeDocument/2006/relationships/hyperlink" Target="javascript:var%20w=window.open('InstructionalMethodType.aspx','','width=600,height=400,scrollbars=no,resizeable=no');" TargetMode="External"/><Relationship Id="rId2898" Type="http://schemas.openxmlformats.org/officeDocument/2006/relationships/hyperlink" Target="javascript:var%20w=window.open('CourseInfo.aspx?SEC_ID=102094','','width=600,height=400,scrollbars=yes,resizeable=no');" TargetMode="External"/><Relationship Id="rId3504" Type="http://schemas.openxmlformats.org/officeDocument/2006/relationships/hyperlink" Target="javascript:var%20w=window.open('InstructionalMethodType.aspx','','width=600,height=400,scrollbars=no,resizeable=no');" TargetMode="External"/><Relationship Id="rId3711" Type="http://schemas.openxmlformats.org/officeDocument/2006/relationships/hyperlink" Target="javascript:var%20w=window.open('InstructionalMethodType.aspx','','width=600,height=400,scrollbars=no,resizeable=no');" TargetMode="External"/><Relationship Id="rId3949" Type="http://schemas.openxmlformats.org/officeDocument/2006/relationships/hyperlink" Target="javascript:var%20w=window.open('CourseInfo.aspx?SEC_ID=101266','','width=600,height=400,scrollbars=yes,resizeable=no');" TargetMode="External"/><Relationship Id="rId5164" Type="http://schemas.openxmlformats.org/officeDocument/2006/relationships/hyperlink" Target="javascript:var%20w=window.open('BuildingCode.aspx?BUILD_CODE=MTWC','','width=600,height=400,scrollbars=no,resizeable=no');" TargetMode="External"/><Relationship Id="rId218" Type="http://schemas.openxmlformats.org/officeDocument/2006/relationships/hyperlink" Target="javascript:var%20w=window.open('BuildingCode.aspx?BUILD_CODE=MAGR','','width=600,height=400,scrollbars=no,resizeable=no');" TargetMode="External"/><Relationship Id="rId425" Type="http://schemas.openxmlformats.org/officeDocument/2006/relationships/hyperlink" Target="javascript:var%20w=window.open('BuildingCode.aspx?BUILD_CODE=MAGR','','width=600,height=400,scrollbars=no,resizeable=no');" TargetMode="External"/><Relationship Id="rId632" Type="http://schemas.openxmlformats.org/officeDocument/2006/relationships/hyperlink" Target="javascript:var%20w=window.open('InstructionalMethodType.aspx','','width=600,height=400,scrollbars=no,resizeable=no');" TargetMode="External"/><Relationship Id="rId1055" Type="http://schemas.openxmlformats.org/officeDocument/2006/relationships/hyperlink" Target="javascript:var%20w=window.open('InstructionalMethodType.aspx','','width=600,height=400,scrollbars=no,resizeable=no');" TargetMode="External"/><Relationship Id="rId1262" Type="http://schemas.openxmlformats.org/officeDocument/2006/relationships/hyperlink" Target="http://mjc.edu/instruction/online/readinessquiz.php" TargetMode="External"/><Relationship Id="rId2106" Type="http://schemas.openxmlformats.org/officeDocument/2006/relationships/hyperlink" Target="javascript:var%20w=window.open('InstructionalMethodType.aspx','','width=600,height=400,scrollbars=no,resizeable=no');" TargetMode="External"/><Relationship Id="rId2313" Type="http://schemas.openxmlformats.org/officeDocument/2006/relationships/hyperlink" Target="javascript:var%20w=window.open('InstructionalMethodType.aspx','','width=600,height=400,scrollbars=no,resizeable=no');" TargetMode="External"/><Relationship Id="rId2520" Type="http://schemas.openxmlformats.org/officeDocument/2006/relationships/hyperlink" Target="javascript:var%20w=window.open('InstructionalMethodType.aspx','','width=600,height=400,scrollbars=no,resizeable=no');" TargetMode="External"/><Relationship Id="rId2758" Type="http://schemas.openxmlformats.org/officeDocument/2006/relationships/hyperlink" Target="javascript:var%20w=window.open('InstructionalMethodType.aspx','','width=600,height=400,scrollbars=no,resizeable=no');" TargetMode="External"/><Relationship Id="rId2965" Type="http://schemas.openxmlformats.org/officeDocument/2006/relationships/hyperlink" Target="javascript:var%20w=window.open('BuildingCode.aspx?BUILD_CODE=MADM','','width=600,height=400,scrollbars=no,resizeable=no');" TargetMode="External"/><Relationship Id="rId3809" Type="http://schemas.openxmlformats.org/officeDocument/2006/relationships/hyperlink" Target="http://mjc.edu/instruction/online/readinessquiz.php" TargetMode="External"/><Relationship Id="rId5024" Type="http://schemas.openxmlformats.org/officeDocument/2006/relationships/hyperlink" Target="javascript:var%20w=window.open('BuildingCode.aspx?BUILD_CODE=MFND','','width=600,height=400,scrollbars=no,resizeable=no');" TargetMode="External"/><Relationship Id="rId937" Type="http://schemas.openxmlformats.org/officeDocument/2006/relationships/hyperlink" Target="javascript:var%20w=window.open('BuildingCode.aspx?BUILD_CODE=MTAC','','width=600,height=400,scrollbars=no,resizeable=no');" TargetMode="External"/><Relationship Id="rId1122" Type="http://schemas.openxmlformats.org/officeDocument/2006/relationships/hyperlink" Target="javascript:var%20w=window.open('InstructionalMethodType.aspx','','width=600,height=400,scrollbars=no,resizeable=no');" TargetMode="External"/><Relationship Id="rId1567" Type="http://schemas.openxmlformats.org/officeDocument/2006/relationships/hyperlink" Target="javascript:var%20w=window.open('CourseInfo.aspx?SEC_ID=102923','','width=600,height=400,scrollbars=yes,resizeable=no');" TargetMode="External"/><Relationship Id="rId1774" Type="http://schemas.openxmlformats.org/officeDocument/2006/relationships/hyperlink" Target="javascript:var%20w=window.open('BuildingCode.aspx?BUILD_CODE=MCAT','','width=600,height=400,scrollbars=no,resizeable=no');" TargetMode="External"/><Relationship Id="rId1981" Type="http://schemas.openxmlformats.org/officeDocument/2006/relationships/hyperlink" Target="javascript:var%20w=window.open('BuildingCode.aspx?BUILD_CODE=MFND','','width=600,height=400,scrollbars=no,resizeable=no');" TargetMode="External"/><Relationship Id="rId2618" Type="http://schemas.openxmlformats.org/officeDocument/2006/relationships/hyperlink" Target="javascript:var%20w=window.open('CourseInfo.aspx?SEC_ID=100899','','width=600,height=400,scrollbars=yes,resizeable=no');" TargetMode="External"/><Relationship Id="rId2825" Type="http://schemas.openxmlformats.org/officeDocument/2006/relationships/hyperlink" Target="javascript:var%20w=window.open('InstructionalMethodType.aspx','','width=600,height=400,scrollbars=no,resizeable=no');" TargetMode="External"/><Relationship Id="rId4180" Type="http://schemas.openxmlformats.org/officeDocument/2006/relationships/hyperlink" Target="javascript:var%20w=window.open('CourseInfo.aspx?SEC_ID=101858','','width=600,height=400,scrollbars=yes,resizeable=no');" TargetMode="External"/><Relationship Id="rId4278" Type="http://schemas.openxmlformats.org/officeDocument/2006/relationships/hyperlink" Target="javascript:var%20w=window.open('InstructionalMethodType.aspx','','width=600,height=400,scrollbars=no,resizeable=no');" TargetMode="External"/><Relationship Id="rId4485" Type="http://schemas.openxmlformats.org/officeDocument/2006/relationships/hyperlink" Target="javascript:var%20w=window.open('CourseInfo.aspx?SEC_ID=103006','','width=600,height=400,scrollbars=yes,resizeable=no');" TargetMode="External"/><Relationship Id="rId66" Type="http://schemas.openxmlformats.org/officeDocument/2006/relationships/hyperlink" Target="http://mjc.edu/instruction/online/readinessquiz.php" TargetMode="External"/><Relationship Id="rId1427" Type="http://schemas.openxmlformats.org/officeDocument/2006/relationships/hyperlink" Target="http://mjc.edu/instruction/online/readinessquiz.php" TargetMode="External"/><Relationship Id="rId1634" Type="http://schemas.openxmlformats.org/officeDocument/2006/relationships/hyperlink" Target="javascript:var%20w=window.open('InstructionalMethodType.aspx','','width=600,height=400,scrollbars=no,resizeable=no');" TargetMode="External"/><Relationship Id="rId1841" Type="http://schemas.openxmlformats.org/officeDocument/2006/relationships/hyperlink" Target="javascript:var%20w=window.open('InstructionalMethodType.aspx','','width=600,height=400,scrollbars=no,resizeable=no');" TargetMode="External"/><Relationship Id="rId3087" Type="http://schemas.openxmlformats.org/officeDocument/2006/relationships/hyperlink" Target="javascript:var%20w=window.open('CourseInfo.aspx?SEC_ID=101061','','width=600,height=400,scrollbars=yes,resizeable=no');" TargetMode="External"/><Relationship Id="rId3294" Type="http://schemas.openxmlformats.org/officeDocument/2006/relationships/hyperlink" Target="javascript:var%20w=window.open('CourseInfo.aspx?SEC_ID=101979','','width=600,height=400,scrollbars=yes,resizeable=no');" TargetMode="External"/><Relationship Id="rId4040" Type="http://schemas.openxmlformats.org/officeDocument/2006/relationships/hyperlink" Target="javascript:var%20w=window.open('BuildingCode.aspx?BUILD_CODE=MGYM','','width=600,height=400,scrollbars=no,resizeable=no');" TargetMode="External"/><Relationship Id="rId4138" Type="http://schemas.openxmlformats.org/officeDocument/2006/relationships/hyperlink" Target="javascript:var%20w=window.open('BuildingCode.aspx?BUILD_CODE=MGYM','','width=600,height=400,scrollbars=no,resizeable=no');" TargetMode="External"/><Relationship Id="rId4345" Type="http://schemas.openxmlformats.org/officeDocument/2006/relationships/hyperlink" Target="javascript:var%20w=window.open('BuildingCode.aspx?BUILD_CODE=MONL','','width=600,height=400,scrollbars=no,resizeable=no');" TargetMode="External"/><Relationship Id="rId4692" Type="http://schemas.openxmlformats.org/officeDocument/2006/relationships/hyperlink" Target="javascript:var%20w=window.open('BuildingCode.aspx?BUILD_CODE=MSER','','width=600,height=400,scrollbars=no,resizeable=no');" TargetMode="External"/><Relationship Id="rId4997" Type="http://schemas.openxmlformats.org/officeDocument/2006/relationships/hyperlink" Target="javascript:var%20w=window.open('BuildingCode.aspx?BUILD_CODE=MONL','','width=600,height=400,scrollbars=no,resizeable=no');" TargetMode="External"/><Relationship Id="rId1939" Type="http://schemas.openxmlformats.org/officeDocument/2006/relationships/hyperlink" Target="javascript:var%20w=window.open('CourseInfo.aspx?SEC_ID=102091','','width=600,height=400,scrollbars=yes,resizeable=no');" TargetMode="External"/><Relationship Id="rId3599" Type="http://schemas.openxmlformats.org/officeDocument/2006/relationships/hyperlink" Target="javascript:var%20w=window.open('InstructionalMethodType.aspx','','width=600,height=400,scrollbars=no,resizeable=no');" TargetMode="External"/><Relationship Id="rId4552" Type="http://schemas.openxmlformats.org/officeDocument/2006/relationships/hyperlink" Target="javascript:var%20w=window.open('CourseInfo.aspx?SEC_ID=101663','','width=600,height=400,scrollbars=yes,resizeable=no');" TargetMode="External"/><Relationship Id="rId4857" Type="http://schemas.openxmlformats.org/officeDocument/2006/relationships/hyperlink" Target="javascript:var%20w=window.open('CourseInfo.aspx?SEC_ID=106256','','width=600,height=400,scrollbars=yes,resizeable=no');" TargetMode="External"/><Relationship Id="rId1701" Type="http://schemas.openxmlformats.org/officeDocument/2006/relationships/hyperlink" Target="javascript:var%20w=window.open('InstructionalMethodType.aspx','','width=600,height=400,scrollbars=no,resizeable=no');" TargetMode="External"/><Relationship Id="rId3154" Type="http://schemas.openxmlformats.org/officeDocument/2006/relationships/hyperlink" Target="javascript:var%20w=window.open('BuildingCode.aspx?BUILD_CODE=MFND','','width=600,height=400,scrollbars=no,resizeable=no');" TargetMode="External"/><Relationship Id="rId3361" Type="http://schemas.openxmlformats.org/officeDocument/2006/relationships/hyperlink" Target="javascript:var%20w=window.open('CourseInfo.aspx?SEC_ID=102049','','width=600,height=400,scrollbars=yes,resizeable=no');" TargetMode="External"/><Relationship Id="rId3459" Type="http://schemas.openxmlformats.org/officeDocument/2006/relationships/hyperlink" Target="javascript:var%20w=window.open('BuildingCode.aspx?BUILD_CODE=MMUS','','width=600,height=400,scrollbars=no,resizeable=no');" TargetMode="External"/><Relationship Id="rId3666" Type="http://schemas.openxmlformats.org/officeDocument/2006/relationships/hyperlink" Target="javascript:var%20w=window.open('BuildingCode.aspx?BUILD_CODE=MHOS','','width=600,height=400,scrollbars=no,resizeable=no');" TargetMode="External"/><Relationship Id="rId4205" Type="http://schemas.openxmlformats.org/officeDocument/2006/relationships/hyperlink" Target="javascript:var%20w=window.open('CourseInfo.aspx?SEC_ID=101369','','width=600,height=400,scrollbars=yes,resizeable=no');" TargetMode="External"/><Relationship Id="rId4412" Type="http://schemas.openxmlformats.org/officeDocument/2006/relationships/hyperlink" Target="javascript:var%20w=window.open('InstructionalMethodType.aspx','','width=600,height=400,scrollbars=no,resizeable=no');" TargetMode="External"/><Relationship Id="rId282" Type="http://schemas.openxmlformats.org/officeDocument/2006/relationships/hyperlink" Target="javascript:var%20w=window.open('CourseInfo.aspx?SEC_ID=100121','','width=600,height=400,scrollbars=yes,resizeable=no');" TargetMode="External"/><Relationship Id="rId587" Type="http://schemas.openxmlformats.org/officeDocument/2006/relationships/hyperlink" Target="javascript:var%20w=window.open('BuildingCode.aspx?BUILD_CODE=MART','','width=600,height=400,scrollbars=no,resizeable=no');" TargetMode="External"/><Relationship Id="rId2170" Type="http://schemas.openxmlformats.org/officeDocument/2006/relationships/hyperlink" Target="http://mjc.edu/instruction/online/readinessquiz.php" TargetMode="External"/><Relationship Id="rId2268" Type="http://schemas.openxmlformats.org/officeDocument/2006/relationships/hyperlink" Target="javascript:var%20w=window.open('BuildingCode.aspx?BUILD_CODE=MSCC','','width=600,height=400,scrollbars=no,resizeable=no');" TargetMode="External"/><Relationship Id="rId3014" Type="http://schemas.openxmlformats.org/officeDocument/2006/relationships/hyperlink" Target="javascript:var%20w=window.open('InstructionalMethodType.aspx','','width=600,height=400,scrollbars=no,resizeable=no');" TargetMode="External"/><Relationship Id="rId3221" Type="http://schemas.openxmlformats.org/officeDocument/2006/relationships/hyperlink" Target="javascript:var%20w=window.open('InstructionalMethodType.aspx','','width=600,height=400,scrollbars=no,resizeable=no');" TargetMode="External"/><Relationship Id="rId3319" Type="http://schemas.openxmlformats.org/officeDocument/2006/relationships/hyperlink" Target="javascript:var%20w=window.open('BuildingCode.aspx?BUILD_CODE=MYOS','','width=600,height=400,scrollbars=no,resizeable=no');" TargetMode="External"/><Relationship Id="rId3873" Type="http://schemas.openxmlformats.org/officeDocument/2006/relationships/hyperlink" Target="javascript:var%20w=window.open('BuildingCode.aspx?BUILD_CODE=MPEM','','width=600,height=400,scrollbars=no,resizeable=no');" TargetMode="External"/><Relationship Id="rId4717" Type="http://schemas.openxmlformats.org/officeDocument/2006/relationships/hyperlink" Target="javascript:var%20w=window.open('CourseInfo.aspx?SEC_ID=101507','','width=600,height=400,scrollbars=yes,resizeable=no');" TargetMode="External"/><Relationship Id="rId4924" Type="http://schemas.openxmlformats.org/officeDocument/2006/relationships/hyperlink" Target="javascript:var%20w=window.open('BuildingCode.aspx?BUILD_CODE=MONL','','width=600,height=400,scrollbars=no,resizeable=no');" TargetMode="External"/><Relationship Id="rId8" Type="http://schemas.openxmlformats.org/officeDocument/2006/relationships/hyperlink" Target="javascript:var%20w=window.open('BuildingCode.aspx?BUILD_CODE=MCAT','','width=600,height=400,scrollbars=no,resizeable=no');" TargetMode="External"/><Relationship Id="rId142" Type="http://schemas.openxmlformats.org/officeDocument/2006/relationships/hyperlink" Target="javascript:var%20w=window.open('BuildingCode.aspx?BUILD_CODE=MAGR','','width=600,height=400,scrollbars=no,resizeable=no');" TargetMode="External"/><Relationship Id="rId447" Type="http://schemas.openxmlformats.org/officeDocument/2006/relationships/hyperlink" Target="javascript:var%20w=window.open('InstructionalMethodType.aspx','','width=600,height=400,scrollbars=no,resizeable=no');" TargetMode="External"/><Relationship Id="rId794" Type="http://schemas.openxmlformats.org/officeDocument/2006/relationships/hyperlink" Target="javascript:var%20w=window.open('BuildingCode.aspx?BUILD_CODE=MART','','width=600,height=400,scrollbars=no,resizeable=no');" TargetMode="External"/><Relationship Id="rId1077" Type="http://schemas.openxmlformats.org/officeDocument/2006/relationships/hyperlink" Target="javascript:var%20w=window.open('CourseInfo.aspx?SEC_ID=100277','','width=600,height=400,scrollbars=yes,resizeable=no');" TargetMode="External"/><Relationship Id="rId2030" Type="http://schemas.openxmlformats.org/officeDocument/2006/relationships/hyperlink" Target="javascript:var%20w=window.open('InstructionalMethodType.aspx','','width=600,height=400,scrollbars=no,resizeable=no');" TargetMode="External"/><Relationship Id="rId2128" Type="http://schemas.openxmlformats.org/officeDocument/2006/relationships/hyperlink" Target="javascript:var%20w=window.open('InstructionalMethodType.aspx','','width=600,height=400,scrollbars=no,resizeable=no');" TargetMode="External"/><Relationship Id="rId2475" Type="http://schemas.openxmlformats.org/officeDocument/2006/relationships/hyperlink" Target="javascript:var%20w=window.open('BuildingCode.aspx?BUILD_CODE=MPEM','','width=600,height=400,scrollbars=no,resizeable=no');" TargetMode="External"/><Relationship Id="rId2682" Type="http://schemas.openxmlformats.org/officeDocument/2006/relationships/hyperlink" Target="javascript:var%20w=window.open('CourseInfo.aspx?SEC_ID=100919','','width=600,height=400,scrollbars=yes,resizeable=no');" TargetMode="External"/><Relationship Id="rId2987" Type="http://schemas.openxmlformats.org/officeDocument/2006/relationships/hyperlink" Target="javascript:var%20w=window.open('InstructionalMethodType.aspx','','width=600,height=400,scrollbars=no,resizeable=no');" TargetMode="External"/><Relationship Id="rId3526" Type="http://schemas.openxmlformats.org/officeDocument/2006/relationships/hyperlink" Target="javascript:var%20w=window.open('InstructionalMethodType.aspx','','width=600,height=400,scrollbars=no,resizeable=no');" TargetMode="External"/><Relationship Id="rId3733" Type="http://schemas.openxmlformats.org/officeDocument/2006/relationships/hyperlink" Target="javascript:var%20w=window.open('CourseInfo.aspx?SEC_ID=101652','','width=600,height=400,scrollbars=yes,resizeable=no');" TargetMode="External"/><Relationship Id="rId3940" Type="http://schemas.openxmlformats.org/officeDocument/2006/relationships/hyperlink" Target="javascript:var%20w=window.open('CourseInfo.aspx?SEC_ID=101259','','width=600,height=400,scrollbars=yes,resizeable=no');" TargetMode="External"/><Relationship Id="rId5186" Type="http://schemas.openxmlformats.org/officeDocument/2006/relationships/hyperlink" Target="javascript:var%20w=window.open('InstructionalMethodType.aspx','','width=600,height=400,scrollbars=no,resizeable=no');" TargetMode="External"/><Relationship Id="rId654" Type="http://schemas.openxmlformats.org/officeDocument/2006/relationships/hyperlink" Target="javascript:var%20w=window.open('InstructionalMethodType.aspx','','width=600,height=400,scrollbars=no,resizeable=no');" TargetMode="External"/><Relationship Id="rId861" Type="http://schemas.openxmlformats.org/officeDocument/2006/relationships/hyperlink" Target="javascript:var%20w=window.open('InstructionalMethodType.aspx','','width=600,height=400,scrollbars=no,resizeable=no');" TargetMode="External"/><Relationship Id="rId959" Type="http://schemas.openxmlformats.org/officeDocument/2006/relationships/hyperlink" Target="javascript:var%20w=window.open('BuildingCode.aspx?BUILD_CODE=MTAC','','width=600,height=400,scrollbars=no,resizeable=no');" TargetMode="External"/><Relationship Id="rId1284" Type="http://schemas.openxmlformats.org/officeDocument/2006/relationships/hyperlink" Target="http://mjc.edu/instruction/online/readinessquiz.php" TargetMode="External"/><Relationship Id="rId1491" Type="http://schemas.openxmlformats.org/officeDocument/2006/relationships/hyperlink" Target="javascript:var%20w=window.open('BuildingCode.aspx?BUILD_CODE=MSCC','','width=600,height=400,scrollbars=no,resizeable=no');" TargetMode="External"/><Relationship Id="rId1589" Type="http://schemas.openxmlformats.org/officeDocument/2006/relationships/hyperlink" Target="javascript:var%20w=window.open('BuildingCode.aspx?BUILD_CODE=MUIR','','width=600,height=400,scrollbars=no,resizeable=no');" TargetMode="External"/><Relationship Id="rId2335" Type="http://schemas.openxmlformats.org/officeDocument/2006/relationships/hyperlink" Target="javascript:var%20w=window.open('BuildingCode.aspx?BUILD_CODE=MAGR','','width=600,height=400,scrollbars=no,resizeable=no');" TargetMode="External"/><Relationship Id="rId2542" Type="http://schemas.openxmlformats.org/officeDocument/2006/relationships/hyperlink" Target="javascript:var%20w=window.open('BuildingCode.aspx?BUILD_CODE=MONL','','width=600,height=400,scrollbars=no,resizeable=no');" TargetMode="External"/><Relationship Id="rId3800" Type="http://schemas.openxmlformats.org/officeDocument/2006/relationships/hyperlink" Target="javascript:var%20w=window.open('InstructionalMethodType.aspx','','width=600,height=400,scrollbars=no,resizeable=no');" TargetMode="External"/><Relationship Id="rId5046" Type="http://schemas.openxmlformats.org/officeDocument/2006/relationships/hyperlink" Target="javascript:var%20w=window.open('CourseInfo.aspx?SEC_ID=101597','','width=600,height=400,scrollbars=yes,resizeable=no');" TargetMode="External"/><Relationship Id="rId307" Type="http://schemas.openxmlformats.org/officeDocument/2006/relationships/hyperlink" Target="javascript:var%20w=window.open('BuildingCode.aspx?BUILD_CODE=MSCC','','width=600,height=400,scrollbars=no,resizeable=no');" TargetMode="External"/><Relationship Id="rId514" Type="http://schemas.openxmlformats.org/officeDocument/2006/relationships/hyperlink" Target="javascript:var%20w=window.open('InstructionalMethodType.aspx','','width=600,height=400,scrollbars=no,resizeable=no');" TargetMode="External"/><Relationship Id="rId721" Type="http://schemas.openxmlformats.org/officeDocument/2006/relationships/hyperlink" Target="javascript:var%20w=window.open('InstructionalMethodType.aspx','','width=600,height=400,scrollbars=no,resizeable=no');" TargetMode="External"/><Relationship Id="rId1144" Type="http://schemas.openxmlformats.org/officeDocument/2006/relationships/hyperlink" Target="javascript:var%20w=window.open('CourseInfo.aspx?SEC_ID=100290','','width=600,height=400,scrollbars=yes,resizeable=no');" TargetMode="External"/><Relationship Id="rId1351" Type="http://schemas.openxmlformats.org/officeDocument/2006/relationships/hyperlink" Target="javascript:var%20w=window.open('InstructionalMethodType.aspx','','width=600,height=400,scrollbars=no,resizeable=no');" TargetMode="External"/><Relationship Id="rId1449" Type="http://schemas.openxmlformats.org/officeDocument/2006/relationships/hyperlink" Target="javascript:var%20w=window.open('InstructionalMethodType.aspx','','width=600,height=400,scrollbars=no,resizeable=no');" TargetMode="External"/><Relationship Id="rId1796" Type="http://schemas.openxmlformats.org/officeDocument/2006/relationships/hyperlink" Target="javascript:var%20w=window.open('BuildingCode.aspx?BUILD_CODE=MONL','','width=600,height=400,scrollbars=no,resizeable=no');" TargetMode="External"/><Relationship Id="rId2402" Type="http://schemas.openxmlformats.org/officeDocument/2006/relationships/hyperlink" Target="javascript:var%20w=window.open('CourseInfo.aspx?SEC_ID=102983','','width=600,height=400,scrollbars=yes,resizeable=no');" TargetMode="External"/><Relationship Id="rId2847" Type="http://schemas.openxmlformats.org/officeDocument/2006/relationships/hyperlink" Target="javascript:var%20w=window.open('CourseInfo.aspx?SEC_ID=100972','','width=600,height=400,scrollbars=yes,resizeable=no');" TargetMode="External"/><Relationship Id="rId4062" Type="http://schemas.openxmlformats.org/officeDocument/2006/relationships/hyperlink" Target="javascript:var%20w=window.open('InstructionalMethodType.aspx','','width=600,height=400,scrollbars=no,resizeable=no');" TargetMode="External"/><Relationship Id="rId5113" Type="http://schemas.openxmlformats.org/officeDocument/2006/relationships/hyperlink" Target="javascript:var%20w=window.open('BuildingCode.aspx?BUILD_CODE=MEL%20','','width=600,height=400,scrollbars=no,resizeable=no');" TargetMode="External"/><Relationship Id="rId88" Type="http://schemas.openxmlformats.org/officeDocument/2006/relationships/hyperlink" Target="javascript:var%20w=window.open('CourseInfo.aspx?SEC_ID=100068','','width=600,height=400,scrollbars=yes,resizeable=no');" TargetMode="External"/><Relationship Id="rId819" Type="http://schemas.openxmlformats.org/officeDocument/2006/relationships/hyperlink" Target="javascript:var%20w=window.open('CourseInfo.aspx?SEC_ID=100218','','width=600,height=400,scrollbars=yes,resizeable=no');" TargetMode="External"/><Relationship Id="rId1004" Type="http://schemas.openxmlformats.org/officeDocument/2006/relationships/hyperlink" Target="javascript:var%20w=window.open('BuildingCode.aspx?BUILD_CODE=MTAC','','width=600,height=400,scrollbars=no,resizeable=no');" TargetMode="External"/><Relationship Id="rId1211" Type="http://schemas.openxmlformats.org/officeDocument/2006/relationships/hyperlink" Target="javascript:var%20w=window.open('BuildingCode.aspx?BUILD_CODE=MFND','','width=600,height=400,scrollbars=no,resizeable=no');" TargetMode="External"/><Relationship Id="rId1656" Type="http://schemas.openxmlformats.org/officeDocument/2006/relationships/hyperlink" Target="javascript:var%20w=window.open('InstructionalMethodType.aspx','','width=600,height=400,scrollbars=no,resizeable=no');" TargetMode="External"/><Relationship Id="rId1863" Type="http://schemas.openxmlformats.org/officeDocument/2006/relationships/hyperlink" Target="javascript:var%20w=window.open('CourseInfo.aspx?SEC_ID=100439','','width=600,height=400,scrollbars=yes,resizeable=no');" TargetMode="External"/><Relationship Id="rId2707" Type="http://schemas.openxmlformats.org/officeDocument/2006/relationships/hyperlink" Target="javascript:var%20w=window.open('CourseInfo.aspx?SEC_ID=100926','','width=600,height=400,scrollbars=yes,resizeable=no');" TargetMode="External"/><Relationship Id="rId2914" Type="http://schemas.openxmlformats.org/officeDocument/2006/relationships/hyperlink" Target="javascript:var%20w=window.open('CourseInfo.aspx?SEC_ID=101996','','width=600,height=400,scrollbars=yes,resizeable=no');" TargetMode="External"/><Relationship Id="rId4367" Type="http://schemas.openxmlformats.org/officeDocument/2006/relationships/hyperlink" Target="javascript:var%20w=window.open('InstructionalMethodType.aspx','','width=600,height=400,scrollbars=no,resizeable=no');" TargetMode="External"/><Relationship Id="rId4574" Type="http://schemas.openxmlformats.org/officeDocument/2006/relationships/hyperlink" Target="javascript:var%20w=window.open('BuildingCode.aspx?BUILD_CODE=MFND','','width=600,height=400,scrollbars=no,resizeable=no');" TargetMode="External"/><Relationship Id="rId4781" Type="http://schemas.openxmlformats.org/officeDocument/2006/relationships/hyperlink" Target="javascript:var%20w=window.open('CourseInfo.aspx?SEC_ID=101525','','width=600,height=400,scrollbars=yes,resizeable=no');" TargetMode="External"/><Relationship Id="rId1309" Type="http://schemas.openxmlformats.org/officeDocument/2006/relationships/hyperlink" Target="javascript:var%20w=window.open('CourseInfo.aspx?SEC_ID=100332','','width=600,height=400,scrollbars=yes,resizeable=no');" TargetMode="External"/><Relationship Id="rId1516" Type="http://schemas.openxmlformats.org/officeDocument/2006/relationships/hyperlink" Target="javascript:var%20w=window.open('InstructionalMethodType.aspx','','width=600,height=400,scrollbars=no,resizeable=no');" TargetMode="External"/><Relationship Id="rId1723" Type="http://schemas.openxmlformats.org/officeDocument/2006/relationships/hyperlink" Target="javascript:var%20w=window.open('InstructionalMethodType.aspx','','width=600,height=400,scrollbars=no,resizeable=no');" TargetMode="External"/><Relationship Id="rId1930" Type="http://schemas.openxmlformats.org/officeDocument/2006/relationships/hyperlink" Target="javascript:var%20w=window.open('CourseInfo.aspx?SEC_ID=100468','','width=600,height=400,scrollbars=yes,resizeable=no');" TargetMode="External"/><Relationship Id="rId3176" Type="http://schemas.openxmlformats.org/officeDocument/2006/relationships/hyperlink" Target="javascript:var%20w=window.open('InstructionalMethodType.aspx','','width=600,height=400,scrollbars=no,resizeable=no');" TargetMode="External"/><Relationship Id="rId3383" Type="http://schemas.openxmlformats.org/officeDocument/2006/relationships/hyperlink" Target="javascript:var%20w=window.open('CourseInfo.aspx?SEC_ID=101094','','width=600,height=400,scrollbars=yes,resizeable=no');" TargetMode="External"/><Relationship Id="rId3590" Type="http://schemas.openxmlformats.org/officeDocument/2006/relationships/hyperlink" Target="javascript:var%20w=window.open('InstructionalMethodType.aspx','','width=600,height=400,scrollbars=no,resizeable=no');" TargetMode="External"/><Relationship Id="rId4227" Type="http://schemas.openxmlformats.org/officeDocument/2006/relationships/hyperlink" Target="javascript:var%20w=window.open('InstructionalMethodType.aspx','','width=600,height=400,scrollbars=no,resizeable=no');" TargetMode="External"/><Relationship Id="rId4434" Type="http://schemas.openxmlformats.org/officeDocument/2006/relationships/hyperlink" Target="https://sites.google.com/site/millersfaculty/" TargetMode="External"/><Relationship Id="rId4879" Type="http://schemas.openxmlformats.org/officeDocument/2006/relationships/hyperlink" Target="javascript:var%20w=window.open('CourseInfo.aspx?SEC_ID=102827','','width=600,height=400,scrollbars=yes,resizeable=no');" TargetMode="External"/><Relationship Id="rId15" Type="http://schemas.openxmlformats.org/officeDocument/2006/relationships/hyperlink" Target="javascript:var%20w=window.open('InstructionalMethodType.aspx','','width=600,height=400,scrollbars=no,resizeable=no');" TargetMode="External"/><Relationship Id="rId2192" Type="http://schemas.openxmlformats.org/officeDocument/2006/relationships/hyperlink" Target="javascript:var%20w=window.open('InstructionalMethodType.aspx','','width=600,height=400,scrollbars=no,resizeable=no');" TargetMode="External"/><Relationship Id="rId3036" Type="http://schemas.openxmlformats.org/officeDocument/2006/relationships/hyperlink" Target="javascript:var%20w=window.open('CourseInfo.aspx?SEC_ID=101049','','width=600,height=400,scrollbars=yes,resizeable=no');" TargetMode="External"/><Relationship Id="rId3243" Type="http://schemas.openxmlformats.org/officeDocument/2006/relationships/hyperlink" Target="javascript:var%20w=window.open('CourseInfo.aspx?SEC_ID=101935','','width=600,height=400,scrollbars=yes,resizeable=no');" TargetMode="External"/><Relationship Id="rId3688" Type="http://schemas.openxmlformats.org/officeDocument/2006/relationships/hyperlink" Target="javascript:var%20w=window.open('BuildingCode.aspx?BUILD_CODE=MGLA','','width=600,height=400,scrollbars=no,resizeable=no');" TargetMode="External"/><Relationship Id="rId3895" Type="http://schemas.openxmlformats.org/officeDocument/2006/relationships/hyperlink" Target="javascript:var%20w=window.open('InstructionalMethodType.aspx','','width=600,height=400,scrollbars=no,resizeable=no');" TargetMode="External"/><Relationship Id="rId4641" Type="http://schemas.openxmlformats.org/officeDocument/2006/relationships/hyperlink" Target="javascript:var%20w=window.open('BuildingCode.aspx?BUILD_CODE=MFND','','width=600,height=400,scrollbars=no,resizeable=no');" TargetMode="External"/><Relationship Id="rId4739" Type="http://schemas.openxmlformats.org/officeDocument/2006/relationships/hyperlink" Target="javascript:var%20w=window.open('InstructionalMethodType.aspx','','width=600,height=400,scrollbars=no,resizeable=no');" TargetMode="External"/><Relationship Id="rId4946" Type="http://schemas.openxmlformats.org/officeDocument/2006/relationships/hyperlink" Target="javascript:var%20w=window.open('InstructionalMethodType.aspx','','width=600,height=400,scrollbars=no,resizeable=no');" TargetMode="External"/><Relationship Id="rId164" Type="http://schemas.openxmlformats.org/officeDocument/2006/relationships/hyperlink" Target="javascript:var%20w=window.open('CourseInfo.aspx?SEC_ID=101968','','width=600,height=400,scrollbars=yes,resizeable=no');" TargetMode="External"/><Relationship Id="rId371" Type="http://schemas.openxmlformats.org/officeDocument/2006/relationships/hyperlink" Target="javascript:var%20w=window.open('InstructionalMethodType.aspx','','width=600,height=400,scrollbars=no,resizeable=no');" TargetMode="External"/><Relationship Id="rId2052" Type="http://schemas.openxmlformats.org/officeDocument/2006/relationships/hyperlink" Target="javascript:var%20w=window.open('InstructionalMethodType.aspx','','width=600,height=400,scrollbars=no,resizeable=no');" TargetMode="External"/><Relationship Id="rId2497" Type="http://schemas.openxmlformats.org/officeDocument/2006/relationships/hyperlink" Target="javascript:var%20w=window.open('BuildingCode.aspx?BUILD_CODE=MAGR','','width=600,height=400,scrollbars=no,resizeable=no');" TargetMode="External"/><Relationship Id="rId3450" Type="http://schemas.openxmlformats.org/officeDocument/2006/relationships/hyperlink" Target="javascript:var%20w=window.open('BuildingCode.aspx?BUILD_CODE=MMUS','','width=600,height=400,scrollbars=no,resizeable=no');" TargetMode="External"/><Relationship Id="rId3548" Type="http://schemas.openxmlformats.org/officeDocument/2006/relationships/hyperlink" Target="javascript:var%20w=window.open('InstructionalMethodType.aspx','','width=600,height=400,scrollbars=no,resizeable=no');" TargetMode="External"/><Relationship Id="rId3755" Type="http://schemas.openxmlformats.org/officeDocument/2006/relationships/hyperlink" Target="javascript:var%20w=window.open('BuildingCode.aspx?BUILD_CODE=MFND','','width=600,height=400,scrollbars=no,resizeable=no');" TargetMode="External"/><Relationship Id="rId4501" Type="http://schemas.openxmlformats.org/officeDocument/2006/relationships/hyperlink" Target="javascript:var%20w=window.open('CourseInfo.aspx?SEC_ID=101441','','width=600,height=400,scrollbars=yes,resizeable=no');" TargetMode="External"/><Relationship Id="rId4806" Type="http://schemas.openxmlformats.org/officeDocument/2006/relationships/hyperlink" Target="javascript:var%20w=window.open('BuildingCode.aspx?BUILD_CODE=MUIR','','width=600,height=400,scrollbars=no,resizeable=no');" TargetMode="External"/><Relationship Id="rId469" Type="http://schemas.openxmlformats.org/officeDocument/2006/relationships/hyperlink" Target="javascript:var%20w=window.open('BuildingCode.aspx?BUILD_CODE=MCAT','','width=600,height=400,scrollbars=no,resizeable=no');" TargetMode="External"/><Relationship Id="rId676" Type="http://schemas.openxmlformats.org/officeDocument/2006/relationships/hyperlink" Target="javascript:var%20w=window.open('InstructionalMethodType.aspx','','width=600,height=400,scrollbars=no,resizeable=no');" TargetMode="External"/><Relationship Id="rId883" Type="http://schemas.openxmlformats.org/officeDocument/2006/relationships/hyperlink" Target="javascript:var%20w=window.open('InstructionalMethodType.aspx','','width=600,height=400,scrollbars=no,resizeable=no');" TargetMode="External"/><Relationship Id="rId1099" Type="http://schemas.openxmlformats.org/officeDocument/2006/relationships/hyperlink" Target="javascript:var%20w=window.open('BuildingCode.aspx?BUILD_CODE=MONL','','width=600,height=400,scrollbars=no,resizeable=no');" TargetMode="External"/><Relationship Id="rId2357" Type="http://schemas.openxmlformats.org/officeDocument/2006/relationships/hyperlink" Target="javascript:var%20w=window.open('BuildingCode.aspx?BUILD_CODE=MCER','','width=600,height=400,scrollbars=no,resizeable=no');" TargetMode="External"/><Relationship Id="rId2564" Type="http://schemas.openxmlformats.org/officeDocument/2006/relationships/hyperlink" Target="javascript:var%20w=window.open('BuildingCode.aspx?BUILD_CODE=MONL','','width=600,height=400,scrollbars=no,resizeable=no');" TargetMode="External"/><Relationship Id="rId3103" Type="http://schemas.openxmlformats.org/officeDocument/2006/relationships/hyperlink" Target="javascript:var%20w=window.open('BuildingCode.aspx?BUILD_CODE=MFND','','width=600,height=400,scrollbars=no,resizeable=no');" TargetMode="External"/><Relationship Id="rId3310" Type="http://schemas.openxmlformats.org/officeDocument/2006/relationships/hyperlink" Target="javascript:var%20w=window.open('BuildingCode.aspx?BUILD_CODE=MFND','','width=600,height=400,scrollbars=no,resizeable=no');" TargetMode="External"/><Relationship Id="rId3408" Type="http://schemas.openxmlformats.org/officeDocument/2006/relationships/hyperlink" Target="javascript:var%20w=window.open('InstructionalMethodType.aspx','','width=600,height=400,scrollbars=no,resizeable=no');" TargetMode="External"/><Relationship Id="rId3615" Type="http://schemas.openxmlformats.org/officeDocument/2006/relationships/hyperlink" Target="javascript:var%20w=window.open('BuildingCode.aspx?BUILD_CODE=MONL','','width=600,height=400,scrollbars=no,resizeable=no');" TargetMode="External"/><Relationship Id="rId3962" Type="http://schemas.openxmlformats.org/officeDocument/2006/relationships/hyperlink" Target="javascript:var%20w=window.open('BuildingCode.aspx?BUILD_CODE=MPAC','','width=600,height=400,scrollbars=no,resizeable=no');" TargetMode="External"/><Relationship Id="rId5068" Type="http://schemas.openxmlformats.org/officeDocument/2006/relationships/hyperlink" Target="javascript:var%20w=window.open('BuildingCode.aspx?BUILD_CODE=MPAC','','width=600,height=400,scrollbars=no,resizeable=no');" TargetMode="External"/><Relationship Id="rId231" Type="http://schemas.openxmlformats.org/officeDocument/2006/relationships/hyperlink" Target="javascript:var%20w=window.open('InstructionalMethodType.aspx','','width=600,height=400,scrollbars=no,resizeable=no');" TargetMode="External"/><Relationship Id="rId329" Type="http://schemas.openxmlformats.org/officeDocument/2006/relationships/hyperlink" Target="javascript:var%20w=window.open('InstructionalMethodType.aspx','','width=600,height=400,scrollbars=no,resizeable=no');" TargetMode="External"/><Relationship Id="rId536" Type="http://schemas.openxmlformats.org/officeDocument/2006/relationships/hyperlink" Target="javascript:var%20w=window.open('InstructionalMethodType.aspx','','width=600,height=400,scrollbars=no,resizeable=no');" TargetMode="External"/><Relationship Id="rId1166" Type="http://schemas.openxmlformats.org/officeDocument/2006/relationships/hyperlink" Target="javascript:var%20w=window.open('BuildingCode.aspx?BUILD_CODE=MSCC','','width=600,height=400,scrollbars=no,resizeable=no');" TargetMode="External"/><Relationship Id="rId1373" Type="http://schemas.openxmlformats.org/officeDocument/2006/relationships/hyperlink" Target="http://mjc.edu/instruction/online/readinessquiz.php" TargetMode="External"/><Relationship Id="rId2217" Type="http://schemas.openxmlformats.org/officeDocument/2006/relationships/hyperlink" Target="javascript:var%20w=window.open('BuildingCode.aspx?BUILD_CODE=MCAT','','width=600,height=400,scrollbars=no,resizeable=no');" TargetMode="External"/><Relationship Id="rId2771" Type="http://schemas.openxmlformats.org/officeDocument/2006/relationships/hyperlink" Target="javascript:var%20w=window.open('CourseInfo.aspx?SEC_ID=102073','','width=600,height=400,scrollbars=yes,resizeable=no');" TargetMode="External"/><Relationship Id="rId2869" Type="http://schemas.openxmlformats.org/officeDocument/2006/relationships/hyperlink" Target="javascript:var%20w=window.open('BuildingCode.aspx?BUILD_CODE=MFND','','width=600,height=400,scrollbars=no,resizeable=no');" TargetMode="External"/><Relationship Id="rId3822" Type="http://schemas.openxmlformats.org/officeDocument/2006/relationships/hyperlink" Target="javascript:var%20w=window.open('InstructionalMethodType.aspx','','width=600,height=400,scrollbars=no,resizeable=no');" TargetMode="External"/><Relationship Id="rId743" Type="http://schemas.openxmlformats.org/officeDocument/2006/relationships/hyperlink" Target="javascript:var%20w=window.open('CourseInfo.aspx?SEC_ID=101754','','width=600,height=400,scrollbars=yes,resizeable=no');" TargetMode="External"/><Relationship Id="rId950" Type="http://schemas.openxmlformats.org/officeDocument/2006/relationships/hyperlink" Target="javascript:var%20w=window.open('CourseInfo.aspx?SEC_ID=100247','','width=600,height=400,scrollbars=yes,resizeable=no');" TargetMode="External"/><Relationship Id="rId1026" Type="http://schemas.openxmlformats.org/officeDocument/2006/relationships/hyperlink" Target="javascript:var%20w=window.open('InstructionalMethodType.aspx','','width=600,height=400,scrollbars=no,resizeable=no');" TargetMode="External"/><Relationship Id="rId1580" Type="http://schemas.openxmlformats.org/officeDocument/2006/relationships/hyperlink" Target="javascript:var%20w=window.open('InstructionalMethodType.aspx','','width=600,height=400,scrollbars=no,resizeable=no');" TargetMode="External"/><Relationship Id="rId1678" Type="http://schemas.openxmlformats.org/officeDocument/2006/relationships/hyperlink" Target="javascript:var%20w=window.open('BuildingCode.aspx?BUILD_CODE=MUIR','','width=600,height=400,scrollbars=no,resizeable=no');" TargetMode="External"/><Relationship Id="rId1885" Type="http://schemas.openxmlformats.org/officeDocument/2006/relationships/hyperlink" Target="javascript:var%20w=window.open('CourseInfo.aspx?SEC_ID=100453','','width=600,height=400,scrollbars=yes,resizeable=no');" TargetMode="External"/><Relationship Id="rId2424" Type="http://schemas.openxmlformats.org/officeDocument/2006/relationships/hyperlink" Target="http://mjc.edu/instruction/online/readinessquiz.php" TargetMode="External"/><Relationship Id="rId2631" Type="http://schemas.openxmlformats.org/officeDocument/2006/relationships/hyperlink" Target="javascript:var%20w=window.open('BuildingCode.aspx?BUILD_CODE=MSER','','width=600,height=400,scrollbars=no,resizeable=no');" TargetMode="External"/><Relationship Id="rId2729" Type="http://schemas.openxmlformats.org/officeDocument/2006/relationships/hyperlink" Target="javascript:var%20w=window.open('InstructionalMethodType.aspx','','width=600,height=400,scrollbars=no,resizeable=no');" TargetMode="External"/><Relationship Id="rId2936" Type="http://schemas.openxmlformats.org/officeDocument/2006/relationships/hyperlink" Target="javascript:var%20w=window.open('InstructionalMethodType.aspx','','width=600,height=400,scrollbars=no,resizeable=no');" TargetMode="External"/><Relationship Id="rId4084" Type="http://schemas.openxmlformats.org/officeDocument/2006/relationships/hyperlink" Target="javascript:var%20w=window.open('CourseInfo.aspx?SEC_ID=101337','','width=600,height=400,scrollbars=yes,resizeable=no');" TargetMode="External"/><Relationship Id="rId4291" Type="http://schemas.openxmlformats.org/officeDocument/2006/relationships/hyperlink" Target="javascript:var%20w=window.open('InstructionalMethodType.aspx','','width=600,height=400,scrollbars=no,resizeable=no');" TargetMode="External"/><Relationship Id="rId4389" Type="http://schemas.openxmlformats.org/officeDocument/2006/relationships/hyperlink" Target="javascript:var%20w=window.open('CourseInfo.aspx?SEC_ID=101412','','width=600,height=400,scrollbars=yes,resizeable=no');" TargetMode="External"/><Relationship Id="rId5135" Type="http://schemas.openxmlformats.org/officeDocument/2006/relationships/hyperlink" Target="javascript:var%20w=window.open('InstructionalMethodType.aspx','','width=600,height=400,scrollbars=no,resizeable=no');" TargetMode="External"/><Relationship Id="rId603" Type="http://schemas.openxmlformats.org/officeDocument/2006/relationships/hyperlink" Target="javascript:var%20w=window.open('BuildingCode.aspx?BUILD_CODE=MART','','width=600,height=400,scrollbars=no,resizeable=no');" TargetMode="External"/><Relationship Id="rId810" Type="http://schemas.openxmlformats.org/officeDocument/2006/relationships/hyperlink" Target="javascript:var%20w=window.open('InstructionalMethodType.aspx','','width=600,height=400,scrollbars=no,resizeable=no');" TargetMode="External"/><Relationship Id="rId908" Type="http://schemas.openxmlformats.org/officeDocument/2006/relationships/hyperlink" Target="javascript:var%20w=window.open('BuildingCode.aspx?BUILD_CODE=MADM','','width=600,height=400,scrollbars=no,resizeable=no');" TargetMode="External"/><Relationship Id="rId1233" Type="http://schemas.openxmlformats.org/officeDocument/2006/relationships/hyperlink" Target="javascript:var%20w=window.open('BuildingCode.aspx?BUILD_CODE=MONL','','width=600,height=400,scrollbars=no,resizeable=no');" TargetMode="External"/><Relationship Id="rId1440" Type="http://schemas.openxmlformats.org/officeDocument/2006/relationships/hyperlink" Target="javascript:var%20w=window.open('BuildingCode.aspx?BUILD_CODE=MONL','','width=600,height=400,scrollbars=no,resizeable=no');" TargetMode="External"/><Relationship Id="rId1538" Type="http://schemas.openxmlformats.org/officeDocument/2006/relationships/hyperlink" Target="javascript:var%20w=window.open('BuildingCode.aspx?BUILD_CODE=MSCC','','width=600,height=400,scrollbars=no,resizeable=no');" TargetMode="External"/><Relationship Id="rId4151" Type="http://schemas.openxmlformats.org/officeDocument/2006/relationships/hyperlink" Target="javascript:var%20w=window.open('InstructionalMethodType.aspx','','width=600,height=400,scrollbars=no,resizeable=no');" TargetMode="External"/><Relationship Id="rId4596" Type="http://schemas.openxmlformats.org/officeDocument/2006/relationships/hyperlink" Target="javascript:var%20w=window.open('InstructionalMethodType.aspx','','width=600,height=400,scrollbars=no,resizeable=no');" TargetMode="External"/><Relationship Id="rId5202" Type="http://schemas.openxmlformats.org/officeDocument/2006/relationships/hyperlink" Target="javascript:var%20w=window.open('CourseInfo.aspx?SEC_ID=102830','','width=600,height=400,scrollbars=yes,resizeable=no');" TargetMode="External"/><Relationship Id="rId1300" Type="http://schemas.openxmlformats.org/officeDocument/2006/relationships/hyperlink" Target="http://mjc.edu/instruction/online/readinessquiz.php" TargetMode="External"/><Relationship Id="rId1745" Type="http://schemas.openxmlformats.org/officeDocument/2006/relationships/hyperlink" Target="javascript:var%20w=window.open('CourseInfo.aspx?SEC_ID=100411','','width=600,height=400,scrollbars=yes,resizeable=no');" TargetMode="External"/><Relationship Id="rId1952" Type="http://schemas.openxmlformats.org/officeDocument/2006/relationships/hyperlink" Target="javascript:var%20w=window.open('BuildingCode.aspx?BUILD_CODE=MFND','','width=600,height=400,scrollbars=no,resizeable=no');" TargetMode="External"/><Relationship Id="rId3198" Type="http://schemas.openxmlformats.org/officeDocument/2006/relationships/hyperlink" Target="javascript:var%20w=window.open('CourseInfo.aspx?SEC_ID=101925','','width=600,height=400,scrollbars=yes,resizeable=no');" TargetMode="External"/><Relationship Id="rId4011" Type="http://schemas.openxmlformats.org/officeDocument/2006/relationships/hyperlink" Target="javascript:var%20w=window.open('InstructionalMethodType.aspx','','width=600,height=400,scrollbars=no,resizeable=no');" TargetMode="External"/><Relationship Id="rId4249" Type="http://schemas.openxmlformats.org/officeDocument/2006/relationships/hyperlink" Target="javascript:var%20w=window.open('CourseInfo.aspx?SEC_ID=101379','','width=600,height=400,scrollbars=yes,resizeable=no');" TargetMode="External"/><Relationship Id="rId4456" Type="http://schemas.openxmlformats.org/officeDocument/2006/relationships/hyperlink" Target="javascript:var%20w=window.open('BuildingCode.aspx?BUILD_CODE=MSER','','width=600,height=400,scrollbars=no,resizeable=no');" TargetMode="External"/><Relationship Id="rId4663" Type="http://schemas.openxmlformats.org/officeDocument/2006/relationships/hyperlink" Target="javascript:var%20w=window.open('InstructionalMethodType.aspx','','width=600,height=400,scrollbars=no,resizeable=no');" TargetMode="External"/><Relationship Id="rId4870" Type="http://schemas.openxmlformats.org/officeDocument/2006/relationships/hyperlink" Target="javascript:var%20w=window.open('CourseInfo.aspx?SEC_ID=101538','','width=600,height=400,scrollbars=yes,resizeable=no');" TargetMode="External"/><Relationship Id="rId37" Type="http://schemas.openxmlformats.org/officeDocument/2006/relationships/hyperlink" Target="javascript:var%20w=window.open('InstructionalMethodType.aspx','','width=600,height=400,scrollbars=no,resizeable=no');" TargetMode="External"/><Relationship Id="rId1605" Type="http://schemas.openxmlformats.org/officeDocument/2006/relationships/hyperlink" Target="javascript:var%20w=window.open('InstructionalMethodType.aspx','','width=600,height=400,scrollbars=no,resizeable=no');" TargetMode="External"/><Relationship Id="rId1812" Type="http://schemas.openxmlformats.org/officeDocument/2006/relationships/hyperlink" Target="javascript:var%20w=window.open('BuildingCode.aspx?BUILD_CODE=MONL','','width=600,height=400,scrollbars=no,resizeable=no');" TargetMode="External"/><Relationship Id="rId3058" Type="http://schemas.openxmlformats.org/officeDocument/2006/relationships/hyperlink" Target="javascript:var%20w=window.open('BuildingCode.aspx?BUILD_CODE=MFND','','width=600,height=400,scrollbars=no,resizeable=no');" TargetMode="External"/><Relationship Id="rId3265" Type="http://schemas.openxmlformats.org/officeDocument/2006/relationships/hyperlink" Target="javascript:var%20w=window.open('BuildingCode.aspx?BUILD_CODE=MSER','','width=600,height=400,scrollbars=no,resizeable=no');" TargetMode="External"/><Relationship Id="rId3472" Type="http://schemas.openxmlformats.org/officeDocument/2006/relationships/hyperlink" Target="javascript:var%20w=window.open('InstructionalMethodType.aspx','','width=600,height=400,scrollbars=no,resizeable=no');" TargetMode="External"/><Relationship Id="rId4109" Type="http://schemas.openxmlformats.org/officeDocument/2006/relationships/hyperlink" Target="javascript:var%20w=window.open('BuildingCode.aspx?BUILD_CODE=MGYM','','width=600,height=400,scrollbars=no,resizeable=no');" TargetMode="External"/><Relationship Id="rId4316" Type="http://schemas.openxmlformats.org/officeDocument/2006/relationships/hyperlink" Target="javascript:var%20w=window.open('BuildingCode.aspx?BUILD_CODE=MSCC','','width=600,height=400,scrollbars=no,resizeable=no');" TargetMode="External"/><Relationship Id="rId4523" Type="http://schemas.openxmlformats.org/officeDocument/2006/relationships/hyperlink" Target="javascript:var%20w=window.open('CourseInfo.aspx?SEC_ID=101448','','width=600,height=400,scrollbars=yes,resizeable=no');" TargetMode="External"/><Relationship Id="rId4730" Type="http://schemas.openxmlformats.org/officeDocument/2006/relationships/hyperlink" Target="javascript:var%20w=window.open('CourseInfo.aspx?SEC_ID=101510','','width=600,height=400,scrollbars=yes,resizeable=no');" TargetMode="External"/><Relationship Id="rId4968" Type="http://schemas.openxmlformats.org/officeDocument/2006/relationships/hyperlink" Target="javascript:var%20w=window.open('CourseInfo.aspx?SEC_ID=101573','','width=600,height=400,scrollbars=yes,resizeable=no');" TargetMode="External"/><Relationship Id="rId186" Type="http://schemas.openxmlformats.org/officeDocument/2006/relationships/hyperlink" Target="javascript:var%20w=window.open('BuildingCode.aspx?BUILD_CODE=MAGR','','width=600,height=400,scrollbars=no,resizeable=no');" TargetMode="External"/><Relationship Id="rId393" Type="http://schemas.openxmlformats.org/officeDocument/2006/relationships/hyperlink" Target="javascript:var%20w=window.open('BuildingCode.aspx?BUILD_CODE=MAGR','','width=600,height=400,scrollbars=no,resizeable=no');" TargetMode="External"/><Relationship Id="rId2074" Type="http://schemas.openxmlformats.org/officeDocument/2006/relationships/hyperlink" Target="javascript:var%20w=window.open('BuildingCode.aspx?BUILD_CODE=MCAT','','width=600,height=400,scrollbars=no,resizeable=no');" TargetMode="External"/><Relationship Id="rId2281" Type="http://schemas.openxmlformats.org/officeDocument/2006/relationships/hyperlink" Target="javascript:var%20w=window.open('InstructionalMethodType.aspx','','width=600,height=400,scrollbars=no,resizeable=no');" TargetMode="External"/><Relationship Id="rId3125" Type="http://schemas.openxmlformats.org/officeDocument/2006/relationships/hyperlink" Target="javascript:var%20w=window.open('BuildingCode.aspx?BUILD_CODE=MSER','','width=600,height=400,scrollbars=no,resizeable=no');" TargetMode="External"/><Relationship Id="rId3332" Type="http://schemas.openxmlformats.org/officeDocument/2006/relationships/hyperlink" Target="http://mjc.edu/instruction/online/readinessquiz.php" TargetMode="External"/><Relationship Id="rId3777" Type="http://schemas.openxmlformats.org/officeDocument/2006/relationships/hyperlink" Target="javascript:var%20w=window.open('BuildingCode.aspx?BUILD_CODE=MFND','','width=600,height=400,scrollbars=no,resizeable=no');" TargetMode="External"/><Relationship Id="rId3984" Type="http://schemas.openxmlformats.org/officeDocument/2006/relationships/hyperlink" Target="javascript:var%20w=window.open('InstructionalMethodType.aspx','','width=600,height=400,scrollbars=no,resizeable=no');" TargetMode="External"/><Relationship Id="rId4828" Type="http://schemas.openxmlformats.org/officeDocument/2006/relationships/hyperlink" Target="javascript:var%20w=window.open('BuildingCode.aspx?BUILD_CODE=MSER','','width=600,height=400,scrollbars=no,resizeable=no');" TargetMode="External"/><Relationship Id="rId253" Type="http://schemas.openxmlformats.org/officeDocument/2006/relationships/hyperlink" Target="javascript:var%20w=window.open('BuildingCode.aspx?BUILD_CODE=MAGR','','width=600,height=400,scrollbars=no,resizeable=no');" TargetMode="External"/><Relationship Id="rId460" Type="http://schemas.openxmlformats.org/officeDocument/2006/relationships/hyperlink" Target="javascript:var%20w=window.open('InstructionalMethodType.aspx','','width=600,height=400,scrollbars=no,resizeable=no');" TargetMode="External"/><Relationship Id="rId698" Type="http://schemas.openxmlformats.org/officeDocument/2006/relationships/hyperlink" Target="javascript:var%20w=window.open('CourseInfo.aspx?SEC_ID=100203','','width=600,height=400,scrollbars=yes,resizeable=no');" TargetMode="External"/><Relationship Id="rId1090" Type="http://schemas.openxmlformats.org/officeDocument/2006/relationships/hyperlink" Target="javascript:var%20w=window.open('InstructionalMethodType.aspx','','width=600,height=400,scrollbars=no,resizeable=no');" TargetMode="External"/><Relationship Id="rId2141" Type="http://schemas.openxmlformats.org/officeDocument/2006/relationships/hyperlink" Target="javascript:var%20w=window.open('BuildingCode.aspx?BUILD_CODE=MCAT','','width=600,height=400,scrollbars=no,resizeable=no');" TargetMode="External"/><Relationship Id="rId2379" Type="http://schemas.openxmlformats.org/officeDocument/2006/relationships/hyperlink" Target="javascript:var%20w=window.open('InstructionalMethodType.aspx','','width=600,height=400,scrollbars=no,resizeable=no');" TargetMode="External"/><Relationship Id="rId2586" Type="http://schemas.openxmlformats.org/officeDocument/2006/relationships/hyperlink" Target="http://mjc.edu/instruction/online/readinessquiz.php" TargetMode="External"/><Relationship Id="rId2793" Type="http://schemas.openxmlformats.org/officeDocument/2006/relationships/hyperlink" Target="http://mjc.edu/instruction/online/readinessquiz.php" TargetMode="External"/><Relationship Id="rId3637" Type="http://schemas.openxmlformats.org/officeDocument/2006/relationships/hyperlink" Target="javascript:var%20w=window.open('InstructionalMethodType.aspx','','width=600,height=400,scrollbars=no,resizeable=no');" TargetMode="External"/><Relationship Id="rId3844" Type="http://schemas.openxmlformats.org/officeDocument/2006/relationships/hyperlink" Target="http://mjc.edu/instruction/online/readinessquiz.php" TargetMode="External"/><Relationship Id="rId113" Type="http://schemas.openxmlformats.org/officeDocument/2006/relationships/hyperlink" Target="javascript:var%20w=window.open('CourseInfo.aspx?SEC_ID=100077','','width=600,height=400,scrollbars=yes,resizeable=no');" TargetMode="External"/><Relationship Id="rId320" Type="http://schemas.openxmlformats.org/officeDocument/2006/relationships/hyperlink" Target="javascript:var%20w=window.open('InstructionalMethodType.aspx','','width=600,height=400,scrollbars=no,resizeable=no');" TargetMode="External"/><Relationship Id="rId558" Type="http://schemas.openxmlformats.org/officeDocument/2006/relationships/hyperlink" Target="javascript:var%20w=window.open('CourseInfo.aspx?SEC_ID=101748','','width=600,height=400,scrollbars=yes,resizeable=no');" TargetMode="External"/><Relationship Id="rId765" Type="http://schemas.openxmlformats.org/officeDocument/2006/relationships/hyperlink" Target="javascript:var%20w=window.open('BuildingCode.aspx?BUILD_CODE=MART','','width=600,height=400,scrollbars=no,resizeable=no');" TargetMode="External"/><Relationship Id="rId972" Type="http://schemas.openxmlformats.org/officeDocument/2006/relationships/hyperlink" Target="javascript:var%20w=window.open('InstructionalMethodType.aspx','','width=600,height=400,scrollbars=no,resizeable=no');" TargetMode="External"/><Relationship Id="rId1188" Type="http://schemas.openxmlformats.org/officeDocument/2006/relationships/hyperlink" Target="javascript:var%20w=window.open('InstructionalMethodType.aspx','','width=600,height=400,scrollbars=no,resizeable=no');" TargetMode="External"/><Relationship Id="rId1395" Type="http://schemas.openxmlformats.org/officeDocument/2006/relationships/hyperlink" Target="javascript:var%20w=window.open('InstructionalMethodType.aspx','','width=600,height=400,scrollbars=no,resizeable=no');" TargetMode="External"/><Relationship Id="rId2001" Type="http://schemas.openxmlformats.org/officeDocument/2006/relationships/hyperlink" Target="javascript:var%20w=window.open('CourseInfo.aspx?SEC_ID=100489','','width=600,height=400,scrollbars=yes,resizeable=no');" TargetMode="External"/><Relationship Id="rId2239" Type="http://schemas.openxmlformats.org/officeDocument/2006/relationships/hyperlink" Target="javascript:var%20w=window.open('CourseInfo.aspx?SEC_ID=101933','','width=600,height=400,scrollbars=yes,resizeable=no');" TargetMode="External"/><Relationship Id="rId2446" Type="http://schemas.openxmlformats.org/officeDocument/2006/relationships/hyperlink" Target="javascript:var%20w=window.open('InstructionalMethodType.aspx','','width=600,height=400,scrollbars=no,resizeable=no');" TargetMode="External"/><Relationship Id="rId2653" Type="http://schemas.openxmlformats.org/officeDocument/2006/relationships/hyperlink" Target="javascript:var%20w=window.open('InstructionalMethodType.aspx','','width=600,height=400,scrollbars=no,resizeable=no');" TargetMode="External"/><Relationship Id="rId2860" Type="http://schemas.openxmlformats.org/officeDocument/2006/relationships/hyperlink" Target="javascript:var%20w=window.open('InstructionalMethodType.aspx','','width=600,height=400,scrollbars=no,resizeable=no');" TargetMode="External"/><Relationship Id="rId3704" Type="http://schemas.openxmlformats.org/officeDocument/2006/relationships/hyperlink" Target="javascript:var%20w=window.open('BuildingCode.aspx?BUILD_CODE=MHOS','','width=600,height=400,scrollbars=no,resizeable=no');" TargetMode="External"/><Relationship Id="rId5157" Type="http://schemas.openxmlformats.org/officeDocument/2006/relationships/hyperlink" Target="javascript:var%20w=window.open('BuildingCode.aspx?BUILD_CODE=MFND','','width=600,height=400,scrollbars=no,resizeable=no');" TargetMode="External"/><Relationship Id="rId418" Type="http://schemas.openxmlformats.org/officeDocument/2006/relationships/hyperlink" Target="javascript:var%20w=window.open('CourseInfo.aspx?SEC_ID=100152','','width=600,height=400,scrollbars=yes,resizeable=no');" TargetMode="External"/><Relationship Id="rId625" Type="http://schemas.openxmlformats.org/officeDocument/2006/relationships/hyperlink" Target="javascript:var%20w=window.open('InstructionalMethodType.aspx','','width=600,height=400,scrollbars=no,resizeable=no');" TargetMode="External"/><Relationship Id="rId832" Type="http://schemas.openxmlformats.org/officeDocument/2006/relationships/hyperlink" Target="javascript:var%20w=window.open('BuildingCode.aspx?BUILD_CODE=MSER','','width=600,height=400,scrollbars=no,resizeable=no');" TargetMode="External"/><Relationship Id="rId1048" Type="http://schemas.openxmlformats.org/officeDocument/2006/relationships/hyperlink" Target="javascript:var%20w=window.open('BuildingCode.aspx?BUILD_CODE=MSCC','','width=600,height=400,scrollbars=no,resizeable=no');" TargetMode="External"/><Relationship Id="rId1255" Type="http://schemas.openxmlformats.org/officeDocument/2006/relationships/hyperlink" Target="javascript:var%20w=window.open('BuildingCode.aspx?BUILD_CODE=MFND','','width=600,height=400,scrollbars=no,resizeable=no');" TargetMode="External"/><Relationship Id="rId1462" Type="http://schemas.openxmlformats.org/officeDocument/2006/relationships/hyperlink" Target="javascript:var%20w=window.open('BuildingCode.aspx?BUILD_CODE=MSCC','','width=600,height=400,scrollbars=no,resizeable=no');" TargetMode="External"/><Relationship Id="rId2306" Type="http://schemas.openxmlformats.org/officeDocument/2006/relationships/hyperlink" Target="javascript:var%20w=window.open('InstructionalMethodType.aspx','','width=600,height=400,scrollbars=no,resizeable=no');" TargetMode="External"/><Relationship Id="rId2513" Type="http://schemas.openxmlformats.org/officeDocument/2006/relationships/hyperlink" Target="javascript:var%20w=window.open('BuildingCode.aspx?BUILD_CODE=MFOR','','width=600,height=400,scrollbars=no,resizeable=no');" TargetMode="External"/><Relationship Id="rId2958" Type="http://schemas.openxmlformats.org/officeDocument/2006/relationships/hyperlink" Target="javascript:var%20w=window.open('CourseInfo.aspx?SEC_ID=100996','','width=600,height=400,scrollbars=yes,resizeable=no');" TargetMode="External"/><Relationship Id="rId3911" Type="http://schemas.openxmlformats.org/officeDocument/2006/relationships/hyperlink" Target="javascript:var%20w=window.open('BuildingCode.aspx?BUILD_CODE=MPEW','','width=600,height=400,scrollbars=no,resizeable=no');" TargetMode="External"/><Relationship Id="rId5017" Type="http://schemas.openxmlformats.org/officeDocument/2006/relationships/hyperlink" Target="javascript:var%20w=window.open('CourseInfo.aspx?SEC_ID=101589','','width=600,height=400,scrollbars=yes,resizeable=no');" TargetMode="External"/><Relationship Id="rId1115" Type="http://schemas.openxmlformats.org/officeDocument/2006/relationships/hyperlink" Target="javascript:var%20w=window.open('BuildingCode.aspx?BUILD_CODE=MONL','','width=600,height=400,scrollbars=no,resizeable=no');" TargetMode="External"/><Relationship Id="rId1322" Type="http://schemas.openxmlformats.org/officeDocument/2006/relationships/hyperlink" Target="javascript:var%20w=window.open('CourseInfo.aspx?SEC_ID=101694','','width=600,height=400,scrollbars=yes,resizeable=no');" TargetMode="External"/><Relationship Id="rId1767" Type="http://schemas.openxmlformats.org/officeDocument/2006/relationships/hyperlink" Target="http://mjc.edu/instruction/online/readinessquiz.php" TargetMode="External"/><Relationship Id="rId1974" Type="http://schemas.openxmlformats.org/officeDocument/2006/relationships/hyperlink" Target="javascript:var%20w=window.open('CourseInfo.aspx?SEC_ID=100480','','width=600,height=400,scrollbars=yes,resizeable=no');" TargetMode="External"/><Relationship Id="rId2720" Type="http://schemas.openxmlformats.org/officeDocument/2006/relationships/hyperlink" Target="javascript:var%20w=window.open('InstructionalMethodType.aspx','','width=600,height=400,scrollbars=no,resizeable=no');" TargetMode="External"/><Relationship Id="rId2818" Type="http://schemas.openxmlformats.org/officeDocument/2006/relationships/hyperlink" Target="javascript:var%20w=window.open('InstructionalMethodType.aspx','','width=600,height=400,scrollbars=no,resizeable=no');" TargetMode="External"/><Relationship Id="rId4173" Type="http://schemas.openxmlformats.org/officeDocument/2006/relationships/hyperlink" Target="javascript:var%20w=window.open('InstructionalMethodType.aspx','','width=600,height=400,scrollbars=no,resizeable=no');" TargetMode="External"/><Relationship Id="rId4380" Type="http://schemas.openxmlformats.org/officeDocument/2006/relationships/hyperlink" Target="javascript:var%20w=window.open('CourseInfo.aspx?SEC_ID=101409','','width=600,height=400,scrollbars=yes,resizeable=no');" TargetMode="External"/><Relationship Id="rId4478" Type="http://schemas.openxmlformats.org/officeDocument/2006/relationships/hyperlink" Target="javascript:var%20w=window.open('InstructionalMethodType.aspx','','width=600,height=400,scrollbars=no,resizeable=no');" TargetMode="External"/><Relationship Id="rId59" Type="http://schemas.openxmlformats.org/officeDocument/2006/relationships/hyperlink" Target="javascript:var%20w=window.open('BuildingCode.aspx?BUILD_CODE=MCAT','','width=600,height=400,scrollbars=no,resizeable=no');" TargetMode="External"/><Relationship Id="rId1627" Type="http://schemas.openxmlformats.org/officeDocument/2006/relationships/hyperlink" Target="javascript:var%20w=window.open('BuildingCode.aspx?BUILD_CODE=MUIR','','width=600,height=400,scrollbars=no,resizeable=no');" TargetMode="External"/><Relationship Id="rId1834" Type="http://schemas.openxmlformats.org/officeDocument/2006/relationships/hyperlink" Target="http://mjc.edu/instruction/online/readinessquiz.php" TargetMode="External"/><Relationship Id="rId3287" Type="http://schemas.openxmlformats.org/officeDocument/2006/relationships/hyperlink" Target="javascript:var%20w=window.open('InstructionalMethodType.aspx','','width=600,height=400,scrollbars=no,resizeable=no');" TargetMode="External"/><Relationship Id="rId4033" Type="http://schemas.openxmlformats.org/officeDocument/2006/relationships/hyperlink" Target="javascript:var%20w=window.open('CourseInfo.aspx?SEC_ID=102951','','width=600,height=400,scrollbars=yes,resizeable=no');" TargetMode="External"/><Relationship Id="rId4240" Type="http://schemas.openxmlformats.org/officeDocument/2006/relationships/hyperlink" Target="javascript:var%20w=window.open('CourseInfo.aspx?SEC_ID=103032','','width=600,height=400,scrollbars=yes,resizeable=no');" TargetMode="External"/><Relationship Id="rId4338" Type="http://schemas.openxmlformats.org/officeDocument/2006/relationships/hyperlink" Target="javascript:var%20w=window.open('BuildingCode.aspx?BUILD_CODE=MSCC','','width=600,height=400,scrollbars=no,resizeable=no');" TargetMode="External"/><Relationship Id="rId4685" Type="http://schemas.openxmlformats.org/officeDocument/2006/relationships/hyperlink" Target="javascript:var%20w=window.open('CourseInfo.aspx?SEC_ID=101473','','width=600,height=400,scrollbars=yes,resizeable=no');" TargetMode="External"/><Relationship Id="rId4892" Type="http://schemas.openxmlformats.org/officeDocument/2006/relationships/hyperlink" Target="javascript:var%20w=window.open('InstructionalMethodType.aspx','','width=600,height=400,scrollbars=no,resizeable=no');" TargetMode="External"/><Relationship Id="rId2096" Type="http://schemas.openxmlformats.org/officeDocument/2006/relationships/hyperlink" Target="http://mjc.edu/instruction/online/readinessquiz.php" TargetMode="External"/><Relationship Id="rId3494" Type="http://schemas.openxmlformats.org/officeDocument/2006/relationships/hyperlink" Target="javascript:var%20w=window.open('CourseInfo.aspx?SEC_ID=101128','','width=600,height=400,scrollbars=yes,resizeable=no');" TargetMode="External"/><Relationship Id="rId3799" Type="http://schemas.openxmlformats.org/officeDocument/2006/relationships/hyperlink" Target="javascript:var%20w=window.open('BuildingCode.aspx?BUILD_CODE=MFND','','width=600,height=400,scrollbars=no,resizeable=no');" TargetMode="External"/><Relationship Id="rId4100" Type="http://schemas.openxmlformats.org/officeDocument/2006/relationships/hyperlink" Target="javascript:var%20w=window.open('BuildingCode.aspx?BUILD_CODE=MGYM','','width=600,height=400,scrollbars=no,resizeable=no');" TargetMode="External"/><Relationship Id="rId4545" Type="http://schemas.openxmlformats.org/officeDocument/2006/relationships/hyperlink" Target="javascript:var%20w=window.open('CourseInfo.aspx?SEC_ID=101454','','width=600,height=400,scrollbars=yes,resizeable=no');" TargetMode="External"/><Relationship Id="rId4752" Type="http://schemas.openxmlformats.org/officeDocument/2006/relationships/hyperlink" Target="javascript:var%20w=window.open('CourseInfo.aspx?SEC_ID=101516','','width=600,height=400,scrollbars=yes,resizeable=no');" TargetMode="External"/><Relationship Id="rId1901" Type="http://schemas.openxmlformats.org/officeDocument/2006/relationships/hyperlink" Target="javascript:var%20w=window.open('BuildingCode.aspx?BUILD_CODE=MPAC','','width=600,height=400,scrollbars=no,resizeable=no');" TargetMode="External"/><Relationship Id="rId3147" Type="http://schemas.openxmlformats.org/officeDocument/2006/relationships/hyperlink" Target="javascript:var%20w=window.open('CourseInfo.aspx?SEC_ID=101076','','width=600,height=400,scrollbars=yes,resizeable=no');" TargetMode="External"/><Relationship Id="rId3354" Type="http://schemas.openxmlformats.org/officeDocument/2006/relationships/hyperlink" Target="javascript:var%20w=window.open('BuildingCode.aspx?BUILD_CODE=MGLA','','width=600,height=400,scrollbars=no,resizeable=no');" TargetMode="External"/><Relationship Id="rId3561" Type="http://schemas.openxmlformats.org/officeDocument/2006/relationships/hyperlink" Target="javascript:var%20w=window.open('CourseInfo.aspx?SEC_ID=101151','','width=600,height=400,scrollbars=yes,resizeable=no');" TargetMode="External"/><Relationship Id="rId3659" Type="http://schemas.openxmlformats.org/officeDocument/2006/relationships/hyperlink" Target="javascript:var%20w=window.open('CourseInfo.aspx?SEC_ID=102979','','width=600,height=400,scrollbars=yes,resizeable=no');" TargetMode="External"/><Relationship Id="rId4405" Type="http://schemas.openxmlformats.org/officeDocument/2006/relationships/hyperlink" Target="javascript:var%20w=window.open('BuildingCode.aspx?BUILD_CODE=MFND','','width=600,height=400,scrollbars=no,resizeable=no');" TargetMode="External"/><Relationship Id="rId4612" Type="http://schemas.openxmlformats.org/officeDocument/2006/relationships/hyperlink" Target="javascript:var%20w=window.open('InstructionalMethodType.aspx','','width=600,height=400,scrollbars=no,resizeable=no');" TargetMode="External"/><Relationship Id="rId275" Type="http://schemas.openxmlformats.org/officeDocument/2006/relationships/hyperlink" Target="javascript:var%20w=window.open('InstructionalMethodType.aspx','','width=600,height=400,scrollbars=no,resizeable=no');" TargetMode="External"/><Relationship Id="rId482" Type="http://schemas.openxmlformats.org/officeDocument/2006/relationships/hyperlink" Target="javascript:var%20w=window.open('InstructionalMethodType.aspx','','width=600,height=400,scrollbars=no,resizeable=no');" TargetMode="External"/><Relationship Id="rId2163" Type="http://schemas.openxmlformats.org/officeDocument/2006/relationships/hyperlink" Target="javascript:var%20w=window.open('BuildingCode.aspx?BUILD_CODE=MONL','','width=600,height=400,scrollbars=no,resizeable=no');" TargetMode="External"/><Relationship Id="rId2370" Type="http://schemas.openxmlformats.org/officeDocument/2006/relationships/hyperlink" Target="javascript:var%20w=window.open('CourseInfo.aspx?SEC_ID=100542','','width=600,height=400,scrollbars=yes,resizeable=no');" TargetMode="External"/><Relationship Id="rId3007" Type="http://schemas.openxmlformats.org/officeDocument/2006/relationships/hyperlink" Target="javascript:var%20w=window.open('BuildingCode.aspx?BUILD_CODE=MSER','','width=600,height=400,scrollbars=no,resizeable=no');" TargetMode="External"/><Relationship Id="rId3214" Type="http://schemas.openxmlformats.org/officeDocument/2006/relationships/hyperlink" Target="javascript:var%20w=window.open('InstructionalMethodType.aspx','','width=600,height=400,scrollbars=no,resizeable=no');" TargetMode="External"/><Relationship Id="rId3421" Type="http://schemas.openxmlformats.org/officeDocument/2006/relationships/hyperlink" Target="javascript:var%20w=window.open('BuildingCode.aspx?BUILD_CODE=MSCC','','width=600,height=400,scrollbars=no,resizeable=no');" TargetMode="External"/><Relationship Id="rId3866" Type="http://schemas.openxmlformats.org/officeDocument/2006/relationships/hyperlink" Target="javascript:var%20w=window.open('InstructionalMethodType.aspx','','width=600,height=400,scrollbars=no,resizeable=no');" TargetMode="External"/><Relationship Id="rId4917" Type="http://schemas.openxmlformats.org/officeDocument/2006/relationships/hyperlink" Target="javascript:var%20w=window.open('CourseInfo.aspx?SEC_ID=101556','','width=600,height=400,scrollbars=yes,resizeable=no');" TargetMode="External"/><Relationship Id="rId5081" Type="http://schemas.openxmlformats.org/officeDocument/2006/relationships/hyperlink" Target="javascript:var%20w=window.open('BuildingCode.aspx?BUILD_CODE=MPAC','','width=600,height=400,scrollbars=no,resizeable=no');" TargetMode="External"/><Relationship Id="rId135" Type="http://schemas.openxmlformats.org/officeDocument/2006/relationships/hyperlink" Target="javascript:var%20w=window.open('BuildingCode.aspx?BUILD_CODE=MAGR','','width=600,height=400,scrollbars=no,resizeable=no');" TargetMode="External"/><Relationship Id="rId342" Type="http://schemas.openxmlformats.org/officeDocument/2006/relationships/hyperlink" Target="javascript:var%20w=window.open('CourseInfo.aspx?SEC_ID=100136','','width=600,height=400,scrollbars=yes,resizeable=no');" TargetMode="External"/><Relationship Id="rId787" Type="http://schemas.openxmlformats.org/officeDocument/2006/relationships/hyperlink" Target="javascript:var%20w=window.open('BuildingCode.aspx?BUILD_CODE=MART','','width=600,height=400,scrollbars=no,resizeable=no');" TargetMode="External"/><Relationship Id="rId994" Type="http://schemas.openxmlformats.org/officeDocument/2006/relationships/hyperlink" Target="javascript:var%20w=window.open('BuildingCode.aspx?BUILD_CODE=MTAC','','width=600,height=400,scrollbars=no,resizeable=no');" TargetMode="External"/><Relationship Id="rId2023" Type="http://schemas.openxmlformats.org/officeDocument/2006/relationships/hyperlink" Target="javascript:var%20w=window.open('InstructionalMethodType.aspx','','width=600,height=400,scrollbars=no,resizeable=no');" TargetMode="External"/><Relationship Id="rId2230" Type="http://schemas.openxmlformats.org/officeDocument/2006/relationships/hyperlink" Target="javascript:var%20w=window.open('InstructionalMethodType.aspx','','width=600,height=400,scrollbars=no,resizeable=no');" TargetMode="External"/><Relationship Id="rId2468" Type="http://schemas.openxmlformats.org/officeDocument/2006/relationships/hyperlink" Target="javascript:var%20w=window.open('BuildingCode.aspx?BUILD_CODE=MONL','','width=600,height=400,scrollbars=no,resizeable=no');" TargetMode="External"/><Relationship Id="rId2675" Type="http://schemas.openxmlformats.org/officeDocument/2006/relationships/hyperlink" Target="https://vimeo.com/canvaslms/211en" TargetMode="External"/><Relationship Id="rId2882" Type="http://schemas.openxmlformats.org/officeDocument/2006/relationships/hyperlink" Target="javascript:var%20w=window.open('InstructionalMethodType.aspx','','width=600,height=400,scrollbars=no,resizeable=no');" TargetMode="External"/><Relationship Id="rId3519" Type="http://schemas.openxmlformats.org/officeDocument/2006/relationships/hyperlink" Target="javascript:var%20w=window.open('InstructionalMethodType.aspx','','width=600,height=400,scrollbars=no,resizeable=no');" TargetMode="External"/><Relationship Id="rId3726" Type="http://schemas.openxmlformats.org/officeDocument/2006/relationships/hyperlink" Target="javascript:var%20w=window.open('InstructionalMethodType.aspx','','width=600,height=400,scrollbars=no,resizeable=no');" TargetMode="External"/><Relationship Id="rId3933" Type="http://schemas.openxmlformats.org/officeDocument/2006/relationships/hyperlink" Target="javascript:var%20w=window.open('InstructionalMethodType.aspx','','width=600,height=400,scrollbars=no,resizeable=no');" TargetMode="External"/><Relationship Id="rId5179" Type="http://schemas.openxmlformats.org/officeDocument/2006/relationships/hyperlink" Target="javascript:var%20w=window.open('BuildingCode.aspx?BUILD_CODE=MTWC','','width=600,height=400,scrollbars=no,resizeable=no');" TargetMode="External"/><Relationship Id="rId202" Type="http://schemas.openxmlformats.org/officeDocument/2006/relationships/hyperlink" Target="javascript:var%20w=window.open('CourseInfo.aspx?SEC_ID=100107','','width=600,height=400,scrollbars=yes,resizeable=no');" TargetMode="External"/><Relationship Id="rId647" Type="http://schemas.openxmlformats.org/officeDocument/2006/relationships/hyperlink" Target="javascript:var%20w=window.open('InstructionalMethodType.aspx','','width=600,height=400,scrollbars=no,resizeable=no');" TargetMode="External"/><Relationship Id="rId854" Type="http://schemas.openxmlformats.org/officeDocument/2006/relationships/hyperlink" Target="javascript:var%20w=window.open('BuildingCode.aspx?BUILD_CODE=MONL','','width=600,height=400,scrollbars=no,resizeable=no');" TargetMode="External"/><Relationship Id="rId1277" Type="http://schemas.openxmlformats.org/officeDocument/2006/relationships/hyperlink" Target="javascript:var%20w=window.open('BuildingCode.aspx?BUILD_CODE=MFND','','width=600,height=400,scrollbars=no,resizeable=no');" TargetMode="External"/><Relationship Id="rId1484" Type="http://schemas.openxmlformats.org/officeDocument/2006/relationships/hyperlink" Target="javascript:var%20w=window.open('InstructionalMethodType.aspx','','width=600,height=400,scrollbars=no,resizeable=no');" TargetMode="External"/><Relationship Id="rId1691" Type="http://schemas.openxmlformats.org/officeDocument/2006/relationships/hyperlink" Target="javascript:var%20w=window.open('InstructionalMethodType.aspx','','width=600,height=400,scrollbars=no,resizeable=no');" TargetMode="External"/><Relationship Id="rId2328" Type="http://schemas.openxmlformats.org/officeDocument/2006/relationships/hyperlink" Target="javascript:var%20w=window.open('CourseInfo.aspx?SEC_ID=102027','','width=600,height=400,scrollbars=yes,resizeable=no');" TargetMode="External"/><Relationship Id="rId2535" Type="http://schemas.openxmlformats.org/officeDocument/2006/relationships/hyperlink" Target="javascript:var%20w=window.open('InstructionalMethodType.aspx','','width=600,height=400,scrollbars=no,resizeable=no');" TargetMode="External"/><Relationship Id="rId2742" Type="http://schemas.openxmlformats.org/officeDocument/2006/relationships/hyperlink" Target="javascript:var%20w=window.open('InstructionalMethodType.aspx','','width=600,height=400,scrollbars=no,resizeable=no');" TargetMode="External"/><Relationship Id="rId4195" Type="http://schemas.openxmlformats.org/officeDocument/2006/relationships/hyperlink" Target="javascript:var%20w=window.open('InstructionalMethodType.aspx','','width=600,height=400,scrollbars=no,resizeable=no');" TargetMode="External"/><Relationship Id="rId5039" Type="http://schemas.openxmlformats.org/officeDocument/2006/relationships/hyperlink" Target="javascript:var%20w=window.open('BuildingCode.aspx?BUILD_CODE=MEL%20','','width=600,height=400,scrollbars=no,resizeable=no');" TargetMode="External"/><Relationship Id="rId507" Type="http://schemas.openxmlformats.org/officeDocument/2006/relationships/hyperlink" Target="javascript:var%20w=window.open('CourseInfo.aspx?SEC_ID=100180','','width=600,height=400,scrollbars=yes,resizeable=no');" TargetMode="External"/><Relationship Id="rId714" Type="http://schemas.openxmlformats.org/officeDocument/2006/relationships/hyperlink" Target="javascript:var%20w=window.open('InstructionalMethodType.aspx','','width=600,height=400,scrollbars=no,resizeable=no');" TargetMode="External"/><Relationship Id="rId921" Type="http://schemas.openxmlformats.org/officeDocument/2006/relationships/hyperlink" Target="javascript:var%20w=window.open('CourseInfo.aspx?SEC_ID=101667','','width=600,height=400,scrollbars=yes,resizeable=no');" TargetMode="External"/><Relationship Id="rId1137" Type="http://schemas.openxmlformats.org/officeDocument/2006/relationships/hyperlink" Target="javascript:var%20w=window.open('InstructionalMethodType.aspx','','width=600,height=400,scrollbars=no,resizeable=no');" TargetMode="External"/><Relationship Id="rId1344" Type="http://schemas.openxmlformats.org/officeDocument/2006/relationships/hyperlink" Target="javascript:var%20w=window.open('InstructionalMethodType.aspx','','width=600,height=400,scrollbars=no,resizeable=no');" TargetMode="External"/><Relationship Id="rId1551" Type="http://schemas.openxmlformats.org/officeDocument/2006/relationships/hyperlink" Target="javascript:var%20w=window.open('InstructionalMethodType.aspx','','width=600,height=400,scrollbars=no,resizeable=no');" TargetMode="External"/><Relationship Id="rId1789" Type="http://schemas.openxmlformats.org/officeDocument/2006/relationships/hyperlink" Target="javascript:var%20w=window.open('BuildingCode.aspx?BUILD_CODE=MCAT','','width=600,height=400,scrollbars=no,resizeable=no');" TargetMode="External"/><Relationship Id="rId1996" Type="http://schemas.openxmlformats.org/officeDocument/2006/relationships/hyperlink" Target="javascript:var%20w=window.open('BuildingCode.aspx?BUILD_CODE=MPAC','','width=600,height=400,scrollbars=no,resizeable=no');" TargetMode="External"/><Relationship Id="rId2602" Type="http://schemas.openxmlformats.org/officeDocument/2006/relationships/hyperlink" Target="http://mjc.edu/instruction/online/readinessquiz.php" TargetMode="External"/><Relationship Id="rId4055" Type="http://schemas.openxmlformats.org/officeDocument/2006/relationships/hyperlink" Target="javascript:var%20w=window.open('BuildingCode.aspx?BUILD_CODE=MPEW','','width=600,height=400,scrollbars=no,resizeable=no');" TargetMode="External"/><Relationship Id="rId4262" Type="http://schemas.openxmlformats.org/officeDocument/2006/relationships/hyperlink" Target="javascript:var%20w=window.open('BuildingCode.aspx?BUILD_CODE=MCAT','','width=600,height=400,scrollbars=no,resizeable=no');" TargetMode="External"/><Relationship Id="rId5106" Type="http://schemas.openxmlformats.org/officeDocument/2006/relationships/hyperlink" Target="javascript:var%20w=window.open('CourseInfo.aspx?SEC_ID=101608','','width=600,height=400,scrollbars=yes,resizeable=no');" TargetMode="External"/><Relationship Id="rId50" Type="http://schemas.openxmlformats.org/officeDocument/2006/relationships/hyperlink" Target="javascript:var%20w=window.open('BuildingCode.aspx?BUILD_CODE=MONL','','width=600,height=400,scrollbars=no,resizeable=no');" TargetMode="External"/><Relationship Id="rId1204" Type="http://schemas.openxmlformats.org/officeDocument/2006/relationships/hyperlink" Target="javascript:var%20w=window.open('BuildingCode.aspx?BUILD_CODE=MFND','','width=600,height=400,scrollbars=no,resizeable=no');" TargetMode="External"/><Relationship Id="rId1411" Type="http://schemas.openxmlformats.org/officeDocument/2006/relationships/hyperlink" Target="http://mjc.edu/instruction/online/readinessquiz.php" TargetMode="External"/><Relationship Id="rId1649" Type="http://schemas.openxmlformats.org/officeDocument/2006/relationships/hyperlink" Target="javascript:var%20w=window.open('BuildingCode.aspx?BUILD_CODE=MW4%20','','width=600,height=400,scrollbars=no,resizeable=no');" TargetMode="External"/><Relationship Id="rId1856" Type="http://schemas.openxmlformats.org/officeDocument/2006/relationships/hyperlink" Target="javascript:var%20w=window.open('InstructionalMethodType.aspx','','width=600,height=400,scrollbars=no,resizeable=no');" TargetMode="External"/><Relationship Id="rId2907" Type="http://schemas.openxmlformats.org/officeDocument/2006/relationships/hyperlink" Target="javascript:var%20w=window.open('InstructionalMethodType.aspx','','width=600,height=400,scrollbars=no,resizeable=no');" TargetMode="External"/><Relationship Id="rId3071" Type="http://schemas.openxmlformats.org/officeDocument/2006/relationships/hyperlink" Target="javascript:var%20w=window.open('InstructionalMethodType.aspx','','width=600,height=400,scrollbars=no,resizeable=no');" TargetMode="External"/><Relationship Id="rId4567" Type="http://schemas.openxmlformats.org/officeDocument/2006/relationships/hyperlink" Target="javascript:var%20w=window.open('BuildingCode.aspx?BUILD_CODE=MFND','','width=600,height=400,scrollbars=no,resizeable=no');" TargetMode="External"/><Relationship Id="rId4774" Type="http://schemas.openxmlformats.org/officeDocument/2006/relationships/hyperlink" Target="http://mjc.edu/instruction/online/readinessquiz.php" TargetMode="External"/><Relationship Id="rId1509" Type="http://schemas.openxmlformats.org/officeDocument/2006/relationships/hyperlink" Target="javascript:var%20w=window.open('BuildingCode.aspx?BUILD_CODE=MSCC','','width=600,height=400,scrollbars=no,resizeable=no');" TargetMode="External"/><Relationship Id="rId1716" Type="http://schemas.openxmlformats.org/officeDocument/2006/relationships/hyperlink" Target="javascript:var%20w=window.open('InstructionalMethodType.aspx','','width=600,height=400,scrollbars=no,resizeable=no');" TargetMode="External"/><Relationship Id="rId1923" Type="http://schemas.openxmlformats.org/officeDocument/2006/relationships/hyperlink" Target="javascript:var%20w=window.open('InstructionalMethodType.aspx','','width=600,height=400,scrollbars=no,resizeable=no');" TargetMode="External"/><Relationship Id="rId3169" Type="http://schemas.openxmlformats.org/officeDocument/2006/relationships/hyperlink" Target="javascript:var%20w=window.open('BuildingCode.aspx?BUILD_CODE=MFND','','width=600,height=400,scrollbars=no,resizeable=no');" TargetMode="External"/><Relationship Id="rId3376" Type="http://schemas.openxmlformats.org/officeDocument/2006/relationships/hyperlink" Target="javascript:var%20w=window.open('InstructionalMethodType.aspx','','width=600,height=400,scrollbars=no,resizeable=no');" TargetMode="External"/><Relationship Id="rId3583" Type="http://schemas.openxmlformats.org/officeDocument/2006/relationships/hyperlink" Target="javascript:var%20w=window.open('BuildingCode.aspx?BUILD_CODE=MMUS','','width=600,height=400,scrollbars=no,resizeable=no');" TargetMode="External"/><Relationship Id="rId4122" Type="http://schemas.openxmlformats.org/officeDocument/2006/relationships/hyperlink" Target="javascript:var%20w=window.open('BuildingCode.aspx?BUILD_CODE=MPME','','width=600,height=400,scrollbars=no,resizeable=no');" TargetMode="External"/><Relationship Id="rId4427" Type="http://schemas.openxmlformats.org/officeDocument/2006/relationships/hyperlink" Target="javascript:var%20w=window.open('CourseInfo.aspx?SEC_ID=101701','','width=600,height=400,scrollbars=yes,resizeable=no');" TargetMode="External"/><Relationship Id="rId4981" Type="http://schemas.openxmlformats.org/officeDocument/2006/relationships/hyperlink" Target="javascript:var%20w=window.open('BuildingCode.aspx?BUILD_CODE=MSDS','','width=600,height=400,scrollbars=no,resizeable=no');" TargetMode="External"/><Relationship Id="rId297" Type="http://schemas.openxmlformats.org/officeDocument/2006/relationships/hyperlink" Target="javascript:var%20w=window.open('BuildingCode.aspx?BUILD_CODE=MSCC','','width=600,height=400,scrollbars=no,resizeable=no');" TargetMode="External"/><Relationship Id="rId2185" Type="http://schemas.openxmlformats.org/officeDocument/2006/relationships/hyperlink" Target="javascript:var%20w=window.open('CourseInfo.aspx?SEC_ID=100514','','width=600,height=400,scrollbars=yes,resizeable=no');" TargetMode="External"/><Relationship Id="rId2392" Type="http://schemas.openxmlformats.org/officeDocument/2006/relationships/hyperlink" Target="javascript:var%20w=window.open('InstructionalMethodType.aspx','','width=600,height=400,scrollbars=no,resizeable=no');" TargetMode="External"/><Relationship Id="rId3029" Type="http://schemas.openxmlformats.org/officeDocument/2006/relationships/hyperlink" Target="javascript:var%20w=window.open('InstructionalMethodType.aspx','','width=600,height=400,scrollbars=no,resizeable=no');" TargetMode="External"/><Relationship Id="rId3236" Type="http://schemas.openxmlformats.org/officeDocument/2006/relationships/hyperlink" Target="javascript:var%20w=window.open('InstructionalMethodType.aspx','','width=600,height=400,scrollbars=no,resizeable=no');" TargetMode="External"/><Relationship Id="rId3790" Type="http://schemas.openxmlformats.org/officeDocument/2006/relationships/hyperlink" Target="javascript:var%20w=window.open('BuildingCode.aspx?BUILD_CODE=MFND','','width=600,height=400,scrollbars=no,resizeable=no');" TargetMode="External"/><Relationship Id="rId3888" Type="http://schemas.openxmlformats.org/officeDocument/2006/relationships/hyperlink" Target="javascript:var%20w=window.open('BuildingCode.aspx?BUILD_CODE=MPEM','','width=600,height=400,scrollbars=no,resizeable=no');" TargetMode="External"/><Relationship Id="rId4634" Type="http://schemas.openxmlformats.org/officeDocument/2006/relationships/hyperlink" Target="javascript:var%20w=window.open('CourseInfo.aspx?SEC_ID=101487','','width=600,height=400,scrollbars=yes,resizeable=no');" TargetMode="External"/><Relationship Id="rId4841" Type="http://schemas.openxmlformats.org/officeDocument/2006/relationships/hyperlink" Target="javascript:var%20w=window.open('BuildingCode.aspx?BUILD_CODE=MONL','','width=600,height=400,scrollbars=no,resizeable=no');" TargetMode="External"/><Relationship Id="rId4939" Type="http://schemas.openxmlformats.org/officeDocument/2006/relationships/hyperlink" Target="javascript:var%20w=window.open('BuildingCode.aspx?BUILD_CODE=MONL','','width=600,height=400,scrollbars=no,resizeable=no');" TargetMode="External"/><Relationship Id="rId157" Type="http://schemas.openxmlformats.org/officeDocument/2006/relationships/hyperlink" Target="javascript:var%20w=window.open('InstructionalMethodType.aspx','','width=600,height=400,scrollbars=no,resizeable=no');" TargetMode="External"/><Relationship Id="rId364" Type="http://schemas.openxmlformats.org/officeDocument/2006/relationships/hyperlink" Target="javascript:var%20w=window.open('CourseInfo.aspx?SEC_ID=101984','','width=600,height=400,scrollbars=yes,resizeable=no');" TargetMode="External"/><Relationship Id="rId2045" Type="http://schemas.openxmlformats.org/officeDocument/2006/relationships/hyperlink" Target="javascript:var%20w=window.open('CourseInfo.aspx?SEC_ID=100498','','width=600,height=400,scrollbars=yes,resizeable=no');" TargetMode="External"/><Relationship Id="rId2697" Type="http://schemas.openxmlformats.org/officeDocument/2006/relationships/hyperlink" Target="javascript:var%20w=window.open('BuildingCode.aspx?BUILD_CODE=MFND','','width=600,height=400,scrollbars=no,resizeable=no');" TargetMode="External"/><Relationship Id="rId3443" Type="http://schemas.openxmlformats.org/officeDocument/2006/relationships/hyperlink" Target="javascript:var%20w=window.open('CourseInfo.aspx?SEC_ID=101107','','width=600,height=400,scrollbars=yes,resizeable=no');" TargetMode="External"/><Relationship Id="rId3650" Type="http://schemas.openxmlformats.org/officeDocument/2006/relationships/hyperlink" Target="javascript:var%20w=window.open('BuildingCode.aspx?BUILD_CODE=MAGC','','width=600,height=400,scrollbars=no,resizeable=no');" TargetMode="External"/><Relationship Id="rId3748" Type="http://schemas.openxmlformats.org/officeDocument/2006/relationships/hyperlink" Target="javascript:var%20w=window.open('BuildingCode.aspx?BUILD_CODE=MFND','','width=600,height=400,scrollbars=no,resizeable=no');" TargetMode="External"/><Relationship Id="rId4701" Type="http://schemas.openxmlformats.org/officeDocument/2006/relationships/hyperlink" Target="javascript:var%20w=window.open('CourseInfo.aspx?SEC_ID=101504','','width=600,height=400,scrollbars=yes,resizeable=no');" TargetMode="External"/><Relationship Id="rId571" Type="http://schemas.openxmlformats.org/officeDocument/2006/relationships/hyperlink" Target="javascript:var%20w=window.open('InstructionalMethodType.aspx','','width=600,height=400,scrollbars=no,resizeable=no');" TargetMode="External"/><Relationship Id="rId669" Type="http://schemas.openxmlformats.org/officeDocument/2006/relationships/hyperlink" Target="javascript:var%20w=window.open('InstructionalMethodType.aspx','','width=600,height=400,scrollbars=no,resizeable=no');" TargetMode="External"/><Relationship Id="rId876" Type="http://schemas.openxmlformats.org/officeDocument/2006/relationships/hyperlink" Target="javascript:var%20w=window.open('InstructionalMethodType.aspx','','width=600,height=400,scrollbars=no,resizeable=no');" TargetMode="External"/><Relationship Id="rId1299" Type="http://schemas.openxmlformats.org/officeDocument/2006/relationships/hyperlink" Target="javascript:var%20w=window.open('CourseInfo.aspx?SEC_ID=100329','','width=600,height=400,scrollbars=yes,resizeable=no');" TargetMode="External"/><Relationship Id="rId2252" Type="http://schemas.openxmlformats.org/officeDocument/2006/relationships/hyperlink" Target="javascript:var%20w=window.open('InstructionalMethodType.aspx','','width=600,height=400,scrollbars=no,resizeable=no');" TargetMode="External"/><Relationship Id="rId2557" Type="http://schemas.openxmlformats.org/officeDocument/2006/relationships/hyperlink" Target="javascript:var%20w=window.open('BuildingCode.aspx?BUILD_CODE=MONL','','width=600,height=400,scrollbars=no,resizeable=no');" TargetMode="External"/><Relationship Id="rId3303" Type="http://schemas.openxmlformats.org/officeDocument/2006/relationships/hyperlink" Target="javascript:var%20w=window.open('CourseInfo.aspx?SEC_ID=101024','','width=600,height=400,scrollbars=yes,resizeable=no');" TargetMode="External"/><Relationship Id="rId3510" Type="http://schemas.openxmlformats.org/officeDocument/2006/relationships/hyperlink" Target="javascript:var%20w=window.open('BuildingCode.aspx?BUILD_CODE=MONL','','width=600,height=400,scrollbars=no,resizeable=no');" TargetMode="External"/><Relationship Id="rId3608" Type="http://schemas.openxmlformats.org/officeDocument/2006/relationships/hyperlink" Target="javascript:var%20w=window.open('CourseInfo.aspx?SEC_ID=101163','','width=600,height=400,scrollbars=yes,resizeable=no');" TargetMode="External"/><Relationship Id="rId3955" Type="http://schemas.openxmlformats.org/officeDocument/2006/relationships/hyperlink" Target="javascript:var%20w=window.open('CourseInfo.aspx?SEC_ID=101270','','width=600,height=400,scrollbars=yes,resizeable=no');" TargetMode="External"/><Relationship Id="rId5170" Type="http://schemas.openxmlformats.org/officeDocument/2006/relationships/hyperlink" Target="javascript:var%20w=window.open('InstructionalMethodType.aspx','','width=600,height=400,scrollbars=no,resizeable=no');" TargetMode="External"/><Relationship Id="rId224" Type="http://schemas.openxmlformats.org/officeDocument/2006/relationships/hyperlink" Target="javascript:var%20w=window.open('BuildingCode.aspx?BUILD_CODE=MAGR','','width=600,height=400,scrollbars=no,resizeable=no');" TargetMode="External"/><Relationship Id="rId431" Type="http://schemas.openxmlformats.org/officeDocument/2006/relationships/hyperlink" Target="javascript:var%20w=window.open('BuildingCode.aspx?BUILD_CODE=MAGC','','width=600,height=400,scrollbars=no,resizeable=no');" TargetMode="External"/><Relationship Id="rId529" Type="http://schemas.openxmlformats.org/officeDocument/2006/relationships/hyperlink" Target="javascript:var%20w=window.open('InstructionalMethodType.aspx','','width=600,height=400,scrollbars=no,resizeable=no');" TargetMode="External"/><Relationship Id="rId736" Type="http://schemas.openxmlformats.org/officeDocument/2006/relationships/hyperlink" Target="javascript:var%20w=window.open('CourseInfo.aspx?SEC_ID=100207','','width=600,height=400,scrollbars=yes,resizeable=no');" TargetMode="External"/><Relationship Id="rId1061" Type="http://schemas.openxmlformats.org/officeDocument/2006/relationships/hyperlink" Target="javascript:var%20w=window.open('InstructionalMethodType.aspx','','width=600,height=400,scrollbars=no,resizeable=no');" TargetMode="External"/><Relationship Id="rId1159" Type="http://schemas.openxmlformats.org/officeDocument/2006/relationships/hyperlink" Target="javascript:var%20w=window.open('CourseInfo.aspx?SEC_ID=100293','','width=600,height=400,scrollbars=yes,resizeable=no');" TargetMode="External"/><Relationship Id="rId1366" Type="http://schemas.openxmlformats.org/officeDocument/2006/relationships/hyperlink" Target="javascript:var%20w=window.open('BuildingCode.aspx?BUILD_CODE=MFND','','width=600,height=400,scrollbars=no,resizeable=no');" TargetMode="External"/><Relationship Id="rId2112" Type="http://schemas.openxmlformats.org/officeDocument/2006/relationships/hyperlink" Target="javascript:var%20w=window.open('InstructionalMethodType.aspx','','width=600,height=400,scrollbars=no,resizeable=no');" TargetMode="External"/><Relationship Id="rId2417" Type="http://schemas.openxmlformats.org/officeDocument/2006/relationships/hyperlink" Target="http://mjc.edu/instruction/online/readinessquiz.php" TargetMode="External"/><Relationship Id="rId2764" Type="http://schemas.openxmlformats.org/officeDocument/2006/relationships/hyperlink" Target="javascript:var%20w=window.open('InstructionalMethodType.aspx','','width=600,height=400,scrollbars=no,resizeable=no');" TargetMode="External"/><Relationship Id="rId2971" Type="http://schemas.openxmlformats.org/officeDocument/2006/relationships/hyperlink" Target="javascript:var%20w=window.open('CourseInfo.aspx?SEC_ID=103030','','width=600,height=400,scrollbars=yes,resizeable=no');" TargetMode="External"/><Relationship Id="rId3815" Type="http://schemas.openxmlformats.org/officeDocument/2006/relationships/hyperlink" Target="javascript:var%20w=window.open('CourseInfo.aspx?SEC_ID=101219','','width=600,height=400,scrollbars=yes,resizeable=no');" TargetMode="External"/><Relationship Id="rId5030" Type="http://schemas.openxmlformats.org/officeDocument/2006/relationships/hyperlink" Target="javascript:var%20w=window.open('BuildingCode.aspx?BUILD_CODE=MPAC','','width=600,height=400,scrollbars=no,resizeable=no');" TargetMode="External"/><Relationship Id="rId943" Type="http://schemas.openxmlformats.org/officeDocument/2006/relationships/hyperlink" Target="javascript:var%20w=window.open('InstructionalMethodType.aspx','','width=600,height=400,scrollbars=no,resizeable=no');" TargetMode="External"/><Relationship Id="rId1019" Type="http://schemas.openxmlformats.org/officeDocument/2006/relationships/hyperlink" Target="javascript:var%20w=window.open('BuildingCode.aspx?BUILD_CODE=MSCC','','width=600,height=400,scrollbars=no,resizeable=no');" TargetMode="External"/><Relationship Id="rId1573" Type="http://schemas.openxmlformats.org/officeDocument/2006/relationships/hyperlink" Target="javascript:var%20w=window.open('BuildingCode.aspx?BUILD_CODE=MSCC','','width=600,height=400,scrollbars=no,resizeable=no');" TargetMode="External"/><Relationship Id="rId1780" Type="http://schemas.openxmlformats.org/officeDocument/2006/relationships/hyperlink" Target="javascript:var%20w=window.open('InstructionalMethodType.aspx','','width=600,height=400,scrollbars=no,resizeable=no');" TargetMode="External"/><Relationship Id="rId1878" Type="http://schemas.openxmlformats.org/officeDocument/2006/relationships/hyperlink" Target="javascript:var%20w=window.open('InstructionalMethodType.aspx','','width=600,height=400,scrollbars=no,resizeable=no');" TargetMode="External"/><Relationship Id="rId2624" Type="http://schemas.openxmlformats.org/officeDocument/2006/relationships/hyperlink" Target="javascript:var%20w=window.open('CourseInfo.aspx?SEC_ID=100901','','width=600,height=400,scrollbars=yes,resizeable=no');" TargetMode="External"/><Relationship Id="rId2831" Type="http://schemas.openxmlformats.org/officeDocument/2006/relationships/hyperlink" Target="javascript:var%20w=window.open('InstructionalMethodType.aspx','','width=600,height=400,scrollbars=no,resizeable=no');" TargetMode="External"/><Relationship Id="rId2929" Type="http://schemas.openxmlformats.org/officeDocument/2006/relationships/hyperlink" Target="javascript:var%20w=window.open('BuildingCode.aspx?BUILD_CODE=MSER','','width=600,height=400,scrollbars=no,resizeable=no');" TargetMode="External"/><Relationship Id="rId4077" Type="http://schemas.openxmlformats.org/officeDocument/2006/relationships/hyperlink" Target="javascript:var%20w=window.open('InstructionalMethodType.aspx','','width=600,height=400,scrollbars=no,resizeable=no');" TargetMode="External"/><Relationship Id="rId4284" Type="http://schemas.openxmlformats.org/officeDocument/2006/relationships/hyperlink" Target="javascript:var%20w=window.open('InstructionalMethodType.aspx','','width=600,height=400,scrollbars=no,resizeable=no');" TargetMode="External"/><Relationship Id="rId4491" Type="http://schemas.openxmlformats.org/officeDocument/2006/relationships/hyperlink" Target="javascript:var%20w=window.open('CourseInfo.aspx?SEC_ID=101438','','width=600,height=400,scrollbars=yes,resizeable=no');" TargetMode="External"/><Relationship Id="rId5128" Type="http://schemas.openxmlformats.org/officeDocument/2006/relationships/hyperlink" Target="javascript:var%20w=window.open('BuildingCode.aspx?BUILD_CODE=MEL%20','','width=600,height=400,scrollbars=no,resizeable=no');" TargetMode="External"/><Relationship Id="rId72" Type="http://schemas.openxmlformats.org/officeDocument/2006/relationships/hyperlink" Target="javascript:var%20w=window.open('CourseInfo.aspx?SEC_ID=100063','','width=600,height=400,scrollbars=yes,resizeable=no');" TargetMode="External"/><Relationship Id="rId803" Type="http://schemas.openxmlformats.org/officeDocument/2006/relationships/hyperlink" Target="javascript:var%20w=window.open('InstructionalMethodType.aspx','','width=600,height=400,scrollbars=no,resizeable=no');" TargetMode="External"/><Relationship Id="rId1226" Type="http://schemas.openxmlformats.org/officeDocument/2006/relationships/hyperlink" Target="javascript:var%20w=window.open('BuildingCode.aspx?BUILD_CODE=MCAT','','width=600,height=400,scrollbars=no,resizeable=no');" TargetMode="External"/><Relationship Id="rId1433" Type="http://schemas.openxmlformats.org/officeDocument/2006/relationships/hyperlink" Target="javascript:var%20w=window.open('InstructionalMethodType.aspx','','width=600,height=400,scrollbars=no,resizeable=no');" TargetMode="External"/><Relationship Id="rId1640" Type="http://schemas.openxmlformats.org/officeDocument/2006/relationships/hyperlink" Target="javascript:var%20w=window.open('BuildingCode.aspx?BUILD_CODE=MW4%20','','width=600,height=400,scrollbars=no,resizeable=no');" TargetMode="External"/><Relationship Id="rId1738" Type="http://schemas.openxmlformats.org/officeDocument/2006/relationships/hyperlink" Target="javascript:var%20w=window.open('InstructionalMethodType.aspx','','width=600,height=400,scrollbars=no,resizeable=no');" TargetMode="External"/><Relationship Id="rId3093" Type="http://schemas.openxmlformats.org/officeDocument/2006/relationships/hyperlink" Target="javascript:var%20w=window.open('CourseInfo.aspx?SEC_ID=101062','','width=600,height=400,scrollbars=yes,resizeable=no');" TargetMode="External"/><Relationship Id="rId4144" Type="http://schemas.openxmlformats.org/officeDocument/2006/relationships/hyperlink" Target="javascript:var%20w=window.open('BuildingCode.aspx?BUILD_CODE=MPME','','width=600,height=400,scrollbars=no,resizeable=no');" TargetMode="External"/><Relationship Id="rId4351" Type="http://schemas.openxmlformats.org/officeDocument/2006/relationships/hyperlink" Target="javascript:var%20w=window.open('InstructionalMethodType.aspx','','width=600,height=400,scrollbars=no,resizeable=no');" TargetMode="External"/><Relationship Id="rId4589" Type="http://schemas.openxmlformats.org/officeDocument/2006/relationships/hyperlink" Target="javascript:var%20w=window.open('CourseInfo.aspx?SEC_ID=101462','','width=600,height=400,scrollbars=yes,resizeable=no');" TargetMode="External"/><Relationship Id="rId4796" Type="http://schemas.openxmlformats.org/officeDocument/2006/relationships/hyperlink" Target="javascript:var%20w=window.open('CourseInfo.aspx?SEC_ID=101529','','width=600,height=400,scrollbars=yes,resizeable=no');" TargetMode="External"/><Relationship Id="rId1500" Type="http://schemas.openxmlformats.org/officeDocument/2006/relationships/hyperlink" Target="javascript:var%20w=window.open('InstructionalMethodType.aspx','','width=600,height=400,scrollbars=no,resizeable=no');" TargetMode="External"/><Relationship Id="rId1945" Type="http://schemas.openxmlformats.org/officeDocument/2006/relationships/hyperlink" Target="javascript:var%20w=window.open('CourseInfo.aspx?SEC_ID=102093','','width=600,height=400,scrollbars=yes,resizeable=no');" TargetMode="External"/><Relationship Id="rId3160" Type="http://schemas.openxmlformats.org/officeDocument/2006/relationships/hyperlink" Target="javascript:var%20w=window.open('BuildingCode.aspx?BUILD_CODE=MSER','','width=600,height=400,scrollbars=no,resizeable=no');" TargetMode="External"/><Relationship Id="rId3398" Type="http://schemas.openxmlformats.org/officeDocument/2006/relationships/hyperlink" Target="javascript:var%20w=window.open('CourseInfo.aspx?SEC_ID=101097','','width=600,height=400,scrollbars=yes,resizeable=no');" TargetMode="External"/><Relationship Id="rId4004" Type="http://schemas.openxmlformats.org/officeDocument/2006/relationships/hyperlink" Target="javascript:var%20w=window.open('BuildingCode.aspx?BUILD_CODE=MEL%20','','width=600,height=400,scrollbars=no,resizeable=no');" TargetMode="External"/><Relationship Id="rId4211" Type="http://schemas.openxmlformats.org/officeDocument/2006/relationships/hyperlink" Target="javascript:var%20w=window.open('CourseInfo.aspx?SEC_ID=101853','','width=600,height=400,scrollbars=yes,resizeable=no');" TargetMode="External"/><Relationship Id="rId4449" Type="http://schemas.openxmlformats.org/officeDocument/2006/relationships/hyperlink" Target="javascript:var%20w=window.open('BuildingCode.aspx?BUILD_CODE=MFND','','width=600,height=400,scrollbars=no,resizeable=no');" TargetMode="External"/><Relationship Id="rId4656" Type="http://schemas.openxmlformats.org/officeDocument/2006/relationships/hyperlink" Target="javascript:var%20w=window.open('BuildingCode.aspx?BUILD_CODE=MYOS','','width=600,height=400,scrollbars=no,resizeable=no');" TargetMode="External"/><Relationship Id="rId4863" Type="http://schemas.openxmlformats.org/officeDocument/2006/relationships/hyperlink" Target="javascript:var%20w=window.open('InstructionalMethodType.aspx','','width=600,height=400,scrollbars=no,resizeable=no');" TargetMode="External"/><Relationship Id="rId1805" Type="http://schemas.openxmlformats.org/officeDocument/2006/relationships/hyperlink" Target="javascript:var%20w=window.open('BuildingCode.aspx?BUILD_CODE=MCAT','','width=600,height=400,scrollbars=no,resizeable=no');" TargetMode="External"/><Relationship Id="rId3020" Type="http://schemas.openxmlformats.org/officeDocument/2006/relationships/hyperlink" Target="javascript:var%20w=window.open('InstructionalMethodType.aspx','','width=600,height=400,scrollbars=no,resizeable=no');" TargetMode="External"/><Relationship Id="rId3258" Type="http://schemas.openxmlformats.org/officeDocument/2006/relationships/hyperlink" Target="javascript:var%20w=window.open('CourseInfo.aspx?SEC_ID=101940','','width=600,height=400,scrollbars=yes,resizeable=no');" TargetMode="External"/><Relationship Id="rId3465" Type="http://schemas.openxmlformats.org/officeDocument/2006/relationships/hyperlink" Target="javascript:var%20w=window.open('BuildingCode.aspx?BUILD_CODE=MMUS','','width=600,height=400,scrollbars=no,resizeable=no');" TargetMode="External"/><Relationship Id="rId3672" Type="http://schemas.openxmlformats.org/officeDocument/2006/relationships/hyperlink" Target="javascript:var%20w=window.open('InstructionalMethodType.aspx','','width=600,height=400,scrollbars=no,resizeable=no');" TargetMode="External"/><Relationship Id="rId4309" Type="http://schemas.openxmlformats.org/officeDocument/2006/relationships/hyperlink" Target="javascript:var%20w=window.open('BuildingCode.aspx?BUILD_CODE=MSCC','','width=600,height=400,scrollbars=no,resizeable=no');" TargetMode="External"/><Relationship Id="rId4516" Type="http://schemas.openxmlformats.org/officeDocument/2006/relationships/hyperlink" Target="javascript:var%20w=window.open('CourseInfo.aspx?SEC_ID=101445','','width=600,height=400,scrollbars=yes,resizeable=no');" TargetMode="External"/><Relationship Id="rId4723" Type="http://schemas.openxmlformats.org/officeDocument/2006/relationships/hyperlink" Target="javascript:var%20w=window.open('BuildingCode.aspx?BUILD_CODE=MHOS','','width=600,height=400,scrollbars=no,resizeable=no');" TargetMode="External"/><Relationship Id="rId179" Type="http://schemas.openxmlformats.org/officeDocument/2006/relationships/hyperlink" Target="javascript:var%20w=window.open('InstructionalMethodType.aspx','','width=600,height=400,scrollbars=no,resizeable=no');" TargetMode="External"/><Relationship Id="rId386" Type="http://schemas.openxmlformats.org/officeDocument/2006/relationships/hyperlink" Target="javascript:var%20w=window.open('InstructionalMethodType.aspx','','width=600,height=400,scrollbars=no,resizeable=no');" TargetMode="External"/><Relationship Id="rId593" Type="http://schemas.openxmlformats.org/officeDocument/2006/relationships/hyperlink" Target="javascript:var%20w=window.open('CourseInfo.aspx?SEC_ID=101752','','width=600,height=400,scrollbars=yes,resizeable=no');" TargetMode="External"/><Relationship Id="rId2067" Type="http://schemas.openxmlformats.org/officeDocument/2006/relationships/hyperlink" Target="javascript:var%20w=window.open('BuildingCode.aspx?BUILD_CODE=MCAT','','width=600,height=400,scrollbars=no,resizeable=no');" TargetMode="External"/><Relationship Id="rId2274" Type="http://schemas.openxmlformats.org/officeDocument/2006/relationships/hyperlink" Target="javascript:var%20w=window.open('BuildingCode.aspx?BUILD_CODE=MSCC','','width=600,height=400,scrollbars=no,resizeable=no');" TargetMode="External"/><Relationship Id="rId2481" Type="http://schemas.openxmlformats.org/officeDocument/2006/relationships/hyperlink" Target="javascript:var%20w=window.open('CourseInfo.aspx?SEC_ID=100849','','width=600,height=400,scrollbars=yes,resizeable=no');" TargetMode="External"/><Relationship Id="rId3118" Type="http://schemas.openxmlformats.org/officeDocument/2006/relationships/hyperlink" Target="javascript:var%20w=window.open('CourseInfo.aspx?SEC_ID=101069','','width=600,height=400,scrollbars=yes,resizeable=no');" TargetMode="External"/><Relationship Id="rId3325" Type="http://schemas.openxmlformats.org/officeDocument/2006/relationships/hyperlink" Target="http://mjc.edu/instruction/online/readinessquiz.php" TargetMode="External"/><Relationship Id="rId3532" Type="http://schemas.openxmlformats.org/officeDocument/2006/relationships/hyperlink" Target="javascript:var%20w=window.open('BuildingCode.aspx?BUILD_CODE=MMUS','','width=600,height=400,scrollbars=no,resizeable=no');" TargetMode="External"/><Relationship Id="rId3977" Type="http://schemas.openxmlformats.org/officeDocument/2006/relationships/hyperlink" Target="javascript:var%20w=window.open('BuildingCode.aspx?BUILD_CODE=MPME','','width=600,height=400,scrollbars=no,resizeable=no');" TargetMode="External"/><Relationship Id="rId4930" Type="http://schemas.openxmlformats.org/officeDocument/2006/relationships/hyperlink" Target="javascript:var%20w=window.open('BuildingCode.aspx?BUILD_CODE=MPIT','','width=600,height=400,scrollbars=no,resizeable=no');" TargetMode="External"/><Relationship Id="rId246" Type="http://schemas.openxmlformats.org/officeDocument/2006/relationships/hyperlink" Target="javascript:var%20w=window.open('InstructionalMethodType.aspx','','width=600,height=400,scrollbars=no,resizeable=no');" TargetMode="External"/><Relationship Id="rId453" Type="http://schemas.openxmlformats.org/officeDocument/2006/relationships/hyperlink" Target="javascript:var%20w=window.open('InstructionalMethodType.aspx','','width=600,height=400,scrollbars=no,resizeable=no');" TargetMode="External"/><Relationship Id="rId660" Type="http://schemas.openxmlformats.org/officeDocument/2006/relationships/hyperlink" Target="javascript:var%20w=window.open('InstructionalMethodType.aspx','','width=600,height=400,scrollbars=no,resizeable=no');" TargetMode="External"/><Relationship Id="rId898" Type="http://schemas.openxmlformats.org/officeDocument/2006/relationships/hyperlink" Target="javascript:var%20w=window.open('CourseInfo.aspx?SEC_ID=100237','','width=600,height=400,scrollbars=yes,resizeable=no');" TargetMode="External"/><Relationship Id="rId1083" Type="http://schemas.openxmlformats.org/officeDocument/2006/relationships/hyperlink" Target="javascript:var%20w=window.open('BuildingCode.aspx?BUILD_CODE=MSCC','','width=600,height=400,scrollbars=no,resizeable=no');" TargetMode="External"/><Relationship Id="rId1290" Type="http://schemas.openxmlformats.org/officeDocument/2006/relationships/hyperlink" Target="javascript:var%20w=window.open('CourseInfo.aspx?SEC_ID=100324','','width=600,height=400,scrollbars=yes,resizeable=no');" TargetMode="External"/><Relationship Id="rId2134" Type="http://schemas.openxmlformats.org/officeDocument/2006/relationships/hyperlink" Target="javascript:var%20w=window.open('BuildingCode.aspx?BUILD_CODE=MCAT','','width=600,height=400,scrollbars=no,resizeable=no');" TargetMode="External"/><Relationship Id="rId2341" Type="http://schemas.openxmlformats.org/officeDocument/2006/relationships/hyperlink" Target="javascript:var%20w=window.open('InstructionalMethodType.aspx','','width=600,height=400,scrollbars=no,resizeable=no');" TargetMode="External"/><Relationship Id="rId2579" Type="http://schemas.openxmlformats.org/officeDocument/2006/relationships/hyperlink" Target="javascript:var%20w=window.open('CourseInfo.aspx?SEC_ID=100885','','width=600,height=400,scrollbars=yes,resizeable=no');" TargetMode="External"/><Relationship Id="rId2786" Type="http://schemas.openxmlformats.org/officeDocument/2006/relationships/hyperlink" Target="javascript:var%20w=window.open('CourseInfo.aspx?SEC_ID=100952','','width=600,height=400,scrollbars=yes,resizeable=no');" TargetMode="External"/><Relationship Id="rId2993" Type="http://schemas.openxmlformats.org/officeDocument/2006/relationships/hyperlink" Target="javascript:var%20w=window.open('InstructionalMethodType.aspx','','width=600,height=400,scrollbars=no,resizeable=no');" TargetMode="External"/><Relationship Id="rId3837" Type="http://schemas.openxmlformats.org/officeDocument/2006/relationships/hyperlink" Target="javascript:var%20w=window.open('BuildingCode.aspx?BUILD_CODE=MPEM','','width=600,height=400,scrollbars=no,resizeable=no');" TargetMode="External"/><Relationship Id="rId5192" Type="http://schemas.openxmlformats.org/officeDocument/2006/relationships/hyperlink" Target="javascript:var%20w=window.open('CourseInfo.aspx?SEC_ID=101635','','width=600,height=400,scrollbars=yes,resizeable=no');" TargetMode="External"/><Relationship Id="rId106" Type="http://schemas.openxmlformats.org/officeDocument/2006/relationships/hyperlink" Target="javascript:var%20w=window.open('CourseInfo.aspx?SEC_ID=102915','','width=600,height=400,scrollbars=yes,resizeable=no');" TargetMode="External"/><Relationship Id="rId313" Type="http://schemas.openxmlformats.org/officeDocument/2006/relationships/hyperlink" Target="javascript:var%20w=window.open('BuildingCode.aspx?BUILD_CODE=MSCC','','width=600,height=400,scrollbars=no,resizeable=no');" TargetMode="External"/><Relationship Id="rId758" Type="http://schemas.openxmlformats.org/officeDocument/2006/relationships/hyperlink" Target="javascript:var%20w=window.open('BuildingCode.aspx?BUILD_CODE=MART','','width=600,height=400,scrollbars=no,resizeable=no');" TargetMode="External"/><Relationship Id="rId965" Type="http://schemas.openxmlformats.org/officeDocument/2006/relationships/hyperlink" Target="javascript:var%20w=window.open('BuildingCode.aspx?BUILD_CODE=MTAC','','width=600,height=400,scrollbars=no,resizeable=no');" TargetMode="External"/><Relationship Id="rId1150" Type="http://schemas.openxmlformats.org/officeDocument/2006/relationships/hyperlink" Target="javascript:var%20w=window.open('BuildingCode.aspx?BUILD_CODE=MSCC','','width=600,height=400,scrollbars=no,resizeable=no');" TargetMode="External"/><Relationship Id="rId1388" Type="http://schemas.openxmlformats.org/officeDocument/2006/relationships/hyperlink" Target="javascript:var%20w=window.open('InstructionalMethodType.aspx','','width=600,height=400,scrollbars=no,resizeable=no');" TargetMode="External"/><Relationship Id="rId1595" Type="http://schemas.openxmlformats.org/officeDocument/2006/relationships/hyperlink" Target="javascript:var%20w=window.open('BuildingCode.aspx?BUILD_CODE=MUIR','','width=600,height=400,scrollbars=no,resizeable=no');" TargetMode="External"/><Relationship Id="rId2439" Type="http://schemas.openxmlformats.org/officeDocument/2006/relationships/hyperlink" Target="javascript:var%20w=window.open('CourseInfo.aspx?SEC_ID=100836','','width=600,height=400,scrollbars=yes,resizeable=no');" TargetMode="External"/><Relationship Id="rId2646" Type="http://schemas.openxmlformats.org/officeDocument/2006/relationships/hyperlink" Target="javascript:var%20w=window.open('InstructionalMethodType.aspx','','width=600,height=400,scrollbars=no,resizeable=no');" TargetMode="External"/><Relationship Id="rId2853" Type="http://schemas.openxmlformats.org/officeDocument/2006/relationships/hyperlink" Target="javascript:var%20w=window.open('InstructionalMethodType.aspx','','width=600,height=400,scrollbars=no,resizeable=no');" TargetMode="External"/><Relationship Id="rId3904" Type="http://schemas.openxmlformats.org/officeDocument/2006/relationships/hyperlink" Target="javascript:var%20w=window.open('BuildingCode.aspx?BUILD_CODE=MPEM','','width=600,height=400,scrollbars=no,resizeable=no');" TargetMode="External"/><Relationship Id="rId4099" Type="http://schemas.openxmlformats.org/officeDocument/2006/relationships/hyperlink" Target="javascript:var%20w=window.open('CourseInfo.aspx?SEC_ID=102946','','width=600,height=400,scrollbars=yes,resizeable=no');" TargetMode="External"/><Relationship Id="rId5052" Type="http://schemas.openxmlformats.org/officeDocument/2006/relationships/hyperlink" Target="javascript:var%20w=window.open('BuildingCode.aspx?BUILD_CODE=MPAC','','width=600,height=400,scrollbars=no,resizeable=no');" TargetMode="External"/><Relationship Id="rId94" Type="http://schemas.openxmlformats.org/officeDocument/2006/relationships/hyperlink" Target="javascript:var%20w=window.open('InstructionalMethodType.aspx','','width=600,height=400,scrollbars=no,resizeable=no');" TargetMode="External"/><Relationship Id="rId520" Type="http://schemas.openxmlformats.org/officeDocument/2006/relationships/hyperlink" Target="javascript:var%20w=window.open('InstructionalMethodType.aspx','','width=600,height=400,scrollbars=no,resizeable=no');" TargetMode="External"/><Relationship Id="rId618" Type="http://schemas.openxmlformats.org/officeDocument/2006/relationships/hyperlink" Target="javascript:var%20w=window.open('InstructionalMethodType.aspx','','width=600,height=400,scrollbars=no,resizeable=no');" TargetMode="External"/><Relationship Id="rId825" Type="http://schemas.openxmlformats.org/officeDocument/2006/relationships/hyperlink" Target="javascript:var%20w=window.open('CourseInfo.aspx?SEC_ID=100221','','width=600,height=400,scrollbars=yes,resizeable=no');" TargetMode="External"/><Relationship Id="rId1248" Type="http://schemas.openxmlformats.org/officeDocument/2006/relationships/hyperlink" Target="javascript:var%20w=window.open('BuildingCode.aspx?BUILD_CODE=MFND','','width=600,height=400,scrollbars=no,resizeable=no');" TargetMode="External"/><Relationship Id="rId1455" Type="http://schemas.openxmlformats.org/officeDocument/2006/relationships/hyperlink" Target="javascript:var%20w=window.open('InstructionalMethodType.aspx','','width=600,height=400,scrollbars=no,resizeable=no');" TargetMode="External"/><Relationship Id="rId1662" Type="http://schemas.openxmlformats.org/officeDocument/2006/relationships/hyperlink" Target="javascript:var%20w=window.open('BuildingCode.aspx?BUILD_CODE=MW4%20','','width=600,height=400,scrollbars=no,resizeable=no');" TargetMode="External"/><Relationship Id="rId2201" Type="http://schemas.openxmlformats.org/officeDocument/2006/relationships/hyperlink" Target="http://mjc.edu/instruction/online/readinessquiz.php" TargetMode="External"/><Relationship Id="rId2506" Type="http://schemas.openxmlformats.org/officeDocument/2006/relationships/hyperlink" Target="javascript:var%20w=window.open('CourseInfo.aspx?SEC_ID=100861','','width=600,height=400,scrollbars=yes,resizeable=no');" TargetMode="External"/><Relationship Id="rId1010" Type="http://schemas.openxmlformats.org/officeDocument/2006/relationships/hyperlink" Target="javascript:var%20w=window.open('BuildingCode.aspx?BUILD_CODE=MTAC','','width=600,height=400,scrollbars=no,resizeable=no');" TargetMode="External"/><Relationship Id="rId1108" Type="http://schemas.openxmlformats.org/officeDocument/2006/relationships/hyperlink" Target="javascript:var%20w=window.open('BuildingCode.aspx?BUILD_CODE=MSCC','','width=600,height=400,scrollbars=no,resizeable=no');" TargetMode="External"/><Relationship Id="rId1315" Type="http://schemas.openxmlformats.org/officeDocument/2006/relationships/hyperlink" Target="javascript:var%20w=window.open('CourseInfo.aspx?SEC_ID=100334','','width=600,height=400,scrollbars=yes,resizeable=no');" TargetMode="External"/><Relationship Id="rId1967" Type="http://schemas.openxmlformats.org/officeDocument/2006/relationships/hyperlink" Target="javascript:var%20w=window.open('InstructionalMethodType.aspx','','width=600,height=400,scrollbars=no,resizeable=no');" TargetMode="External"/><Relationship Id="rId2713" Type="http://schemas.openxmlformats.org/officeDocument/2006/relationships/hyperlink" Target="javascript:var%20w=window.open('CourseInfo.aspx?SEC_ID=100928','','width=600,height=400,scrollbars=yes,resizeable=no');" TargetMode="External"/><Relationship Id="rId2920" Type="http://schemas.openxmlformats.org/officeDocument/2006/relationships/hyperlink" Target="javascript:var%20w=window.open('BuildingCode.aspx?BUILD_CODE=MSER','','width=600,height=400,scrollbars=no,resizeable=no');" TargetMode="External"/><Relationship Id="rId4166" Type="http://schemas.openxmlformats.org/officeDocument/2006/relationships/hyperlink" Target="javascript:var%20w=window.open('InstructionalMethodType.aspx','','width=600,height=400,scrollbars=no,resizeable=no');" TargetMode="External"/><Relationship Id="rId4373" Type="http://schemas.openxmlformats.org/officeDocument/2006/relationships/hyperlink" Target="javascript:var%20w=window.open('InstructionalMethodType.aspx','','width=600,height=400,scrollbars=no,resizeable=no');" TargetMode="External"/><Relationship Id="rId4580" Type="http://schemas.openxmlformats.org/officeDocument/2006/relationships/hyperlink" Target="http://leekoolermft.wix.com/professor-lee-kooler" TargetMode="External"/><Relationship Id="rId4678" Type="http://schemas.openxmlformats.org/officeDocument/2006/relationships/hyperlink" Target="javascript:var%20w=window.open('InstructionalMethodType.aspx','','width=600,height=400,scrollbars=no,resizeable=no');" TargetMode="External"/><Relationship Id="rId1522" Type="http://schemas.openxmlformats.org/officeDocument/2006/relationships/hyperlink" Target="javascript:var%20w=window.open('CourseInfo.aspx?SEC_ID=101879','','width=600,height=400,scrollbars=yes,resizeable=no');" TargetMode="External"/><Relationship Id="rId4885" Type="http://schemas.openxmlformats.org/officeDocument/2006/relationships/hyperlink" Target="javascript:var%20w=window.open('BuildingCode.aspx?BUILD_CODE=MFND','','width=600,height=400,scrollbars=no,resizeable=no');" TargetMode="External"/><Relationship Id="rId21" Type="http://schemas.openxmlformats.org/officeDocument/2006/relationships/hyperlink" Target="http://mjc.edu/instruction/online/readinessquiz.php" TargetMode="External"/><Relationship Id="rId2089" Type="http://schemas.openxmlformats.org/officeDocument/2006/relationships/hyperlink" Target="javascript:var%20w=window.open('BuildingCode.aspx?BUILD_CODE=MCAT','','width=600,height=400,scrollbars=no,resizeable=no');" TargetMode="External"/><Relationship Id="rId3487" Type="http://schemas.openxmlformats.org/officeDocument/2006/relationships/hyperlink" Target="javascript:var%20w=window.open('InstructionalMethodType.aspx','','width=600,height=400,scrollbars=no,resizeable=no');" TargetMode="External"/><Relationship Id="rId3694" Type="http://schemas.openxmlformats.org/officeDocument/2006/relationships/hyperlink" Target="javascript:var%20w=window.open('InstructionalMethodType.aspx','','width=600,height=400,scrollbars=no,resizeable=no');" TargetMode="External"/><Relationship Id="rId4538" Type="http://schemas.openxmlformats.org/officeDocument/2006/relationships/hyperlink" Target="javascript:var%20w=window.open('CourseInfo.aspx?SEC_ID=101452','','width=600,height=400,scrollbars=yes,resizeable=no');" TargetMode="External"/><Relationship Id="rId4745" Type="http://schemas.openxmlformats.org/officeDocument/2006/relationships/hyperlink" Target="javascript:var%20w=window.open('InstructionalMethodType.aspx','','width=600,height=400,scrollbars=no,resizeable=no');" TargetMode="External"/><Relationship Id="rId4952" Type="http://schemas.openxmlformats.org/officeDocument/2006/relationships/hyperlink" Target="javascript:var%20w=window.open('InstructionalMethodType.aspx','','width=600,height=400,scrollbars=no,resizeable=no');" TargetMode="External"/><Relationship Id="rId2296" Type="http://schemas.openxmlformats.org/officeDocument/2006/relationships/hyperlink" Target="javascript:var%20w=window.open('CourseInfo.aspx?SEC_ID=100528','','width=600,height=400,scrollbars=yes,resizeable=no');" TargetMode="External"/><Relationship Id="rId3347" Type="http://schemas.openxmlformats.org/officeDocument/2006/relationships/hyperlink" Target="javascript:var%20w=window.open('BuildingCode.aspx?BUILD_CODE=MONL','','width=600,height=400,scrollbars=no,resizeable=no');" TargetMode="External"/><Relationship Id="rId3554" Type="http://schemas.openxmlformats.org/officeDocument/2006/relationships/hyperlink" Target="javascript:var%20w=window.open('InstructionalMethodType.aspx','','width=600,height=400,scrollbars=no,resizeable=no');" TargetMode="External"/><Relationship Id="rId3761" Type="http://schemas.openxmlformats.org/officeDocument/2006/relationships/hyperlink" Target="javascript:var%20w=window.open('BuildingCode.aspx?BUILD_CODE=MFND','','width=600,height=400,scrollbars=no,resizeable=no');" TargetMode="External"/><Relationship Id="rId4605" Type="http://schemas.openxmlformats.org/officeDocument/2006/relationships/hyperlink" Target="javascript:var%20w=window.open('BuildingCode.aspx?BUILD_CODE=MFND','','width=600,height=400,scrollbars=no,resizeable=no');" TargetMode="External"/><Relationship Id="rId4812" Type="http://schemas.openxmlformats.org/officeDocument/2006/relationships/hyperlink" Target="javascript:var%20w=window.open('BuildingCode.aspx?BUILD_CODE=MFND','','width=600,height=400,scrollbars=no,resizeable=no');" TargetMode="External"/><Relationship Id="rId268" Type="http://schemas.openxmlformats.org/officeDocument/2006/relationships/hyperlink" Target="javascript:var%20w=window.open('BuildingCode.aspx?BUILD_CODE=MSCC','','width=600,height=400,scrollbars=no,resizeable=no');" TargetMode="External"/><Relationship Id="rId475" Type="http://schemas.openxmlformats.org/officeDocument/2006/relationships/hyperlink" Target="javascript:var%20w=window.open('CourseInfo.aspx?SEC_ID=102007','','width=600,height=400,scrollbars=yes,resizeable=no');" TargetMode="External"/><Relationship Id="rId682" Type="http://schemas.openxmlformats.org/officeDocument/2006/relationships/hyperlink" Target="javascript:var%20w=window.open('InstructionalMethodType.aspx','','width=600,height=400,scrollbars=no,resizeable=no');" TargetMode="External"/><Relationship Id="rId2156" Type="http://schemas.openxmlformats.org/officeDocument/2006/relationships/hyperlink" Target="javascript:var%20w=window.open('BuildingCode.aspx?BUILD_CODE=MCAT','','width=600,height=400,scrollbars=no,resizeable=no');" TargetMode="External"/><Relationship Id="rId2363" Type="http://schemas.openxmlformats.org/officeDocument/2006/relationships/hyperlink" Target="javascript:var%20w=window.open('InstructionalMethodType.aspx','','width=600,height=400,scrollbars=no,resizeable=no');" TargetMode="External"/><Relationship Id="rId2570" Type="http://schemas.openxmlformats.org/officeDocument/2006/relationships/hyperlink" Target="javascript:var%20w=window.open('CourseInfo.aspx?SEC_ID=100881','','width=600,height=400,scrollbars=yes,resizeable=no');" TargetMode="External"/><Relationship Id="rId3207" Type="http://schemas.openxmlformats.org/officeDocument/2006/relationships/hyperlink" Target="javascript:var%20w=window.open('CourseInfo.aspx?SEC_ID=101012','','width=600,height=400,scrollbars=yes,resizeable=no');" TargetMode="External"/><Relationship Id="rId3414" Type="http://schemas.openxmlformats.org/officeDocument/2006/relationships/hyperlink" Target="javascript:var%20w=window.open('InstructionalMethodType.aspx','','width=600,height=400,scrollbars=no,resizeable=no');" TargetMode="External"/><Relationship Id="rId3621" Type="http://schemas.openxmlformats.org/officeDocument/2006/relationships/hyperlink" Target="javascript:var%20w=window.open('BuildingCode.aspx?BUILD_CODE=MMUS','','width=600,height=400,scrollbars=no,resizeable=no');" TargetMode="External"/><Relationship Id="rId128" Type="http://schemas.openxmlformats.org/officeDocument/2006/relationships/hyperlink" Target="javascript:var%20w=window.open('InstructionalMethodType.aspx','','width=600,height=400,scrollbars=no,resizeable=no');" TargetMode="External"/><Relationship Id="rId335" Type="http://schemas.openxmlformats.org/officeDocument/2006/relationships/hyperlink" Target="javascript:var%20w=window.open('InstructionalMethodType.aspx','','width=600,height=400,scrollbars=no,resizeable=no');" TargetMode="External"/><Relationship Id="rId542" Type="http://schemas.openxmlformats.org/officeDocument/2006/relationships/hyperlink" Target="javascript:var%20w=window.open('InstructionalMethodType.aspx','','width=600,height=400,scrollbars=no,resizeable=no');" TargetMode="External"/><Relationship Id="rId1172" Type="http://schemas.openxmlformats.org/officeDocument/2006/relationships/hyperlink" Target="javascript:var%20w=window.open('InstructionalMethodType.aspx','','width=600,height=400,scrollbars=no,resizeable=no');" TargetMode="External"/><Relationship Id="rId2016" Type="http://schemas.openxmlformats.org/officeDocument/2006/relationships/hyperlink" Target="javascript:var%20w=window.open('InstructionalMethodType.aspx','','width=600,height=400,scrollbars=no,resizeable=no');" TargetMode="External"/><Relationship Id="rId2223" Type="http://schemas.openxmlformats.org/officeDocument/2006/relationships/hyperlink" Target="javascript:var%20w=window.open('CourseInfo.aspx?SEC_ID=101928','','width=600,height=400,scrollbars=yes,resizeable=no');" TargetMode="External"/><Relationship Id="rId2430" Type="http://schemas.openxmlformats.org/officeDocument/2006/relationships/hyperlink" Target="javascript:var%20w=window.open('CourseInfo.aspx?SEC_ID=100833','','width=600,height=400,scrollbars=yes,resizeable=no');" TargetMode="External"/><Relationship Id="rId402" Type="http://schemas.openxmlformats.org/officeDocument/2006/relationships/hyperlink" Target="javascript:var%20w=window.open('CourseInfo.aspx?SEC_ID=100148','','width=600,height=400,scrollbars=yes,resizeable=no');" TargetMode="External"/><Relationship Id="rId1032" Type="http://schemas.openxmlformats.org/officeDocument/2006/relationships/hyperlink" Target="javascript:var%20w=window.open('InstructionalMethodType.aspx','','width=600,height=400,scrollbars=no,resizeable=no');" TargetMode="External"/><Relationship Id="rId4188" Type="http://schemas.openxmlformats.org/officeDocument/2006/relationships/hyperlink" Target="javascript:var%20w=window.open('BuildingCode.aspx?BUILD_CODE=MGYM','','width=600,height=400,scrollbars=no,resizeable=no');" TargetMode="External"/><Relationship Id="rId4395" Type="http://schemas.openxmlformats.org/officeDocument/2006/relationships/hyperlink" Target="javascript:var%20w=window.open('CourseInfo.aspx?SEC_ID=101414','','width=600,height=400,scrollbars=yes,resizeable=no');" TargetMode="External"/><Relationship Id="rId1989" Type="http://schemas.openxmlformats.org/officeDocument/2006/relationships/hyperlink" Target="javascript:var%20w=window.open('CourseInfo.aspx?SEC_ID=100485','','width=600,height=400,scrollbars=yes,resizeable=no');" TargetMode="External"/><Relationship Id="rId4048" Type="http://schemas.openxmlformats.org/officeDocument/2006/relationships/hyperlink" Target="javascript:var%20w=window.open('CourseInfo.aspx?SEC_ID=102934','','width=600,height=400,scrollbars=yes,resizeable=no');" TargetMode="External"/><Relationship Id="rId4255" Type="http://schemas.openxmlformats.org/officeDocument/2006/relationships/hyperlink" Target="javascript:var%20w=window.open('CourseInfo.aspx?SEC_ID=101382','','width=600,height=400,scrollbars=yes,resizeable=no');" TargetMode="External"/><Relationship Id="rId1849" Type="http://schemas.openxmlformats.org/officeDocument/2006/relationships/hyperlink" Target="javascript:var%20w=window.open('BuildingCode.aspx?BUILD_CODE=MPAC','','width=600,height=400,scrollbars=no,resizeable=no');" TargetMode="External"/><Relationship Id="rId3064" Type="http://schemas.openxmlformats.org/officeDocument/2006/relationships/hyperlink" Target="javascript:var%20w=window.open('BuildingCode.aspx?BUILD_CODE=MFND','','width=600,height=400,scrollbars=no,resizeable=no');" TargetMode="External"/><Relationship Id="rId4462" Type="http://schemas.openxmlformats.org/officeDocument/2006/relationships/hyperlink" Target="javascript:var%20w=window.open('BuildingCode.aspx?BUILD_CODE=MFND','','width=600,height=400,scrollbars=no,resizeable=no');" TargetMode="External"/><Relationship Id="rId192" Type="http://schemas.openxmlformats.org/officeDocument/2006/relationships/hyperlink" Target="javascript:var%20w=window.open('BuildingCode.aspx?BUILD_CODE=MAGC','','width=600,height=400,scrollbars=no,resizeable=no');" TargetMode="External"/><Relationship Id="rId1709" Type="http://schemas.openxmlformats.org/officeDocument/2006/relationships/hyperlink" Target="javascript:var%20w=window.open('BuildingCode.aspx?BUILD_CODE=MONL','','width=600,height=400,scrollbars=no,resizeable=no');" TargetMode="External"/><Relationship Id="rId1916" Type="http://schemas.openxmlformats.org/officeDocument/2006/relationships/hyperlink" Target="javascript:var%20w=window.open('BuildingCode.aspx?BUILD_CODE=MSER','','width=600,height=400,scrollbars=no,resizeable=no');" TargetMode="External"/><Relationship Id="rId3271" Type="http://schemas.openxmlformats.org/officeDocument/2006/relationships/hyperlink" Target="javascript:var%20w=window.open('BuildingCode.aspx?BUILD_CODE=MYOS','','width=600,height=400,scrollbars=no,resizeable=no');" TargetMode="External"/><Relationship Id="rId4115" Type="http://schemas.openxmlformats.org/officeDocument/2006/relationships/hyperlink" Target="javascript:var%20w=window.open('BuildingCode.aspx?BUILD_CODE=MPME','','width=600,height=400,scrollbars=no,resizeable=no');" TargetMode="External"/><Relationship Id="rId4322" Type="http://schemas.openxmlformats.org/officeDocument/2006/relationships/hyperlink" Target="javascript:var%20w=window.open('BuildingCode.aspx?BUILD_CODE=MSCC','','width=600,height=400,scrollbars=no,resizeable=no');" TargetMode="External"/><Relationship Id="rId2080" Type="http://schemas.openxmlformats.org/officeDocument/2006/relationships/hyperlink" Target="http://mjc.edu/instruction/online/readinessquiz.php" TargetMode="External"/><Relationship Id="rId3131" Type="http://schemas.openxmlformats.org/officeDocument/2006/relationships/hyperlink" Target="javascript:var%20w=window.open('BuildingCode.aspx?BUILD_CODE=MFND','','width=600,height=400,scrollbars=no,resizeable=no');" TargetMode="External"/><Relationship Id="rId2897" Type="http://schemas.openxmlformats.org/officeDocument/2006/relationships/hyperlink" Target="javascript:var%20w=window.open('InstructionalMethodType.aspx','','width=600,height=400,scrollbars=no,resizeable=no');" TargetMode="External"/><Relationship Id="rId3948" Type="http://schemas.openxmlformats.org/officeDocument/2006/relationships/hyperlink" Target="javascript:var%20w=window.open('InstructionalMethodType.aspx','','width=600,height=400,scrollbars=no,resizeable=no');" TargetMode="External"/><Relationship Id="rId5096" Type="http://schemas.openxmlformats.org/officeDocument/2006/relationships/hyperlink" Target="javascript:var%20w=window.open('InstructionalMethodType.aspx','','width=600,height=400,scrollbars=no,resizeable=no');" TargetMode="External"/><Relationship Id="rId869" Type="http://schemas.openxmlformats.org/officeDocument/2006/relationships/hyperlink" Target="javascript:var%20w=window.open('BuildingCode.aspx?BUILD_CODE=MMUS','','width=600,height=400,scrollbars=no,resizeable=no');" TargetMode="External"/><Relationship Id="rId1499" Type="http://schemas.openxmlformats.org/officeDocument/2006/relationships/hyperlink" Target="javascript:var%20w=window.open('InstructionalMethodType.aspx','','width=600,height=400,scrollbars=no,resizeable=no');" TargetMode="External"/><Relationship Id="rId5163" Type="http://schemas.openxmlformats.org/officeDocument/2006/relationships/hyperlink" Target="javascript:var%20w=window.open('BuildingCode.aspx?BUILD_CODE=MADM','','width=600,height=400,scrollbars=no,resizeable=no');" TargetMode="External"/><Relationship Id="rId729" Type="http://schemas.openxmlformats.org/officeDocument/2006/relationships/hyperlink" Target="javascript:var%20w=window.open('CourseInfo.aspx?SEC_ID=101753','','width=600,height=400,scrollbars=yes,resizeable=no');" TargetMode="External"/><Relationship Id="rId1359" Type="http://schemas.openxmlformats.org/officeDocument/2006/relationships/hyperlink" Target="javascript:var%20w=window.open('BuildingCode.aspx?BUILD_CODE=MFND','','width=600,height=400,scrollbars=no,resizeable=no');" TargetMode="External"/><Relationship Id="rId2757" Type="http://schemas.openxmlformats.org/officeDocument/2006/relationships/hyperlink" Target="javascript:var%20w=window.open('BuildingCode.aspx?BUILD_CODE=MONL','','width=600,height=400,scrollbars=no,resizeable=no');" TargetMode="External"/><Relationship Id="rId2964" Type="http://schemas.openxmlformats.org/officeDocument/2006/relationships/hyperlink" Target="javascript:var%20w=window.open('BuildingCode.aspx?BUILD_CODE=MADM','','width=600,height=400,scrollbars=no,resizeable=no');" TargetMode="External"/><Relationship Id="rId3808" Type="http://schemas.openxmlformats.org/officeDocument/2006/relationships/hyperlink" Target="javascript:var%20w=window.open('CourseInfo.aspx?SEC_ID=101216','','width=600,height=400,scrollbars=yes,resizeable=no');" TargetMode="External"/><Relationship Id="rId5023" Type="http://schemas.openxmlformats.org/officeDocument/2006/relationships/hyperlink" Target="javascript:var%20w=window.open('CourseInfo.aspx?SEC_ID=101591','','width=600,height=400,scrollbars=yes,resizeable=no');" TargetMode="External"/><Relationship Id="rId936" Type="http://schemas.openxmlformats.org/officeDocument/2006/relationships/hyperlink" Target="javascript:var%20w=window.open('BuildingCode.aspx?BUILD_CODE=MSER','','width=600,height=400,scrollbars=no,resizeable=no');" TargetMode="External"/><Relationship Id="rId1219" Type="http://schemas.openxmlformats.org/officeDocument/2006/relationships/hyperlink" Target="javascript:var%20w=window.open('CourseInfo.aspx?SEC_ID=100306','','width=600,height=400,scrollbars=yes,resizeable=no');" TargetMode="External"/><Relationship Id="rId1566" Type="http://schemas.openxmlformats.org/officeDocument/2006/relationships/hyperlink" Target="javascript:var%20w=window.open('InstructionalMethodType.aspx','','width=600,height=400,scrollbars=no,resizeable=no');" TargetMode="External"/><Relationship Id="rId1773" Type="http://schemas.openxmlformats.org/officeDocument/2006/relationships/hyperlink" Target="http://mjc.edu/instruction/online/readinessquiz.php" TargetMode="External"/><Relationship Id="rId1980" Type="http://schemas.openxmlformats.org/officeDocument/2006/relationships/hyperlink" Target="javascript:var%20w=window.open('CourseInfo.aspx?SEC_ID=100482','','width=600,height=400,scrollbars=yes,resizeable=no');" TargetMode="External"/><Relationship Id="rId2617" Type="http://schemas.openxmlformats.org/officeDocument/2006/relationships/hyperlink" Target="javascript:var%20w=window.open('InstructionalMethodType.aspx','','width=600,height=400,scrollbars=no,resizeable=no');" TargetMode="External"/><Relationship Id="rId2824" Type="http://schemas.openxmlformats.org/officeDocument/2006/relationships/hyperlink" Target="javascript:var%20w=window.open('BuildingCode.aspx?BUILD_CODE=MFND','','width=600,height=400,scrollbars=no,resizeable=no');" TargetMode="External"/><Relationship Id="rId65" Type="http://schemas.openxmlformats.org/officeDocument/2006/relationships/hyperlink" Target="javascript:var%20w=window.open('CourseInfo.aspx?SEC_ID=100059','','width=600,height=400,scrollbars=yes,resizeable=no');" TargetMode="External"/><Relationship Id="rId1426" Type="http://schemas.openxmlformats.org/officeDocument/2006/relationships/hyperlink" Target="javascript:var%20w=window.open('CourseInfo.aspx?SEC_ID=100356','','width=600,height=400,scrollbars=yes,resizeable=no');" TargetMode="External"/><Relationship Id="rId1633" Type="http://schemas.openxmlformats.org/officeDocument/2006/relationships/hyperlink" Target="javascript:var%20w=window.open('BuildingCode.aspx?BUILD_CODE=MUIR','','width=600,height=400,scrollbars=no,resizeable=no');" TargetMode="External"/><Relationship Id="rId1840" Type="http://schemas.openxmlformats.org/officeDocument/2006/relationships/hyperlink" Target="javascript:var%20w=window.open('BuildingCode.aspx?BUILD_CODE=MPAT','','width=600,height=400,scrollbars=no,resizeable=no');" TargetMode="External"/><Relationship Id="rId4789" Type="http://schemas.openxmlformats.org/officeDocument/2006/relationships/hyperlink" Target="https://vimeo.com/canvaslms/211en" TargetMode="External"/><Relationship Id="rId4996" Type="http://schemas.openxmlformats.org/officeDocument/2006/relationships/hyperlink" Target="http://mjc.edu/instruction/online/readinessquiz.php" TargetMode="External"/><Relationship Id="rId1700" Type="http://schemas.openxmlformats.org/officeDocument/2006/relationships/hyperlink" Target="javascript:var%20w=window.open('BuildingCode.aspx?BUILD_CODE=MELT','','width=600,height=400,scrollbars=no,resizeable=no');" TargetMode="External"/><Relationship Id="rId3598" Type="http://schemas.openxmlformats.org/officeDocument/2006/relationships/hyperlink" Target="javascript:var%20w=window.open('BuildingCode.aspx?BUILD_CODE=MONL','','width=600,height=400,scrollbars=no,resizeable=no');" TargetMode="External"/><Relationship Id="rId4649" Type="http://schemas.openxmlformats.org/officeDocument/2006/relationships/hyperlink" Target="javascript:var%20w=window.open('CourseInfo.aspx?SEC_ID=101494','','width=600,height=400,scrollbars=yes,resizeable=no');" TargetMode="External"/><Relationship Id="rId4856" Type="http://schemas.openxmlformats.org/officeDocument/2006/relationships/hyperlink" Target="javascript:var%20w=window.open('InstructionalMethodType.aspx','','width=600,height=400,scrollbars=no,resizeable=no');" TargetMode="External"/><Relationship Id="rId3458" Type="http://schemas.openxmlformats.org/officeDocument/2006/relationships/hyperlink" Target="javascript:var%20w=window.open('CourseInfo.aspx?SEC_ID=101830','','width=600,height=400,scrollbars=yes,resizeable=no');" TargetMode="External"/><Relationship Id="rId3665" Type="http://schemas.openxmlformats.org/officeDocument/2006/relationships/hyperlink" Target="javascript:var%20w=window.open('BuildingCode.aspx?BUILD_CODE=MGLA','','width=600,height=400,scrollbars=no,resizeable=no');" TargetMode="External"/><Relationship Id="rId3872" Type="http://schemas.openxmlformats.org/officeDocument/2006/relationships/hyperlink" Target="javascript:var%20w=window.open('BuildingCode.aspx?BUILD_CODE=MPEM','','width=600,height=400,scrollbars=no,resizeable=no');" TargetMode="External"/><Relationship Id="rId4509" Type="http://schemas.openxmlformats.org/officeDocument/2006/relationships/hyperlink" Target="javascript:var%20w=window.open('InstructionalMethodType.aspx','','width=600,height=400,scrollbars=no,resizeable=no');" TargetMode="External"/><Relationship Id="rId4716" Type="http://schemas.openxmlformats.org/officeDocument/2006/relationships/hyperlink" Target="javascript:var%20w=window.open('InstructionalMethodType.aspx','','width=600,height=400,scrollbars=no,resizeable=no');" TargetMode="External"/><Relationship Id="rId379" Type="http://schemas.openxmlformats.org/officeDocument/2006/relationships/hyperlink" Target="javascript:var%20w=window.open('BuildingCode.aspx?BUILD_CODE=MAGR','','width=600,height=400,scrollbars=no,resizeable=no');" TargetMode="External"/><Relationship Id="rId586" Type="http://schemas.openxmlformats.org/officeDocument/2006/relationships/hyperlink" Target="javascript:var%20w=window.open('CourseInfo.aspx?SEC_ID=101749','','width=600,height=400,scrollbars=yes,resizeable=no');" TargetMode="External"/><Relationship Id="rId793" Type="http://schemas.openxmlformats.org/officeDocument/2006/relationships/hyperlink" Target="javascript:var%20w=window.open('BuildingCode.aspx?BUILD_CODE=MART','','width=600,height=400,scrollbars=no,resizeable=no');" TargetMode="External"/><Relationship Id="rId2267" Type="http://schemas.openxmlformats.org/officeDocument/2006/relationships/hyperlink" Target="javascript:var%20w=window.open('CourseInfo.aspx?SEC_ID=100521','','width=600,height=400,scrollbars=yes,resizeable=no');" TargetMode="External"/><Relationship Id="rId2474" Type="http://schemas.openxmlformats.org/officeDocument/2006/relationships/hyperlink" Target="javascript:var%20w=window.open('CourseInfo.aspx?SEC_ID=100847','','width=600,height=400,scrollbars=yes,resizeable=no');" TargetMode="External"/><Relationship Id="rId2681" Type="http://schemas.openxmlformats.org/officeDocument/2006/relationships/hyperlink" Target="javascript:var%20w=window.open('InstructionalMethodType.aspx','','width=600,height=400,scrollbars=no,resizeable=no');" TargetMode="External"/><Relationship Id="rId3318" Type="http://schemas.openxmlformats.org/officeDocument/2006/relationships/hyperlink" Target="javascript:var%20w=window.open('CourseInfo.aspx?SEC_ID=101029','','width=600,height=400,scrollbars=yes,resizeable=no');" TargetMode="External"/><Relationship Id="rId3525" Type="http://schemas.openxmlformats.org/officeDocument/2006/relationships/hyperlink" Target="javascript:var%20w=window.open('InstructionalMethodType.aspx','','width=600,height=400,scrollbars=no,resizeable=no');" TargetMode="External"/><Relationship Id="rId4923" Type="http://schemas.openxmlformats.org/officeDocument/2006/relationships/hyperlink" Target="javascript:var%20w=window.open('CourseInfo.aspx?SEC_ID=102996','','width=600,height=400,scrollbars=yes,resizeable=no');" TargetMode="External"/><Relationship Id="rId239" Type="http://schemas.openxmlformats.org/officeDocument/2006/relationships/hyperlink" Target="javascript:var%20w=window.open('BuildingCode.aspx?BUILD_CODE=MAGR','','width=600,height=400,scrollbars=no,resizeable=no');" TargetMode="External"/><Relationship Id="rId446" Type="http://schemas.openxmlformats.org/officeDocument/2006/relationships/hyperlink" Target="javascript:var%20w=window.open('BuildingCode.aspx?BUILD_CODE=MCAT','','width=600,height=400,scrollbars=no,resizeable=no');" TargetMode="External"/><Relationship Id="rId653" Type="http://schemas.openxmlformats.org/officeDocument/2006/relationships/hyperlink" Target="javascript:var%20w=window.open('InstructionalMethodType.aspx','','width=600,height=400,scrollbars=no,resizeable=no');" TargetMode="External"/><Relationship Id="rId1076" Type="http://schemas.openxmlformats.org/officeDocument/2006/relationships/hyperlink" Target="javascript:var%20w=window.open('InstructionalMethodType.aspx','','width=600,height=400,scrollbars=no,resizeable=no');" TargetMode="External"/><Relationship Id="rId1283" Type="http://schemas.openxmlformats.org/officeDocument/2006/relationships/hyperlink" Target="javascript:var%20w=window.open('CourseInfo.aspx?SEC_ID=101692','','width=600,height=400,scrollbars=yes,resizeable=no');" TargetMode="External"/><Relationship Id="rId1490" Type="http://schemas.openxmlformats.org/officeDocument/2006/relationships/hyperlink" Target="javascript:var%20w=window.open('BuildingCode.aspx?BUILD_CODE=MSCC','','width=600,height=400,scrollbars=no,resizeable=no');" TargetMode="External"/><Relationship Id="rId2127" Type="http://schemas.openxmlformats.org/officeDocument/2006/relationships/hyperlink" Target="javascript:var%20w=window.open('BuildingCode.aspx?BUILD_CODE=MONL','','width=600,height=400,scrollbars=no,resizeable=no');" TargetMode="External"/><Relationship Id="rId2334" Type="http://schemas.openxmlformats.org/officeDocument/2006/relationships/hyperlink" Target="javascript:var%20w=window.open('BuildingCode.aspx?BUILD_CODE=MAGR','','width=600,height=400,scrollbars=no,resizeable=no');" TargetMode="External"/><Relationship Id="rId3732" Type="http://schemas.openxmlformats.org/officeDocument/2006/relationships/hyperlink" Target="javascript:var%20w=window.open('InstructionalMethodType.aspx','','width=600,height=400,scrollbars=no,resizeable=no');" TargetMode="External"/><Relationship Id="rId306" Type="http://schemas.openxmlformats.org/officeDocument/2006/relationships/hyperlink" Target="javascript:var%20w=window.open('CourseInfo.aspx?SEC_ID=100126','','width=600,height=400,scrollbars=yes,resizeable=no');" TargetMode="External"/><Relationship Id="rId860" Type="http://schemas.openxmlformats.org/officeDocument/2006/relationships/hyperlink" Target="javascript:var%20w=window.open('BuildingCode.aspx?BUILD_CODE=MART','','width=600,height=400,scrollbars=no,resizeable=no');" TargetMode="External"/><Relationship Id="rId1143" Type="http://schemas.openxmlformats.org/officeDocument/2006/relationships/hyperlink" Target="javascript:var%20w=window.open('InstructionalMethodType.aspx','','width=600,height=400,scrollbars=no,resizeable=no');" TargetMode="External"/><Relationship Id="rId2541" Type="http://schemas.openxmlformats.org/officeDocument/2006/relationships/hyperlink" Target="http://mjc.edu/instruction/online/readinessquiz.php" TargetMode="External"/><Relationship Id="rId4299" Type="http://schemas.openxmlformats.org/officeDocument/2006/relationships/hyperlink" Target="javascript:var%20w=window.open('InstructionalMethodType.aspx','','width=600,height=400,scrollbars=no,resizeable=no');" TargetMode="External"/><Relationship Id="rId513" Type="http://schemas.openxmlformats.org/officeDocument/2006/relationships/hyperlink" Target="javascript:var%20w=window.open('BuildingCode.aspx?BUILD_CODE=MSCC','','width=600,height=400,scrollbars=no,resizeable=no');" TargetMode="External"/><Relationship Id="rId720" Type="http://schemas.openxmlformats.org/officeDocument/2006/relationships/hyperlink" Target="javascript:var%20w=window.open('InstructionalMethodType.aspx','','width=600,height=400,scrollbars=no,resizeable=no');" TargetMode="External"/><Relationship Id="rId1350" Type="http://schemas.openxmlformats.org/officeDocument/2006/relationships/hyperlink" Target="javascript:var%20w=window.open('BuildingCode.aspx?BUILD_CODE=MFND','','width=600,height=400,scrollbars=no,resizeable=no');" TargetMode="External"/><Relationship Id="rId2401" Type="http://schemas.openxmlformats.org/officeDocument/2006/relationships/hyperlink" Target="javascript:var%20w=window.open('InstructionalMethodType.aspx','','width=600,height=400,scrollbars=no,resizeable=no');" TargetMode="External"/><Relationship Id="rId4159" Type="http://schemas.openxmlformats.org/officeDocument/2006/relationships/hyperlink" Target="javascript:var%20w=window.open('BuildingCode.aspx?BUILD_CODE=MPMW','','width=600,height=400,scrollbars=no,resizeable=no');" TargetMode="External"/><Relationship Id="rId1003" Type="http://schemas.openxmlformats.org/officeDocument/2006/relationships/hyperlink" Target="javascript:var%20w=window.open('CourseInfo.aspx?SEC_ID=100259','','width=600,height=400,scrollbars=yes,resizeable=no');" TargetMode="External"/><Relationship Id="rId1210" Type="http://schemas.openxmlformats.org/officeDocument/2006/relationships/hyperlink" Target="javascript:var%20w=window.open('BuildingCode.aspx?BUILD_CODE=MFND','','width=600,height=400,scrollbars=no,resizeable=no');" TargetMode="External"/><Relationship Id="rId4366" Type="http://schemas.openxmlformats.org/officeDocument/2006/relationships/hyperlink" Target="javascript:var%20w=window.open('InstructionalMethodType.aspx','','width=600,height=400,scrollbars=no,resizeable=no');" TargetMode="External"/><Relationship Id="rId4573" Type="http://schemas.openxmlformats.org/officeDocument/2006/relationships/hyperlink" Target="http://fichtenkorts.faculty.mjc.edu/" TargetMode="External"/><Relationship Id="rId4780" Type="http://schemas.openxmlformats.org/officeDocument/2006/relationships/hyperlink" Target="javascript:var%20w=window.open('InstructionalMethodType.aspx','','width=600,height=400,scrollbars=no,resizeable=no');" TargetMode="External"/><Relationship Id="rId3175" Type="http://schemas.openxmlformats.org/officeDocument/2006/relationships/hyperlink" Target="javascript:var%20w=window.open('BuildingCode.aspx?BUILD_CODE=MYOS','','width=600,height=400,scrollbars=no,resizeable=no');" TargetMode="External"/><Relationship Id="rId3382" Type="http://schemas.openxmlformats.org/officeDocument/2006/relationships/hyperlink" Target="javascript:var%20w=window.open('InstructionalMethodType.aspx','','width=600,height=400,scrollbars=no,resizeable=no');" TargetMode="External"/><Relationship Id="rId4019" Type="http://schemas.openxmlformats.org/officeDocument/2006/relationships/hyperlink" Target="javascript:var%20w=window.open('BuildingCode.aspx?BUILD_CODE=MGYM','','width=600,height=400,scrollbars=no,resizeable=no');" TargetMode="External"/><Relationship Id="rId4226" Type="http://schemas.openxmlformats.org/officeDocument/2006/relationships/hyperlink" Target="javascript:var%20w=window.open('BuildingCode.aspx?BUILD_CODE=MFND','','width=600,height=400,scrollbars=no,resizeable=no');" TargetMode="External"/><Relationship Id="rId4433" Type="http://schemas.openxmlformats.org/officeDocument/2006/relationships/hyperlink" Target="javascript:var%20w=window.open('CourseInfo.aspx?SEC_ID=101421','','width=600,height=400,scrollbars=yes,resizeable=no');" TargetMode="External"/><Relationship Id="rId4640" Type="http://schemas.openxmlformats.org/officeDocument/2006/relationships/hyperlink" Target="javascript:var%20w=window.open('CourseInfo.aspx?SEC_ID=101490','','width=600,height=400,scrollbars=yes,resizeable=no');" TargetMode="External"/><Relationship Id="rId2191" Type="http://schemas.openxmlformats.org/officeDocument/2006/relationships/hyperlink" Target="javascript:var%20w=window.open('InstructionalMethodType.aspx','','width=600,height=400,scrollbars=no,resizeable=no');" TargetMode="External"/><Relationship Id="rId3035" Type="http://schemas.openxmlformats.org/officeDocument/2006/relationships/hyperlink" Target="javascript:var%20w=window.open('InstructionalMethodType.aspx','','width=600,height=400,scrollbars=no,resizeable=no');" TargetMode="External"/><Relationship Id="rId3242" Type="http://schemas.openxmlformats.org/officeDocument/2006/relationships/hyperlink" Target="javascript:var%20w=window.open('InstructionalMethodType.aspx','','width=600,height=400,scrollbars=no,resizeable=no');" TargetMode="External"/><Relationship Id="rId4500" Type="http://schemas.openxmlformats.org/officeDocument/2006/relationships/hyperlink" Target="javascript:var%20w=window.open('InstructionalMethodType.aspx','','width=600,height=400,scrollbars=no,resizeable=no');" TargetMode="External"/><Relationship Id="rId163" Type="http://schemas.openxmlformats.org/officeDocument/2006/relationships/hyperlink" Target="javascript:var%20w=window.open('InstructionalMethodType.aspx','','width=600,height=400,scrollbars=no,resizeable=no');" TargetMode="External"/><Relationship Id="rId370" Type="http://schemas.openxmlformats.org/officeDocument/2006/relationships/hyperlink" Target="javascript:var%20w=window.open('InstructionalMethodType.aspx','','width=600,height=400,scrollbars=no,resizeable=no');" TargetMode="External"/><Relationship Id="rId2051" Type="http://schemas.openxmlformats.org/officeDocument/2006/relationships/hyperlink" Target="javascript:var%20w=window.open('BuildingCode.aspx?BUILD_CODE=MONL','','width=600,height=400,scrollbars=no,resizeable=no');" TargetMode="External"/><Relationship Id="rId3102" Type="http://schemas.openxmlformats.org/officeDocument/2006/relationships/hyperlink" Target="javascript:var%20w=window.open('CourseInfo.aspx?SEC_ID=101065','','width=600,height=400,scrollbars=yes,resizeable=no');" TargetMode="External"/><Relationship Id="rId230" Type="http://schemas.openxmlformats.org/officeDocument/2006/relationships/hyperlink" Target="javascript:var%20w=window.open('InstructionalMethodType.aspx','','width=600,height=400,scrollbars=no,resizeable=no');" TargetMode="External"/><Relationship Id="rId5067" Type="http://schemas.openxmlformats.org/officeDocument/2006/relationships/hyperlink" Target="javascript:var%20w=window.open('CourseInfo.aspx?SEC_ID=101822','','width=600,height=400,scrollbars=yes,resizeable=no');" TargetMode="External"/><Relationship Id="rId2868" Type="http://schemas.openxmlformats.org/officeDocument/2006/relationships/hyperlink" Target="javascript:var%20w=window.open('CourseInfo.aspx?SEC_ID=102068','','width=600,height=400,scrollbars=yes,resizeable=no');" TargetMode="External"/><Relationship Id="rId3919" Type="http://schemas.openxmlformats.org/officeDocument/2006/relationships/hyperlink" Target="javascript:var%20w=window.open('CourseInfo.aspx?SEC_ID=103802','','width=600,height=400,scrollbars=yes,resizeable=no');" TargetMode="External"/><Relationship Id="rId4083" Type="http://schemas.openxmlformats.org/officeDocument/2006/relationships/hyperlink" Target="javascript:var%20w=window.open('InstructionalMethodType.aspx','','width=600,height=400,scrollbars=no,resizeable=no');" TargetMode="External"/><Relationship Id="rId1677" Type="http://schemas.openxmlformats.org/officeDocument/2006/relationships/hyperlink" Target="javascript:var%20w=window.open('CourseInfo.aspx?SEC_ID=100398','','width=600,height=400,scrollbars=yes,resizeable=no');" TargetMode="External"/><Relationship Id="rId1884" Type="http://schemas.openxmlformats.org/officeDocument/2006/relationships/hyperlink" Target="javascript:var%20w=window.open('InstructionalMethodType.aspx','','width=600,height=400,scrollbars=no,resizeable=no');" TargetMode="External"/><Relationship Id="rId2728" Type="http://schemas.openxmlformats.org/officeDocument/2006/relationships/hyperlink" Target="javascript:var%20w=window.open('BuildingCode.aspx?BUILD_CODE=MFND','','width=600,height=400,scrollbars=no,resizeable=no');" TargetMode="External"/><Relationship Id="rId2935" Type="http://schemas.openxmlformats.org/officeDocument/2006/relationships/hyperlink" Target="javascript:var%20w=window.open('BuildingCode.aspx?BUILD_CODE=MADM','','width=600,height=400,scrollbars=no,resizeable=no');" TargetMode="External"/><Relationship Id="rId4290" Type="http://schemas.openxmlformats.org/officeDocument/2006/relationships/hyperlink" Target="javascript:var%20w=window.open('InstructionalMethodType.aspx','','width=600,height=400,scrollbars=no,resizeable=no');" TargetMode="External"/><Relationship Id="rId5134" Type="http://schemas.openxmlformats.org/officeDocument/2006/relationships/hyperlink" Target="javascript:var%20w=window.open('BuildingCode.aspx?BUILD_CODE=MPAC','','width=600,height=400,scrollbars=no,resizeable=no');" TargetMode="External"/><Relationship Id="rId907" Type="http://schemas.openxmlformats.org/officeDocument/2006/relationships/hyperlink" Target="javascript:var%20w=window.open('BuildingCode.aspx?BUILD_CODE=MADM','','width=600,height=400,scrollbars=no,resizeable=no');" TargetMode="External"/><Relationship Id="rId1537" Type="http://schemas.openxmlformats.org/officeDocument/2006/relationships/hyperlink" Target="javascript:var%20w=window.open('CourseInfo.aspx?SEC_ID=101882','','width=600,height=400,scrollbars=yes,resizeable=no');" TargetMode="External"/><Relationship Id="rId1744" Type="http://schemas.openxmlformats.org/officeDocument/2006/relationships/hyperlink" Target="javascript:var%20w=window.open('InstructionalMethodType.aspx','','width=600,height=400,scrollbars=no,resizeable=no');" TargetMode="External"/><Relationship Id="rId1951" Type="http://schemas.openxmlformats.org/officeDocument/2006/relationships/hyperlink" Target="javascript:var%20w=window.open('CourseInfo.aspx?SEC_ID=100473','','width=600,height=400,scrollbars=yes,resizeable=no');" TargetMode="External"/><Relationship Id="rId4150" Type="http://schemas.openxmlformats.org/officeDocument/2006/relationships/hyperlink" Target="javascript:var%20w=window.open('BuildingCode.aspx?BUILD_CODE=MPME','','width=600,height=400,scrollbars=no,resizeable=no');" TargetMode="External"/><Relationship Id="rId5201" Type="http://schemas.openxmlformats.org/officeDocument/2006/relationships/hyperlink" Target="javascript:var%20w=window.open('InstructionalMethodType.aspx','','width=600,height=400,scrollbars=no,resizeable=no');" TargetMode="External"/><Relationship Id="rId36" Type="http://schemas.openxmlformats.org/officeDocument/2006/relationships/hyperlink" Target="javascript:var%20w=window.open('BuildingCode.aspx?BUILD_CODE=MCAT','','width=600,height=400,scrollbars=no,resizeable=no');" TargetMode="External"/><Relationship Id="rId1604" Type="http://schemas.openxmlformats.org/officeDocument/2006/relationships/hyperlink" Target="javascript:var%20w=window.open('BuildingCode.aspx?BUILD_CODE=MUIR','','width=600,height=400,scrollbars=no,resizeable=no');" TargetMode="External"/><Relationship Id="rId4010" Type="http://schemas.openxmlformats.org/officeDocument/2006/relationships/hyperlink" Target="javascript:var%20w=window.open('BuildingCode.aspx?BUILD_CODE=MGYM','','width=600,height=400,scrollbars=no,resizeable=no');" TargetMode="External"/><Relationship Id="rId4967" Type="http://schemas.openxmlformats.org/officeDocument/2006/relationships/hyperlink" Target="javascript:var%20w=window.open('InstructionalMethodType.aspx','','width=600,height=400,scrollbars=no,resizeable=no');" TargetMode="External"/><Relationship Id="rId1811" Type="http://schemas.openxmlformats.org/officeDocument/2006/relationships/hyperlink" Target="javascript:var%20w=window.open('BuildingCode.aspx?BUILD_CODE=MCAT','','width=600,height=400,scrollbars=no,resizeable=no');" TargetMode="External"/><Relationship Id="rId3569" Type="http://schemas.openxmlformats.org/officeDocument/2006/relationships/hyperlink" Target="javascript:var%20w=window.open('InstructionalMethodType.aspx','','width=600,height=400,scrollbars=no,resizeable=no');" TargetMode="External"/><Relationship Id="rId697" Type="http://schemas.openxmlformats.org/officeDocument/2006/relationships/hyperlink" Target="javascript:var%20w=window.open('InstructionalMethodType.aspx','','width=600,height=400,scrollbars=no,resizeable=no');" TargetMode="External"/><Relationship Id="rId2378" Type="http://schemas.openxmlformats.org/officeDocument/2006/relationships/hyperlink" Target="javascript:var%20w=window.open('BuildingCode.aspx?BUILD_CODE=MONL','','width=600,height=400,scrollbars=no,resizeable=no');" TargetMode="External"/><Relationship Id="rId3429" Type="http://schemas.openxmlformats.org/officeDocument/2006/relationships/hyperlink" Target="javascript:var%20w=window.open('BuildingCode.aspx?BUILD_CODE=MMUS','','width=600,height=400,scrollbars=no,resizeable=no');" TargetMode="External"/><Relationship Id="rId3776" Type="http://schemas.openxmlformats.org/officeDocument/2006/relationships/hyperlink" Target="javascript:var%20w=window.open('CourseInfo.aspx?SEC_ID=101204','','width=600,height=400,scrollbars=yes,resizeable=no');" TargetMode="External"/><Relationship Id="rId3983" Type="http://schemas.openxmlformats.org/officeDocument/2006/relationships/hyperlink" Target="javascript:var%20w=window.open('BuildingCode.aspx?BUILD_CODE=MMGC','','width=600,height=400,scrollbars=no,resizeable=no');" TargetMode="External"/><Relationship Id="rId4827" Type="http://schemas.openxmlformats.org/officeDocument/2006/relationships/hyperlink" Target="javascript:var%20w=window.open('CourseInfo.aspx?SEC_ID=101532','','width=600,height=400,scrollbars=yes,resizeable=no');" TargetMode="External"/><Relationship Id="rId1187" Type="http://schemas.openxmlformats.org/officeDocument/2006/relationships/hyperlink" Target="javascript:var%20w=window.open('InstructionalMethodType.aspx','','width=600,height=400,scrollbars=no,resizeable=no');" TargetMode="External"/><Relationship Id="rId2585" Type="http://schemas.openxmlformats.org/officeDocument/2006/relationships/hyperlink" Target="javascript:var%20w=window.open('CourseInfo.aspx?SEC_ID=100887','','width=600,height=400,scrollbars=yes,resizeable=no');" TargetMode="External"/><Relationship Id="rId2792" Type="http://schemas.openxmlformats.org/officeDocument/2006/relationships/hyperlink" Target="javascript:var%20w=window.open('CourseInfo.aspx?SEC_ID=101757','','width=600,height=400,scrollbars=yes,resizeable=no');" TargetMode="External"/><Relationship Id="rId3636" Type="http://schemas.openxmlformats.org/officeDocument/2006/relationships/hyperlink" Target="javascript:var%20w=window.open('BuildingCode.aspx?BUILD_CODE=MMUS','','width=600,height=400,scrollbars=no,resizeable=no');" TargetMode="External"/><Relationship Id="rId3843" Type="http://schemas.openxmlformats.org/officeDocument/2006/relationships/hyperlink" Target="javascript:var%20w=window.open('CourseInfo.aspx?SEC_ID=101226','','width=600,height=400,scrollbars=yes,resizeable=no');" TargetMode="External"/><Relationship Id="rId557" Type="http://schemas.openxmlformats.org/officeDocument/2006/relationships/hyperlink" Target="javascript:var%20w=window.open('InstructionalMethodType.aspx','','width=600,height=400,scrollbars=no,resizeable=no');" TargetMode="External"/><Relationship Id="rId764" Type="http://schemas.openxmlformats.org/officeDocument/2006/relationships/hyperlink" Target="javascript:var%20w=window.open('CourseInfo.aspx?SEC_ID=100209','','width=600,height=400,scrollbars=yes,resizeable=no');" TargetMode="External"/><Relationship Id="rId971" Type="http://schemas.openxmlformats.org/officeDocument/2006/relationships/hyperlink" Target="javascript:var%20w=window.open('InstructionalMethodType.aspx','','width=600,height=400,scrollbars=no,resizeable=no');" TargetMode="External"/><Relationship Id="rId1394" Type="http://schemas.openxmlformats.org/officeDocument/2006/relationships/hyperlink" Target="javascript:var%20w=window.open('InstructionalMethodType.aspx','','width=600,height=400,scrollbars=no,resizeable=no');" TargetMode="External"/><Relationship Id="rId2238" Type="http://schemas.openxmlformats.org/officeDocument/2006/relationships/hyperlink" Target="javascript:var%20w=window.open('InstructionalMethodType.aspx','','width=600,height=400,scrollbars=no,resizeable=no');" TargetMode="External"/><Relationship Id="rId2445" Type="http://schemas.openxmlformats.org/officeDocument/2006/relationships/hyperlink" Target="javascript:var%20w=window.open('BuildingCode.aspx?BUILD_CODE=MONL','','width=600,height=400,scrollbars=no,resizeable=no');" TargetMode="External"/><Relationship Id="rId2652" Type="http://schemas.openxmlformats.org/officeDocument/2006/relationships/hyperlink" Target="javascript:var%20w=window.open('BuildingCode.aspx?BUILD_CODE=MONL','','width=600,height=400,scrollbars=no,resizeable=no');" TargetMode="External"/><Relationship Id="rId3703" Type="http://schemas.openxmlformats.org/officeDocument/2006/relationships/hyperlink" Target="javascript:var%20w=window.open('CourseInfo.aspx?SEC_ID=101644','','width=600,height=400,scrollbars=yes,resizeable=no');" TargetMode="External"/><Relationship Id="rId3910" Type="http://schemas.openxmlformats.org/officeDocument/2006/relationships/hyperlink" Target="javascript:var%20w=window.open('CourseInfo.aspx?SEC_ID=101243','','width=600,height=400,scrollbars=yes,resizeable=no');" TargetMode="External"/><Relationship Id="rId417" Type="http://schemas.openxmlformats.org/officeDocument/2006/relationships/hyperlink" Target="javascript:var%20w=window.open('InstructionalMethodType.aspx','','width=600,height=400,scrollbars=no,resizeable=no');" TargetMode="External"/><Relationship Id="rId624" Type="http://schemas.openxmlformats.org/officeDocument/2006/relationships/hyperlink" Target="javascript:var%20w=window.open('BuildingCode.aspx?BUILD_CODE=MART','','width=600,height=400,scrollbars=no,resizeable=no');" TargetMode="External"/><Relationship Id="rId831" Type="http://schemas.openxmlformats.org/officeDocument/2006/relationships/hyperlink" Target="javascript:var%20w=window.open('CourseInfo.aspx?SEC_ID=100225','','width=600,height=400,scrollbars=yes,resizeable=no');" TargetMode="External"/><Relationship Id="rId1047" Type="http://schemas.openxmlformats.org/officeDocument/2006/relationships/hyperlink" Target="javascript:var%20w=window.open('CourseInfo.aspx?SEC_ID=100269','','width=600,height=400,scrollbars=yes,resizeable=no');" TargetMode="External"/><Relationship Id="rId1254" Type="http://schemas.openxmlformats.org/officeDocument/2006/relationships/hyperlink" Target="javascript:var%20w=window.open('CourseInfo.aspx?SEC_ID=100315','','width=600,height=400,scrollbars=yes,resizeable=no');" TargetMode="External"/><Relationship Id="rId1461" Type="http://schemas.openxmlformats.org/officeDocument/2006/relationships/hyperlink" Target="javascript:var%20w=window.open('CourseInfo.aspx?SEC_ID=101892','','width=600,height=400,scrollbars=yes,resizeable=no');" TargetMode="External"/><Relationship Id="rId2305" Type="http://schemas.openxmlformats.org/officeDocument/2006/relationships/hyperlink" Target="javascript:var%20w=window.open('BuildingCode.aspx?BUILD_CODE=MONL','','width=600,height=400,scrollbars=no,resizeable=no');" TargetMode="External"/><Relationship Id="rId2512" Type="http://schemas.openxmlformats.org/officeDocument/2006/relationships/hyperlink" Target="javascript:var%20w=window.open('CourseInfo.aspx?SEC_ID=100863','','width=600,height=400,scrollbars=yes,resizeable=no');" TargetMode="External"/><Relationship Id="rId1114" Type="http://schemas.openxmlformats.org/officeDocument/2006/relationships/hyperlink" Target="javascript:var%20w=window.open('BuildingCode.aspx?BUILD_CODE=MSCC','','width=600,height=400,scrollbars=no,resizeable=no');" TargetMode="External"/><Relationship Id="rId1321" Type="http://schemas.openxmlformats.org/officeDocument/2006/relationships/hyperlink" Target="javascript:var%20w=window.open('InstructionalMethodType.aspx','','width=600,height=400,scrollbars=no,resizeable=no');" TargetMode="External"/><Relationship Id="rId4477" Type="http://schemas.openxmlformats.org/officeDocument/2006/relationships/hyperlink" Target="javascript:var%20w=window.open('BuildingCode.aspx?BUILD_CODE=MSCC','','width=600,height=400,scrollbars=no,resizeable=no');" TargetMode="External"/><Relationship Id="rId4684" Type="http://schemas.openxmlformats.org/officeDocument/2006/relationships/hyperlink" Target="javascript:var%20w=window.open('InstructionalMethodType.aspx','','width=600,height=400,scrollbars=no,resizeable=no');" TargetMode="External"/><Relationship Id="rId4891" Type="http://schemas.openxmlformats.org/officeDocument/2006/relationships/hyperlink" Target="javascript:var%20w=window.open('BuildingCode.aspx?BUILD_CODE=MFND','','width=600,height=400,scrollbars=no,resizeable=no');" TargetMode="External"/><Relationship Id="rId3079" Type="http://schemas.openxmlformats.org/officeDocument/2006/relationships/hyperlink" Target="javascript:var%20w=window.open('BuildingCode.aspx?BUILD_CODE=MFND','','width=600,height=400,scrollbars=no,resizeable=no');" TargetMode="External"/><Relationship Id="rId3286" Type="http://schemas.openxmlformats.org/officeDocument/2006/relationships/hyperlink" Target="javascript:var%20w=window.open('BuildingCode.aspx?BUILD_CODE=MFND','','width=600,height=400,scrollbars=no,resizeable=no');" TargetMode="External"/><Relationship Id="rId3493" Type="http://schemas.openxmlformats.org/officeDocument/2006/relationships/hyperlink" Target="javascript:var%20w=window.open('InstructionalMethodType.aspx','','width=600,height=400,scrollbars=no,resizeable=no');" TargetMode="External"/><Relationship Id="rId4337" Type="http://schemas.openxmlformats.org/officeDocument/2006/relationships/hyperlink" Target="javascript:var%20w=window.open('CourseInfo.aspx?SEC_ID=101397','','width=600,height=400,scrollbars=yes,resizeable=no');" TargetMode="External"/><Relationship Id="rId4544" Type="http://schemas.openxmlformats.org/officeDocument/2006/relationships/hyperlink" Target="javascript:var%20w=window.open('InstructionalMethodType.aspx','','width=600,height=400,scrollbars=no,resizeable=no');" TargetMode="External"/><Relationship Id="rId2095" Type="http://schemas.openxmlformats.org/officeDocument/2006/relationships/hyperlink" Target="javascript:var%20w=window.open('CourseInfo.aspx?SEC_ID=101915','','width=600,height=400,scrollbars=yes,resizeable=no');" TargetMode="External"/><Relationship Id="rId3146" Type="http://schemas.openxmlformats.org/officeDocument/2006/relationships/hyperlink" Target="javascript:var%20w=window.open('InstructionalMethodType.aspx','','width=600,height=400,scrollbars=no,resizeable=no');" TargetMode="External"/><Relationship Id="rId3353" Type="http://schemas.openxmlformats.org/officeDocument/2006/relationships/hyperlink" Target="javascript:var%20w=window.open('CourseInfo.aspx?SEC_ID=101091','','width=600,height=400,scrollbars=yes,resizeable=no');" TargetMode="External"/><Relationship Id="rId4751" Type="http://schemas.openxmlformats.org/officeDocument/2006/relationships/hyperlink" Target="javascript:var%20w=window.open('InstructionalMethodType.aspx','','width=600,height=400,scrollbars=no,resizeable=no');" TargetMode="External"/><Relationship Id="rId274" Type="http://schemas.openxmlformats.org/officeDocument/2006/relationships/hyperlink" Target="javascript:var%20w=window.open('BuildingCode.aspx?BUILD_CODE=MSCC','','width=600,height=400,scrollbars=no,resizeable=no');" TargetMode="External"/><Relationship Id="rId481" Type="http://schemas.openxmlformats.org/officeDocument/2006/relationships/hyperlink" Target="javascript:var%20w=window.open('BuildingCode.aspx?BUILD_CODE=MONL','','width=600,height=400,scrollbars=no,resizeable=no');" TargetMode="External"/><Relationship Id="rId2162" Type="http://schemas.openxmlformats.org/officeDocument/2006/relationships/hyperlink" Target="http://mjc.edu/instruction/online/readinessquiz.php" TargetMode="External"/><Relationship Id="rId3006" Type="http://schemas.openxmlformats.org/officeDocument/2006/relationships/hyperlink" Target="javascript:var%20w=window.open('CourseInfo.aspx?SEC_ID=101953','','width=600,height=400,scrollbars=yes,resizeable=no');" TargetMode="External"/><Relationship Id="rId3560" Type="http://schemas.openxmlformats.org/officeDocument/2006/relationships/hyperlink" Target="javascript:var%20w=window.open('InstructionalMethodType.aspx','','width=600,height=400,scrollbars=no,resizeable=no');" TargetMode="External"/><Relationship Id="rId4404" Type="http://schemas.openxmlformats.org/officeDocument/2006/relationships/hyperlink" Target="javascript:var%20w=window.open('CourseInfo.aspx?SEC_ID=101724','','width=600,height=400,scrollbars=yes,resizeable=no');" TargetMode="External"/><Relationship Id="rId4611" Type="http://schemas.openxmlformats.org/officeDocument/2006/relationships/hyperlink" Target="javascript:var%20w=window.open('BuildingCode.aspx?BUILD_CODE=MFND','','width=600,height=400,scrollbars=no,resizeable=no');" TargetMode="External"/><Relationship Id="rId134" Type="http://schemas.openxmlformats.org/officeDocument/2006/relationships/hyperlink" Target="javascript:var%20w=window.open('BuildingCode.aspx?BUILD_CODE=MAGR','','width=600,height=400,scrollbars=no,resizeable=no');" TargetMode="External"/><Relationship Id="rId3213" Type="http://schemas.openxmlformats.org/officeDocument/2006/relationships/hyperlink" Target="javascript:var%20w=window.open('BuildingCode.aspx?BUILD_CODE=MONL','','width=600,height=400,scrollbars=no,resizeable=no');" TargetMode="External"/><Relationship Id="rId3420" Type="http://schemas.openxmlformats.org/officeDocument/2006/relationships/hyperlink" Target="javascript:var%20w=window.open('CourseInfo.aspx?SEC_ID=101964','','width=600,height=400,scrollbars=yes,resizeable=no');" TargetMode="External"/><Relationship Id="rId341" Type="http://schemas.openxmlformats.org/officeDocument/2006/relationships/hyperlink" Target="javascript:var%20w=window.open('InstructionalMethodType.aspx','','width=600,height=400,scrollbars=no,resizeable=no');" TargetMode="External"/><Relationship Id="rId2022" Type="http://schemas.openxmlformats.org/officeDocument/2006/relationships/hyperlink" Target="javascript:var%20w=window.open('InstructionalMethodType.aspx','','width=600,height=400,scrollbars=no,resizeable=no');" TargetMode="External"/><Relationship Id="rId2979" Type="http://schemas.openxmlformats.org/officeDocument/2006/relationships/hyperlink" Target="javascript:var%20w=window.open('BuildingCode.aspx?BUILD_CODE=MFND','','width=600,height=400,scrollbars=no,resizeable=no');" TargetMode="External"/><Relationship Id="rId5178" Type="http://schemas.openxmlformats.org/officeDocument/2006/relationships/hyperlink" Target="javascript:var%20w=window.open('BuildingCode.aspx?BUILD_CODE=MADM','','width=600,height=400,scrollbars=no,resizeable=no');" TargetMode="External"/><Relationship Id="rId201" Type="http://schemas.openxmlformats.org/officeDocument/2006/relationships/hyperlink" Target="javascript:var%20w=window.open('InstructionalMethodType.aspx','','width=600,height=400,scrollbars=no,resizeable=no');" TargetMode="External"/><Relationship Id="rId1788" Type="http://schemas.openxmlformats.org/officeDocument/2006/relationships/hyperlink" Target="http://mjc.edu/instruction/online/readinessquiz.php" TargetMode="External"/><Relationship Id="rId1995" Type="http://schemas.openxmlformats.org/officeDocument/2006/relationships/hyperlink" Target="javascript:var%20w=window.open('CourseInfo.aspx?SEC_ID=100487','','width=600,height=400,scrollbars=yes,resizeable=no');" TargetMode="External"/><Relationship Id="rId2839" Type="http://schemas.openxmlformats.org/officeDocument/2006/relationships/hyperlink" Target="javascript:var%20w=window.open('CourseInfo.aspx?SEC_ID=100970','','width=600,height=400,scrollbars=yes,resizeable=no');" TargetMode="External"/><Relationship Id="rId4194" Type="http://schemas.openxmlformats.org/officeDocument/2006/relationships/hyperlink" Target="javascript:var%20w=window.open('InstructionalMethodType.aspx','','width=600,height=400,scrollbars=no,resizeable=no');" TargetMode="External"/><Relationship Id="rId5038" Type="http://schemas.openxmlformats.org/officeDocument/2006/relationships/hyperlink" Target="javascript:var%20w=window.open('CourseInfo.aspx?SEC_ID=101596','','width=600,height=400,scrollbars=yes,resizeable=no');" TargetMode="External"/><Relationship Id="rId1648" Type="http://schemas.openxmlformats.org/officeDocument/2006/relationships/hyperlink" Target="javascript:var%20w=window.open('CourseInfo.aspx?SEC_ID=101745','','width=600,height=400,scrollbars=yes,resizeable=no');" TargetMode="External"/><Relationship Id="rId4054" Type="http://schemas.openxmlformats.org/officeDocument/2006/relationships/hyperlink" Target="javascript:var%20w=window.open('CourseInfo.aspx?SEC_ID=101322','','width=600,height=400,scrollbars=yes,resizeable=no');" TargetMode="External"/><Relationship Id="rId4261" Type="http://schemas.openxmlformats.org/officeDocument/2006/relationships/hyperlink" Target="javascript:var%20w=window.open('CourseInfo.aspx?SEC_ID=101719','','width=600,height=400,scrollbars=yes,resizeable=no');" TargetMode="External"/><Relationship Id="rId5105" Type="http://schemas.openxmlformats.org/officeDocument/2006/relationships/hyperlink" Target="javascript:var%20w=window.open('InstructionalMethodType.aspx','','width=600,height=400,scrollbars=no,resizeable=no');" TargetMode="External"/><Relationship Id="rId1508" Type="http://schemas.openxmlformats.org/officeDocument/2006/relationships/hyperlink" Target="javascript:var%20w=window.open('BuildingCode.aspx?BUILD_CODE=MSCC','','width=600,height=400,scrollbars=no,resizeable=no');" TargetMode="External"/><Relationship Id="rId1855" Type="http://schemas.openxmlformats.org/officeDocument/2006/relationships/hyperlink" Target="javascript:var%20w=window.open('BuildingCode.aspx?BUILD_CODE=MSER','','width=600,height=400,scrollbars=no,resizeable=no');" TargetMode="External"/><Relationship Id="rId2906" Type="http://schemas.openxmlformats.org/officeDocument/2006/relationships/hyperlink" Target="javascript:var%20w=window.open('InstructionalMethodType.aspx','','width=600,height=400,scrollbars=no,resizeable=no');" TargetMode="External"/><Relationship Id="rId3070" Type="http://schemas.openxmlformats.org/officeDocument/2006/relationships/hyperlink" Target="javascript:var%20w=window.open('BuildingCode.aspx?BUILD_CODE=MFND','','width=600,height=400,scrollbars=no,resizeable=no');" TargetMode="External"/><Relationship Id="rId4121" Type="http://schemas.openxmlformats.org/officeDocument/2006/relationships/hyperlink" Target="javascript:var%20w=window.open('BuildingCode.aspx?BUILD_CODE=MPME','','width=600,height=400,scrollbars=no,resizeable=no');" TargetMode="External"/><Relationship Id="rId1715" Type="http://schemas.openxmlformats.org/officeDocument/2006/relationships/hyperlink" Target="javascript:var%20w=window.open('BuildingCode.aspx?BUILD_CODE=MONL','','width=600,height=400,scrollbars=no,resizeable=no');" TargetMode="External"/><Relationship Id="rId1922" Type="http://schemas.openxmlformats.org/officeDocument/2006/relationships/hyperlink" Target="javascript:var%20w=window.open('BuildingCode.aspx?BUILD_CODE=MPAT','','width=600,height=400,scrollbars=no,resizeable=no');" TargetMode="External"/><Relationship Id="rId3887" Type="http://schemas.openxmlformats.org/officeDocument/2006/relationships/hyperlink" Target="javascript:var%20w=window.open('CourseInfo.aspx?SEC_ID=101238','','width=600,height=400,scrollbars=yes,resizeable=no');" TargetMode="External"/><Relationship Id="rId4938" Type="http://schemas.openxmlformats.org/officeDocument/2006/relationships/hyperlink" Target="javascript:var%20w=window.open('CourseInfo.aspx?SEC_ID=101561','','width=600,height=400,scrollbars=yes,resizeable=no');" TargetMode="External"/><Relationship Id="rId2489" Type="http://schemas.openxmlformats.org/officeDocument/2006/relationships/hyperlink" Target="javascript:var%20w=window.open('CourseInfo.aspx?SEC_ID=100851','','width=600,height=400,scrollbars=yes,resizeable=no');" TargetMode="External"/><Relationship Id="rId2696" Type="http://schemas.openxmlformats.org/officeDocument/2006/relationships/hyperlink" Target="javascript:var%20w=window.open('CourseInfo.aspx?SEC_ID=100923','','width=600,height=400,scrollbars=yes,resizeable=no');" TargetMode="External"/><Relationship Id="rId3747" Type="http://schemas.openxmlformats.org/officeDocument/2006/relationships/hyperlink" Target="javascript:var%20w=window.open('CourseInfo.aspx?SEC_ID=101189','','width=600,height=400,scrollbars=yes,resizeable=no');" TargetMode="External"/><Relationship Id="rId3954" Type="http://schemas.openxmlformats.org/officeDocument/2006/relationships/hyperlink" Target="javascript:var%20w=window.open('InstructionalMethodType.aspx','','width=600,height=400,scrollbars=no,resizeable=no');" TargetMode="External"/><Relationship Id="rId668" Type="http://schemas.openxmlformats.org/officeDocument/2006/relationships/hyperlink" Target="javascript:var%20w=window.open('InstructionalMethodType.aspx','','width=600,height=400,scrollbars=no,resizeable=no');" TargetMode="External"/><Relationship Id="rId875" Type="http://schemas.openxmlformats.org/officeDocument/2006/relationships/hyperlink" Target="javascript:var%20w=window.open('BuildingCode.aspx?BUILD_CODE=MART','','width=600,height=400,scrollbars=no,resizeable=no');" TargetMode="External"/><Relationship Id="rId1298" Type="http://schemas.openxmlformats.org/officeDocument/2006/relationships/hyperlink" Target="javascript:var%20w=window.open('InstructionalMethodType.aspx','','width=600,height=400,scrollbars=no,resizeable=no');" TargetMode="External"/><Relationship Id="rId2349" Type="http://schemas.openxmlformats.org/officeDocument/2006/relationships/hyperlink" Target="javascript:var%20w=window.open('CourseInfo.aspx?SEC_ID=102905','','width=600,height=400,scrollbars=yes,resizeable=no');" TargetMode="External"/><Relationship Id="rId2556" Type="http://schemas.openxmlformats.org/officeDocument/2006/relationships/hyperlink" Target="javascript:var%20w=window.open('CourseInfo.aspx?SEC_ID=106764','','width=600,height=400,scrollbars=yes,resizeable=no');" TargetMode="External"/><Relationship Id="rId2763" Type="http://schemas.openxmlformats.org/officeDocument/2006/relationships/hyperlink" Target="javascript:var%20w=window.open('BuildingCode.aspx?BUILD_CODE=MONL','','width=600,height=400,scrollbars=no,resizeable=no');" TargetMode="External"/><Relationship Id="rId2970" Type="http://schemas.openxmlformats.org/officeDocument/2006/relationships/hyperlink" Target="javascript:var%20w=window.open('InstructionalMethodType.aspx','','width=600,height=400,scrollbars=no,resizeable=no');" TargetMode="External"/><Relationship Id="rId3607" Type="http://schemas.openxmlformats.org/officeDocument/2006/relationships/hyperlink" Target="javascript:var%20w=window.open('InstructionalMethodType.aspx','','width=600,height=400,scrollbars=no,resizeable=no');" TargetMode="External"/><Relationship Id="rId3814" Type="http://schemas.openxmlformats.org/officeDocument/2006/relationships/hyperlink" Target="javascript:var%20w=window.open('InstructionalMethodType.aspx','','width=600,height=400,scrollbars=no,resizeable=no');" TargetMode="External"/><Relationship Id="rId528" Type="http://schemas.openxmlformats.org/officeDocument/2006/relationships/hyperlink" Target="javascript:var%20w=window.open('InstructionalMethodType.aspx','','width=600,height=400,scrollbars=no,resizeable=no');" TargetMode="External"/><Relationship Id="rId735" Type="http://schemas.openxmlformats.org/officeDocument/2006/relationships/hyperlink" Target="javascript:var%20w=window.open('InstructionalMethodType.aspx','','width=600,height=400,scrollbars=no,resizeable=no');" TargetMode="External"/><Relationship Id="rId942" Type="http://schemas.openxmlformats.org/officeDocument/2006/relationships/hyperlink" Target="javascript:var%20w=window.open('BuildingCode.aspx?BUILD_CODE=MTAC','','width=600,height=400,scrollbars=no,resizeable=no');" TargetMode="External"/><Relationship Id="rId1158" Type="http://schemas.openxmlformats.org/officeDocument/2006/relationships/hyperlink" Target="javascript:var%20w=window.open('InstructionalMethodType.aspx','','width=600,height=400,scrollbars=no,resizeable=no');" TargetMode="External"/><Relationship Id="rId1365" Type="http://schemas.openxmlformats.org/officeDocument/2006/relationships/hyperlink" Target="javascript:var%20w=window.open('BuildingCode.aspx?BUILD_CODE=MFND','','width=600,height=400,scrollbars=no,resizeable=no');" TargetMode="External"/><Relationship Id="rId1572" Type="http://schemas.openxmlformats.org/officeDocument/2006/relationships/hyperlink" Target="javascript:var%20w=window.open('CourseInfo.aspx?SEC_ID=100364','','width=600,height=400,scrollbars=yes,resizeable=no');" TargetMode="External"/><Relationship Id="rId2209" Type="http://schemas.openxmlformats.org/officeDocument/2006/relationships/hyperlink" Target="javascript:var%20w=window.open('BuildingCode.aspx?BUILD_CODE=MCAT','','width=600,height=400,scrollbars=no,resizeable=no');" TargetMode="External"/><Relationship Id="rId2416" Type="http://schemas.openxmlformats.org/officeDocument/2006/relationships/hyperlink" Target="javascript:var%20w=window.open('CourseInfo.aspx?SEC_ID=100829','','width=600,height=400,scrollbars=yes,resizeable=no');" TargetMode="External"/><Relationship Id="rId2623" Type="http://schemas.openxmlformats.org/officeDocument/2006/relationships/hyperlink" Target="javascript:var%20w=window.open('InstructionalMethodType.aspx','','width=600,height=400,scrollbars=no,resizeable=no');" TargetMode="External"/><Relationship Id="rId1018" Type="http://schemas.openxmlformats.org/officeDocument/2006/relationships/hyperlink" Target="javascript:var%20w=window.open('CourseInfo.aspx?SEC_ID=101840','','width=600,height=400,scrollbars=yes,resizeable=no');" TargetMode="External"/><Relationship Id="rId1225" Type="http://schemas.openxmlformats.org/officeDocument/2006/relationships/hyperlink" Target="javascript:var%20w=window.open('CourseInfo.aspx?SEC_ID=100308','','width=600,height=400,scrollbars=yes,resizeable=no');" TargetMode="External"/><Relationship Id="rId1432" Type="http://schemas.openxmlformats.org/officeDocument/2006/relationships/hyperlink" Target="javascript:var%20w=window.open('InstructionalMethodType.aspx','','width=600,height=400,scrollbars=no,resizeable=no');" TargetMode="External"/><Relationship Id="rId2830" Type="http://schemas.openxmlformats.org/officeDocument/2006/relationships/hyperlink" Target="javascript:var%20w=window.open('BuildingCode.aspx?BUILD_CODE=MSCC','','width=600,height=400,scrollbars=no,resizeable=no');" TargetMode="External"/><Relationship Id="rId4588" Type="http://schemas.openxmlformats.org/officeDocument/2006/relationships/hyperlink" Target="javascript:var%20w=window.open('InstructionalMethodType.aspx','','width=600,height=400,scrollbars=no,resizeable=no');" TargetMode="External"/><Relationship Id="rId71" Type="http://schemas.openxmlformats.org/officeDocument/2006/relationships/hyperlink" Target="javascript:var%20w=window.open('InstructionalMethodType.aspx','','width=600,height=400,scrollbars=no,resizeable=no');" TargetMode="External"/><Relationship Id="rId802" Type="http://schemas.openxmlformats.org/officeDocument/2006/relationships/hyperlink" Target="javascript:var%20w=window.open('BuildingCode.aspx?BUILD_CODE=MART','','width=600,height=400,scrollbars=no,resizeable=no');" TargetMode="External"/><Relationship Id="rId3397" Type="http://schemas.openxmlformats.org/officeDocument/2006/relationships/hyperlink" Target="javascript:var%20w=window.open('InstructionalMethodType.aspx','','width=600,height=400,scrollbars=no,resizeable=no');" TargetMode="External"/><Relationship Id="rId4795" Type="http://schemas.openxmlformats.org/officeDocument/2006/relationships/hyperlink" Target="javascript:var%20w=window.open('InstructionalMethodType.aspx','','width=600,height=400,scrollbars=no,resizeable=no');" TargetMode="External"/><Relationship Id="rId4448" Type="http://schemas.openxmlformats.org/officeDocument/2006/relationships/hyperlink" Target="javascript:var%20w=window.open('CourseInfo.aspx?SEC_ID=101467','','width=600,height=400,scrollbars=yes,resizeable=no');" TargetMode="External"/><Relationship Id="rId4655" Type="http://schemas.openxmlformats.org/officeDocument/2006/relationships/hyperlink" Target="javascript:var%20w=window.open('CourseInfo.aspx?SEC_ID=101496','','width=600,height=400,scrollbars=yes,resizeable=no');" TargetMode="External"/><Relationship Id="rId4862" Type="http://schemas.openxmlformats.org/officeDocument/2006/relationships/hyperlink" Target="javascript:var%20w=window.open('BuildingCode.aspx?BUILD_CODE=MFND','','width=600,height=400,scrollbars=no,resizeable=no');" TargetMode="External"/><Relationship Id="rId178" Type="http://schemas.openxmlformats.org/officeDocument/2006/relationships/hyperlink" Target="javascript:var%20w=window.open('BuildingCode.aspx?BUILD_CODE=MAGR','','width=600,height=400,scrollbars=no,resizeable=no');" TargetMode="External"/><Relationship Id="rId3257" Type="http://schemas.openxmlformats.org/officeDocument/2006/relationships/hyperlink" Target="javascript:var%20w=window.open('InstructionalMethodType.aspx','','width=600,height=400,scrollbars=no,resizeable=no');" TargetMode="External"/><Relationship Id="rId3464" Type="http://schemas.openxmlformats.org/officeDocument/2006/relationships/hyperlink" Target="javascript:var%20w=window.open('CourseInfo.aspx?SEC_ID=101114','','width=600,height=400,scrollbars=yes,resizeable=no');" TargetMode="External"/><Relationship Id="rId3671" Type="http://schemas.openxmlformats.org/officeDocument/2006/relationships/hyperlink" Target="javascript:var%20w=window.open('BuildingCode.aspx?BUILD_CODE=MHOS','','width=600,height=400,scrollbars=no,resizeable=no');" TargetMode="External"/><Relationship Id="rId4308" Type="http://schemas.openxmlformats.org/officeDocument/2006/relationships/hyperlink" Target="javascript:var%20w=window.open('BuildingCode.aspx?BUILD_CODE=MSCC','','width=600,height=400,scrollbars=no,resizeable=no');" TargetMode="External"/><Relationship Id="rId4515" Type="http://schemas.openxmlformats.org/officeDocument/2006/relationships/hyperlink" Target="javascript:var%20w=window.open('InstructionalMethodType.aspx','','width=600,height=400,scrollbars=no,resizeable=no');" TargetMode="External"/><Relationship Id="rId4722" Type="http://schemas.openxmlformats.org/officeDocument/2006/relationships/hyperlink" Target="javascript:var%20w=window.open('CourseInfo.aspx?SEC_ID=101508','','width=600,height=400,scrollbars=yes,resizeable=no');" TargetMode="External"/><Relationship Id="rId385" Type="http://schemas.openxmlformats.org/officeDocument/2006/relationships/hyperlink" Target="javascript:var%20w=window.open('InstructionalMethodType.aspx','','width=600,height=400,scrollbars=no,resizeable=no');" TargetMode="External"/><Relationship Id="rId592" Type="http://schemas.openxmlformats.org/officeDocument/2006/relationships/hyperlink" Target="javascript:var%20w=window.open('InstructionalMethodType.aspx','','width=600,height=400,scrollbars=no,resizeable=no');" TargetMode="External"/><Relationship Id="rId2066" Type="http://schemas.openxmlformats.org/officeDocument/2006/relationships/hyperlink" Target="javascript:var%20w=window.open('BuildingCode.aspx?BUILD_CODE=MCAT','','width=600,height=400,scrollbars=no,resizeable=no');" TargetMode="External"/><Relationship Id="rId2273" Type="http://schemas.openxmlformats.org/officeDocument/2006/relationships/hyperlink" Target="javascript:var%20w=window.open('BuildingCode.aspx?BUILD_CODE=MSCC','','width=600,height=400,scrollbars=no,resizeable=no');" TargetMode="External"/><Relationship Id="rId2480" Type="http://schemas.openxmlformats.org/officeDocument/2006/relationships/hyperlink" Target="javascript:var%20w=window.open('InstructionalMethodType.aspx','','width=600,height=400,scrollbars=no,resizeable=no');" TargetMode="External"/><Relationship Id="rId3117" Type="http://schemas.openxmlformats.org/officeDocument/2006/relationships/hyperlink" Target="javascript:var%20w=window.open('InstructionalMethodType.aspx','','width=600,height=400,scrollbars=no,resizeable=no');" TargetMode="External"/><Relationship Id="rId3324" Type="http://schemas.openxmlformats.org/officeDocument/2006/relationships/hyperlink" Target="javascript:var%20w=window.open('CourseInfo.aspx?SEC_ID=102043','','width=600,height=400,scrollbars=yes,resizeable=no');" TargetMode="External"/><Relationship Id="rId3531" Type="http://schemas.openxmlformats.org/officeDocument/2006/relationships/hyperlink" Target="javascript:var%20w=window.open('CourseInfo.aspx?SEC_ID=101137','','width=600,height=400,scrollbars=yes,resizeable=no');" TargetMode="External"/><Relationship Id="rId245" Type="http://schemas.openxmlformats.org/officeDocument/2006/relationships/hyperlink" Target="javascript:var%20w=window.open('InstructionalMethodType.aspx','','width=600,height=400,scrollbars=no,resizeable=no');" TargetMode="External"/><Relationship Id="rId452" Type="http://schemas.openxmlformats.org/officeDocument/2006/relationships/hyperlink" Target="javascript:var%20w=window.open('BuildingCode.aspx?BUILD_CODE=MCAT','','width=600,height=400,scrollbars=no,resizeable=no');" TargetMode="External"/><Relationship Id="rId1082" Type="http://schemas.openxmlformats.org/officeDocument/2006/relationships/hyperlink" Target="javascript:var%20w=window.open('CourseInfo.aspx?SEC_ID=100278','','width=600,height=400,scrollbars=yes,resizeable=no');" TargetMode="External"/><Relationship Id="rId2133" Type="http://schemas.openxmlformats.org/officeDocument/2006/relationships/hyperlink" Target="javascript:var%20w=window.open('BuildingCode.aspx?BUILD_CODE=MCAT','','width=600,height=400,scrollbars=no,resizeable=no');" TargetMode="External"/><Relationship Id="rId2340" Type="http://schemas.openxmlformats.org/officeDocument/2006/relationships/hyperlink" Target="javascript:var%20w=window.open('BuildingCode.aspx?BUILD_CODE=MSER','','width=600,height=400,scrollbars=no,resizeable=no');" TargetMode="External"/><Relationship Id="rId105" Type="http://schemas.openxmlformats.org/officeDocument/2006/relationships/hyperlink" Target="javascript:var%20w=window.open('InstructionalMethodType.aspx','','width=600,height=400,scrollbars=no,resizeable=no');" TargetMode="External"/><Relationship Id="rId312" Type="http://schemas.openxmlformats.org/officeDocument/2006/relationships/hyperlink" Target="javascript:var%20w=window.open('BuildingCode.aspx?BUILD_CODE=MSCC','','width=600,height=400,scrollbars=no,resizeable=no');" TargetMode="External"/><Relationship Id="rId2200" Type="http://schemas.openxmlformats.org/officeDocument/2006/relationships/hyperlink" Target="javascript:var%20w=window.open('CourseInfo.aspx?SEC_ID=100516','','width=600,height=400,scrollbars=yes,resizeable=no');" TargetMode="External"/><Relationship Id="rId4098" Type="http://schemas.openxmlformats.org/officeDocument/2006/relationships/hyperlink" Target="javascript:var%20w=window.open('InstructionalMethodType.aspx','','width=600,height=400,scrollbars=no,resizeable=no');" TargetMode="External"/><Relationship Id="rId5149" Type="http://schemas.openxmlformats.org/officeDocument/2006/relationships/hyperlink" Target="javascript:var%20w=window.open('InstructionalMethodType.aspx','','width=600,height=400,scrollbars=no,resizeable=no');" TargetMode="External"/><Relationship Id="rId1899" Type="http://schemas.openxmlformats.org/officeDocument/2006/relationships/hyperlink" Target="javascript:var%20w=window.open('InstructionalMethodType.aspx','','width=600,height=400,scrollbars=no,resizeable=no');" TargetMode="External"/><Relationship Id="rId4165" Type="http://schemas.openxmlformats.org/officeDocument/2006/relationships/hyperlink" Target="javascript:var%20w=window.open('BuildingCode.aspx?BUILD_CODE=MPMW','','width=600,height=400,scrollbars=no,resizeable=no');" TargetMode="External"/><Relationship Id="rId4372" Type="http://schemas.openxmlformats.org/officeDocument/2006/relationships/hyperlink" Target="javascript:var%20w=window.open('BuildingCode.aspx?BUILD_CODE=MFND','','width=600,height=400,scrollbars=no,resizeable=no');" TargetMode="External"/><Relationship Id="rId5009" Type="http://schemas.openxmlformats.org/officeDocument/2006/relationships/hyperlink" Target="javascript:var%20w=window.open('BuildingCode.aspx?BUILD_CODE=MPAC','','width=600,height=400,scrollbars=no,resizeable=no');" TargetMode="External"/><Relationship Id="rId1759" Type="http://schemas.openxmlformats.org/officeDocument/2006/relationships/hyperlink" Target="javascript:var%20w=window.open('InstructionalMethodType.aspx','','width=600,height=400,scrollbars=no,resizeable=no');" TargetMode="External"/><Relationship Id="rId1966" Type="http://schemas.openxmlformats.org/officeDocument/2006/relationships/hyperlink" Target="javascript:var%20w=window.open('InstructionalMethodType.aspx','','width=600,height=400,scrollbars=no,resizeable=no');" TargetMode="External"/><Relationship Id="rId3181" Type="http://schemas.openxmlformats.org/officeDocument/2006/relationships/hyperlink" Target="javascript:var%20w=window.open('BuildingCode.aspx?BUILD_CODE=MFND','','width=600,height=400,scrollbars=no,resizeable=no');" TargetMode="External"/><Relationship Id="rId4025" Type="http://schemas.openxmlformats.org/officeDocument/2006/relationships/hyperlink" Target="javascript:var%20w=window.open('BuildingCode.aspx?BUILD_CODE=MPME','','width=600,height=400,scrollbars=no,resizeable=no');" TargetMode="External"/><Relationship Id="rId1619" Type="http://schemas.openxmlformats.org/officeDocument/2006/relationships/hyperlink" Target="javascript:var%20w=window.open('CourseInfo.aspx?SEC_ID=100383','','width=600,height=400,scrollbars=yes,resizeable=no');" TargetMode="External"/><Relationship Id="rId1826" Type="http://schemas.openxmlformats.org/officeDocument/2006/relationships/hyperlink" Target="javascript:var%20w=window.open('InstructionalMethodType.aspx','','width=600,height=400,scrollbars=no,resizeable=no');" TargetMode="External"/><Relationship Id="rId4232" Type="http://schemas.openxmlformats.org/officeDocument/2006/relationships/hyperlink" Target="javascript:var%20w=window.open('BuildingCode.aspx?BUILD_CODE=MFND','','width=600,height=400,scrollbars=no,resizeable=no');" TargetMode="External"/><Relationship Id="rId3041" Type="http://schemas.openxmlformats.org/officeDocument/2006/relationships/hyperlink" Target="javascript:var%20w=window.open('InstructionalMethodType.aspx','','width=600,height=400,scrollbars=no,resizeable=no');" TargetMode="External"/><Relationship Id="rId3998" Type="http://schemas.openxmlformats.org/officeDocument/2006/relationships/hyperlink" Target="javascript:var%20w=window.open('BuildingCode.aspx?BUILD_CODE=MEL%20','','width=600,height=400,scrollbars=no,resizeable=no');" TargetMode="External"/><Relationship Id="rId3858" Type="http://schemas.openxmlformats.org/officeDocument/2006/relationships/hyperlink" Target="http://mjc.edu/instruction/online/readinessquiz.php" TargetMode="External"/><Relationship Id="rId4909" Type="http://schemas.openxmlformats.org/officeDocument/2006/relationships/hyperlink" Target="javascript:var%20w=window.open('BuildingCode.aspx?BUILD_CODE=MSER','','width=600,height=400,scrollbars=no,resizeable=no');" TargetMode="External"/><Relationship Id="rId779" Type="http://schemas.openxmlformats.org/officeDocument/2006/relationships/hyperlink" Target="javascript:var%20w=window.open('BuildingCode.aspx?BUILD_CODE=MART','','width=600,height=400,scrollbars=no,resizeable=no');" TargetMode="External"/><Relationship Id="rId986" Type="http://schemas.openxmlformats.org/officeDocument/2006/relationships/hyperlink" Target="javascript:var%20w=window.open('InstructionalMethodType.aspx','','width=600,height=400,scrollbars=no,resizeable=no');" TargetMode="External"/><Relationship Id="rId2667" Type="http://schemas.openxmlformats.org/officeDocument/2006/relationships/hyperlink" Target="javascript:var%20w=window.open('CourseInfo.aspx?SEC_ID=100912','','width=600,height=400,scrollbars=yes,resizeable=no');" TargetMode="External"/><Relationship Id="rId3718" Type="http://schemas.openxmlformats.org/officeDocument/2006/relationships/hyperlink" Target="javascript:var%20w=window.open('CourseInfo.aspx?SEC_ID=101647','','width=600,height=400,scrollbars=yes,resizeable=no');" TargetMode="External"/><Relationship Id="rId5073" Type="http://schemas.openxmlformats.org/officeDocument/2006/relationships/hyperlink" Target="javascript:var%20w=window.open('CourseInfo.aspx?SEC_ID=101601','','width=600,height=400,scrollbars=yes,resizeable=no');" TargetMode="External"/><Relationship Id="rId639" Type="http://schemas.openxmlformats.org/officeDocument/2006/relationships/hyperlink" Target="javascript:var%20w=window.open('InstructionalMethodType.aspx','','width=600,height=400,scrollbars=no,resizeable=no');" TargetMode="External"/><Relationship Id="rId1269" Type="http://schemas.openxmlformats.org/officeDocument/2006/relationships/hyperlink" Target="http://mjc.edu/instruction/online/readinessquiz.php" TargetMode="External"/><Relationship Id="rId1476" Type="http://schemas.openxmlformats.org/officeDocument/2006/relationships/hyperlink" Target="javascript:var%20w=window.open('CourseInfo.aspx?SEC_ID=101900','','width=600,height=400,scrollbars=yes,resizeable=no');" TargetMode="External"/><Relationship Id="rId2874" Type="http://schemas.openxmlformats.org/officeDocument/2006/relationships/hyperlink" Target="javascript:var%20w=window.open('BuildingCode.aspx?BUILD_CODE=MFND','','width=600,height=400,scrollbars=no,resizeable=no');" TargetMode="External"/><Relationship Id="rId3925" Type="http://schemas.openxmlformats.org/officeDocument/2006/relationships/hyperlink" Target="javascript:var%20w=window.open('CourseInfo.aspx?SEC_ID=101251','','width=600,height=400,scrollbars=yes,resizeable=no');" TargetMode="External"/><Relationship Id="rId5140" Type="http://schemas.openxmlformats.org/officeDocument/2006/relationships/hyperlink" Target="javascript:var%20w=window.open('BuildingCode.aspx?BUILD_CODE=MPAC','','width=600,height=400,scrollbars=no,resizeable=no');" TargetMode="External"/><Relationship Id="rId846" Type="http://schemas.openxmlformats.org/officeDocument/2006/relationships/hyperlink" Target="javascript:var%20w=window.open('CourseInfo.aspx?SEC_ID=101761','','width=600,height=400,scrollbars=yes,resizeable=no');" TargetMode="External"/><Relationship Id="rId1129" Type="http://schemas.openxmlformats.org/officeDocument/2006/relationships/hyperlink" Target="http://mjc.edu/instruction/online/readinessquiz.php" TargetMode="External"/><Relationship Id="rId1683" Type="http://schemas.openxmlformats.org/officeDocument/2006/relationships/hyperlink" Target="javascript:var%20w=window.open('CourseInfo.aspx?SEC_ID=100400','','width=600,height=400,scrollbars=yes,resizeable=no');" TargetMode="External"/><Relationship Id="rId1890" Type="http://schemas.openxmlformats.org/officeDocument/2006/relationships/hyperlink" Target="javascript:var%20w=window.open('InstructionalMethodType.aspx','','width=600,height=400,scrollbars=no,resizeable=no');" TargetMode="External"/><Relationship Id="rId2527" Type="http://schemas.openxmlformats.org/officeDocument/2006/relationships/hyperlink" Target="javascript:var%20w=window.open('BuildingCode.aspx?BUILD_CODE=MONL','','width=600,height=400,scrollbars=no,resizeable=no');" TargetMode="External"/><Relationship Id="rId2734" Type="http://schemas.openxmlformats.org/officeDocument/2006/relationships/hyperlink" Target="javascript:var%20w=window.open('CourseInfo.aspx?SEC_ID=100936','','width=600,height=400,scrollbars=yes,resizeable=no');" TargetMode="External"/><Relationship Id="rId2941" Type="http://schemas.openxmlformats.org/officeDocument/2006/relationships/hyperlink" Target="javascript:var%20w=window.open('InstructionalMethodType.aspx','','width=600,height=400,scrollbars=no,resizeable=no');" TargetMode="External"/><Relationship Id="rId5000" Type="http://schemas.openxmlformats.org/officeDocument/2006/relationships/hyperlink" Target="javascript:var%20w=window.open('BuildingCode.aspx?BUILD_CODE=MPAC','','width=600,height=400,scrollbars=no,resizeable=no');" TargetMode="External"/><Relationship Id="rId706" Type="http://schemas.openxmlformats.org/officeDocument/2006/relationships/hyperlink" Target="javascript:var%20w=window.open('InstructionalMethodType.aspx','','width=600,height=400,scrollbars=no,resizeable=no');" TargetMode="External"/><Relationship Id="rId913" Type="http://schemas.openxmlformats.org/officeDocument/2006/relationships/hyperlink" Target="javascript:var%20w=window.open('BuildingCode.aspx?BUILD_CODE=MADM','','width=600,height=400,scrollbars=no,resizeable=no');" TargetMode="External"/><Relationship Id="rId1336" Type="http://schemas.openxmlformats.org/officeDocument/2006/relationships/hyperlink" Target="javascript:var%20w=window.open('BuildingCode.aspx?BUILD_CODE=MFND','','width=600,height=400,scrollbars=no,resizeable=no');" TargetMode="External"/><Relationship Id="rId1543" Type="http://schemas.openxmlformats.org/officeDocument/2006/relationships/hyperlink" Target="javascript:var%20w=window.open('BuildingCode.aspx?BUILD_CODE=MSCC','','width=600,height=400,scrollbars=no,resizeable=no');" TargetMode="External"/><Relationship Id="rId1750" Type="http://schemas.openxmlformats.org/officeDocument/2006/relationships/hyperlink" Target="javascript:var%20w=window.open('InstructionalMethodType.aspx','','width=600,height=400,scrollbars=no,resizeable=no');" TargetMode="External"/><Relationship Id="rId2801" Type="http://schemas.openxmlformats.org/officeDocument/2006/relationships/hyperlink" Target="javascript:var%20w=window.open('InstructionalMethodType.aspx','','width=600,height=400,scrollbars=no,resizeable=no');" TargetMode="External"/><Relationship Id="rId4699" Type="http://schemas.openxmlformats.org/officeDocument/2006/relationships/hyperlink" Target="javascript:var%20w=window.open('BuildingCode.aspx?BUILD_CODE=MONL','','width=600,height=400,scrollbars=no,resizeable=no');" TargetMode="External"/><Relationship Id="rId42" Type="http://schemas.openxmlformats.org/officeDocument/2006/relationships/hyperlink" Target="javascript:var%20w=window.open('CourseInfo.aspx?SEC_ID=100051','','width=600,height=400,scrollbars=yes,resizeable=no');" TargetMode="External"/><Relationship Id="rId1403" Type="http://schemas.openxmlformats.org/officeDocument/2006/relationships/hyperlink" Target="javascript:var%20w=window.open('CourseInfo.aspx?SEC_ID=101864','','width=600,height=400,scrollbars=yes,resizeable=no');" TargetMode="External"/><Relationship Id="rId1610" Type="http://schemas.openxmlformats.org/officeDocument/2006/relationships/hyperlink" Target="javascript:var%20w=window.open('BuildingCode.aspx?BUILD_CODE=MUIR','','width=600,height=400,scrollbars=no,resizeable=no');" TargetMode="External"/><Relationship Id="rId4559" Type="http://schemas.openxmlformats.org/officeDocument/2006/relationships/hyperlink" Target="http://mjc.edu/instruction/online/readinessquiz.php" TargetMode="External"/><Relationship Id="rId4766" Type="http://schemas.openxmlformats.org/officeDocument/2006/relationships/hyperlink" Target="javascript:var%20w=window.open('InstructionalMethodType.aspx','','width=600,height=400,scrollbars=no,resizeable=no');" TargetMode="External"/><Relationship Id="rId4973" Type="http://schemas.openxmlformats.org/officeDocument/2006/relationships/hyperlink" Target="javascript:var%20w=window.open('InstructionalMethodType.aspx','','width=600,height=400,scrollbars=no,resizeable=no');" TargetMode="External"/><Relationship Id="rId3368" Type="http://schemas.openxmlformats.org/officeDocument/2006/relationships/hyperlink" Target="javascript:var%20w=window.open('BuildingCode.aspx?BUILD_CODE=MGLA','','width=600,height=400,scrollbars=no,resizeable=no');" TargetMode="External"/><Relationship Id="rId3575" Type="http://schemas.openxmlformats.org/officeDocument/2006/relationships/hyperlink" Target="javascript:var%20w=window.open('InstructionalMethodType.aspx','','width=600,height=400,scrollbars=no,resizeable=no');" TargetMode="External"/><Relationship Id="rId3782" Type="http://schemas.openxmlformats.org/officeDocument/2006/relationships/hyperlink" Target="javascript:var%20w=window.open('InstructionalMethodType.aspx','','width=600,height=400,scrollbars=no,resizeable=no');" TargetMode="External"/><Relationship Id="rId4419" Type="http://schemas.openxmlformats.org/officeDocument/2006/relationships/hyperlink" Target="javascript:var%20w=window.open('CourseInfo.aspx?SEC_ID=101418','','width=600,height=400,scrollbars=yes,resizeable=no');" TargetMode="External"/><Relationship Id="rId4626" Type="http://schemas.openxmlformats.org/officeDocument/2006/relationships/hyperlink" Target="javascript:var%20w=window.open('BuildingCode.aspx?BUILD_CODE=MYOS','','width=600,height=400,scrollbars=no,resizeable=no');" TargetMode="External"/><Relationship Id="rId4833" Type="http://schemas.openxmlformats.org/officeDocument/2006/relationships/hyperlink" Target="javascript:var%20w=window.open('CourseInfo.aspx?SEC_ID=102722','','width=600,height=400,scrollbars=yes,resizeable=no');" TargetMode="External"/><Relationship Id="rId289" Type="http://schemas.openxmlformats.org/officeDocument/2006/relationships/hyperlink" Target="javascript:var%20w=window.open('CourseInfo.aspx?SEC_ID=100122','','width=600,height=400,scrollbars=yes,resizeable=no');" TargetMode="External"/><Relationship Id="rId496" Type="http://schemas.openxmlformats.org/officeDocument/2006/relationships/hyperlink" Target="javascript:var%20w=window.open('BuildingCode.aspx?BUILD_CODE=MSER','','width=600,height=400,scrollbars=no,resizeable=no');" TargetMode="External"/><Relationship Id="rId2177" Type="http://schemas.openxmlformats.org/officeDocument/2006/relationships/hyperlink" Target="javascript:var%20w=window.open('CourseInfo.aspx?SEC_ID=100512','','width=600,height=400,scrollbars=yes,resizeable=no');" TargetMode="External"/><Relationship Id="rId2384" Type="http://schemas.openxmlformats.org/officeDocument/2006/relationships/hyperlink" Target="javascript:var%20w=window.open('CourseInfo.aspx?SEC_ID=100800','','width=600,height=400,scrollbars=yes,resizeable=no');" TargetMode="External"/><Relationship Id="rId2591" Type="http://schemas.openxmlformats.org/officeDocument/2006/relationships/hyperlink" Target="javascript:var%20w=window.open('BuildingCode.aspx?BUILD_CODE=MFOR','','width=600,height=400,scrollbars=no,resizeable=no');" TargetMode="External"/><Relationship Id="rId3228" Type="http://schemas.openxmlformats.org/officeDocument/2006/relationships/hyperlink" Target="javascript:var%20w=window.open('CourseInfo.aspx?SEC_ID=101017','','width=600,height=400,scrollbars=yes,resizeable=no');" TargetMode="External"/><Relationship Id="rId3435" Type="http://schemas.openxmlformats.org/officeDocument/2006/relationships/hyperlink" Target="javascript:var%20w=window.open('BuildingCode.aspx?BUILD_CODE=MMUS','','width=600,height=400,scrollbars=no,resizeable=no');" TargetMode="External"/><Relationship Id="rId3642" Type="http://schemas.openxmlformats.org/officeDocument/2006/relationships/hyperlink" Target="javascript:var%20w=window.open('BuildingCode.aspx?BUILD_CODE=MMUS','','width=600,height=400,scrollbars=no,resizeable=no');" TargetMode="External"/><Relationship Id="rId149" Type="http://schemas.openxmlformats.org/officeDocument/2006/relationships/hyperlink" Target="javascript:var%20w=window.open('CourseInfo.aspx?SEC_ID=100087','','width=600,height=400,scrollbars=yes,resizeable=no');" TargetMode="External"/><Relationship Id="rId356" Type="http://schemas.openxmlformats.org/officeDocument/2006/relationships/hyperlink" Target="javascript:var%20w=window.open('BuildingCode.aspx?BUILD_CODE=MAGC','','width=600,height=400,scrollbars=no,resizeable=no');" TargetMode="External"/><Relationship Id="rId563" Type="http://schemas.openxmlformats.org/officeDocument/2006/relationships/hyperlink" Target="javascript:var%20w=window.open('InstructionalMethodType.aspx','','width=600,height=400,scrollbars=no,resizeable=no');" TargetMode="External"/><Relationship Id="rId770" Type="http://schemas.openxmlformats.org/officeDocument/2006/relationships/hyperlink" Target="javascript:var%20w=window.open('InstructionalMethodType.aspx','','width=600,height=400,scrollbars=no,resizeable=no');" TargetMode="External"/><Relationship Id="rId1193" Type="http://schemas.openxmlformats.org/officeDocument/2006/relationships/hyperlink" Target="javascript:var%20w=window.open('InstructionalMethodType.aspx','','width=600,height=400,scrollbars=no,resizeable=no');" TargetMode="External"/><Relationship Id="rId2037" Type="http://schemas.openxmlformats.org/officeDocument/2006/relationships/hyperlink" Target="javascript:var%20w=window.open('CourseInfo.aspx?SEC_ID=100497','','width=600,height=400,scrollbars=yes,resizeable=no');" TargetMode="External"/><Relationship Id="rId2244" Type="http://schemas.openxmlformats.org/officeDocument/2006/relationships/hyperlink" Target="javascript:var%20w=window.open('InstructionalMethodType.aspx','','width=600,height=400,scrollbars=no,resizeable=no');" TargetMode="External"/><Relationship Id="rId2451" Type="http://schemas.openxmlformats.org/officeDocument/2006/relationships/hyperlink" Target="javascript:var%20w=window.open('BuildingCode.aspx?BUILD_CODE=MSER','','width=600,height=400,scrollbars=no,resizeable=no');" TargetMode="External"/><Relationship Id="rId4900" Type="http://schemas.openxmlformats.org/officeDocument/2006/relationships/hyperlink" Target="javascript:var%20w=window.open('BuildingCode.aspx?BUILD_CODE=MONL','','width=600,height=400,scrollbars=no,resizeable=no');" TargetMode="External"/><Relationship Id="rId216" Type="http://schemas.openxmlformats.org/officeDocument/2006/relationships/hyperlink" Target="javascript:var%20w=window.open('InstructionalMethodType.aspx','','width=600,height=400,scrollbars=no,resizeable=no');" TargetMode="External"/><Relationship Id="rId423" Type="http://schemas.openxmlformats.org/officeDocument/2006/relationships/hyperlink" Target="javascript:var%20w=window.open('InstructionalMethodType.aspx','','width=600,height=400,scrollbars=no,resizeable=no');" TargetMode="External"/><Relationship Id="rId1053" Type="http://schemas.openxmlformats.org/officeDocument/2006/relationships/hyperlink" Target="javascript:var%20w=window.open('BuildingCode.aspx?BUILD_CODE=MSCC','','width=600,height=400,scrollbars=no,resizeable=no');" TargetMode="External"/><Relationship Id="rId1260" Type="http://schemas.openxmlformats.org/officeDocument/2006/relationships/hyperlink" Target="javascript:var%20w=window.open('InstructionalMethodType.aspx','','width=600,height=400,scrollbars=no,resizeable=no');" TargetMode="External"/><Relationship Id="rId2104" Type="http://schemas.openxmlformats.org/officeDocument/2006/relationships/hyperlink" Target="javascript:var%20w=window.open('InstructionalMethodType.aspx','','width=600,height=400,scrollbars=no,resizeable=no');" TargetMode="External"/><Relationship Id="rId3502" Type="http://schemas.openxmlformats.org/officeDocument/2006/relationships/hyperlink" Target="javascript:var%20w=window.open('BuildingCode.aspx?BUILD_CODE=MPAC','','width=600,height=400,scrollbars=no,resizeable=no');" TargetMode="External"/><Relationship Id="rId630" Type="http://schemas.openxmlformats.org/officeDocument/2006/relationships/hyperlink" Target="javascript:var%20w=window.open('BuildingCode.aspx?BUILD_CODE=MART','','width=600,height=400,scrollbars=no,resizeable=no');" TargetMode="External"/><Relationship Id="rId2311" Type="http://schemas.openxmlformats.org/officeDocument/2006/relationships/hyperlink" Target="https://vimeo.com/canvaslms/211en" TargetMode="External"/><Relationship Id="rId4069" Type="http://schemas.openxmlformats.org/officeDocument/2006/relationships/hyperlink" Target="javascript:var%20w=window.open('CourseInfo.aspx?SEC_ID=101327','','width=600,height=400,scrollbars=yes,resizeable=no');" TargetMode="External"/><Relationship Id="rId1120" Type="http://schemas.openxmlformats.org/officeDocument/2006/relationships/hyperlink" Target="javascript:var%20w=window.open('BuildingCode.aspx?BUILD_CODE=MSCC','','width=600,height=400,scrollbars=no,resizeable=no');" TargetMode="External"/><Relationship Id="rId4276" Type="http://schemas.openxmlformats.org/officeDocument/2006/relationships/hyperlink" Target="javascript:var%20w=window.open('BuildingCode.aspx?BUILD_CODE=MONL','','width=600,height=400,scrollbars=no,resizeable=no');" TargetMode="External"/><Relationship Id="rId4483" Type="http://schemas.openxmlformats.org/officeDocument/2006/relationships/hyperlink" Target="javascript:var%20w=window.open('BuildingCode.aspx?BUILD_CODE=MFND','','width=600,height=400,scrollbars=no,resizeable=no');" TargetMode="External"/><Relationship Id="rId4690" Type="http://schemas.openxmlformats.org/officeDocument/2006/relationships/hyperlink" Target="javascript:var%20w=window.open('InstructionalMethodType.aspx','','width=600,height=400,scrollbars=no,resizeable=no');" TargetMode="External"/><Relationship Id="rId1937" Type="http://schemas.openxmlformats.org/officeDocument/2006/relationships/hyperlink" Target="javascript:var%20w=window.open('BuildingCode.aspx?BUILD_CODE=MFND','','width=600,height=400,scrollbars=no,resizeable=no');" TargetMode="External"/><Relationship Id="rId3085" Type="http://schemas.openxmlformats.org/officeDocument/2006/relationships/hyperlink" Target="javascript:var%20w=window.open('BuildingCode.aspx?BUILD_CODE=MFND','','width=600,height=400,scrollbars=no,resizeable=no');" TargetMode="External"/><Relationship Id="rId3292" Type="http://schemas.openxmlformats.org/officeDocument/2006/relationships/hyperlink" Target="javascript:var%20w=window.open('BuildingCode.aspx?BUILD_CODE=MSER','','width=600,height=400,scrollbars=no,resizeable=no');" TargetMode="External"/><Relationship Id="rId4136" Type="http://schemas.openxmlformats.org/officeDocument/2006/relationships/hyperlink" Target="javascript:var%20w=window.open('InstructionalMethodType.aspx','','width=600,height=400,scrollbars=no,resizeable=no');" TargetMode="External"/><Relationship Id="rId4343" Type="http://schemas.openxmlformats.org/officeDocument/2006/relationships/hyperlink" Target="javascript:var%20w=window.open('BuildingCode.aspx?BUILD_CODE=MSCC','','width=600,height=400,scrollbars=no,resizeable=no');" TargetMode="External"/><Relationship Id="rId4550" Type="http://schemas.openxmlformats.org/officeDocument/2006/relationships/hyperlink" Target="javascript:var%20w=window.open('BuildingCode.aspx?BUILD_CODE=MONL','','width=600,height=400,scrollbars=no,resizeable=no');" TargetMode="External"/><Relationship Id="rId3152" Type="http://schemas.openxmlformats.org/officeDocument/2006/relationships/hyperlink" Target="javascript:var%20w=window.open('InstructionalMethodType.aspx','','width=600,height=400,scrollbars=no,resizeable=no');" TargetMode="External"/><Relationship Id="rId4203" Type="http://schemas.openxmlformats.org/officeDocument/2006/relationships/hyperlink" Target="javascript:var%20w=window.open('BuildingCode.aspx?BUILD_CODE=MSER','','width=600,height=400,scrollbars=no,resizeable=no');" TargetMode="External"/><Relationship Id="rId4410" Type="http://schemas.openxmlformats.org/officeDocument/2006/relationships/hyperlink" Target="javascript:var%20w=window.open('CourseInfo.aspx?SEC_ID=101726','','width=600,height=400,scrollbars=yes,resizeable=no');" TargetMode="External"/><Relationship Id="rId280" Type="http://schemas.openxmlformats.org/officeDocument/2006/relationships/hyperlink" Target="javascript:var%20w=window.open('InstructionalMethodType.aspx','','width=600,height=400,scrollbars=no,resizeable=no');" TargetMode="External"/><Relationship Id="rId3012" Type="http://schemas.openxmlformats.org/officeDocument/2006/relationships/hyperlink" Target="javascript:var%20w=window.open('CourseInfo.aspx?SEC_ID=101040','','width=600,height=400,scrollbars=yes,resizeable=no');" TargetMode="External"/><Relationship Id="rId140" Type="http://schemas.openxmlformats.org/officeDocument/2006/relationships/hyperlink" Target="javascript:var%20w=window.open('InstructionalMethodType.aspx','','width=600,height=400,scrollbars=no,resizeable=no');" TargetMode="External"/><Relationship Id="rId3969" Type="http://schemas.openxmlformats.org/officeDocument/2006/relationships/hyperlink" Target="javascript:var%20w=window.open('InstructionalMethodType.aspx','','width=600,height=400,scrollbars=no,resizeable=no');" TargetMode="External"/><Relationship Id="rId5184" Type="http://schemas.openxmlformats.org/officeDocument/2006/relationships/hyperlink" Target="javascript:var%20w=window.open('BuildingCode.aspx?BUILD_CODE=MTWC','','width=600,height=400,scrollbars=no,resizeable=no');" TargetMode="External"/><Relationship Id="rId6" Type="http://schemas.openxmlformats.org/officeDocument/2006/relationships/hyperlink" Target="javascript:var%20w=window.open('InstructionalMethodType.aspx','','width=600,height=400,scrollbars=no,resizeable=no');" TargetMode="External"/><Relationship Id="rId2778" Type="http://schemas.openxmlformats.org/officeDocument/2006/relationships/hyperlink" Target="javascript:var%20w=window.open('BuildingCode.aspx?BUILD_CODE=MONL','','width=600,height=400,scrollbars=no,resizeable=no');" TargetMode="External"/><Relationship Id="rId2985" Type="http://schemas.openxmlformats.org/officeDocument/2006/relationships/hyperlink" Target="javascript:var%20w=window.open('CourseInfo.aspx?SEC_ID=101922','','width=600,height=400,scrollbars=yes,resizeable=no');" TargetMode="External"/><Relationship Id="rId3829" Type="http://schemas.openxmlformats.org/officeDocument/2006/relationships/hyperlink" Target="javascript:var%20w=window.open('BuildingCode.aspx?BUILD_CODE=MFND','','width=600,height=400,scrollbars=no,resizeable=no');" TargetMode="External"/><Relationship Id="rId5044" Type="http://schemas.openxmlformats.org/officeDocument/2006/relationships/hyperlink" Target="javascript:var%20w=window.open('BuildingCode.aspx?BUILD_CODE=MPAC','','width=600,height=400,scrollbars=no,resizeable=no');" TargetMode="External"/><Relationship Id="rId957" Type="http://schemas.openxmlformats.org/officeDocument/2006/relationships/hyperlink" Target="javascript:var%20w=window.open('InstructionalMethodType.aspx','','width=600,height=400,scrollbars=no,resizeable=no');" TargetMode="External"/><Relationship Id="rId1587" Type="http://schemas.openxmlformats.org/officeDocument/2006/relationships/hyperlink" Target="javascript:var%20w=window.open('InstructionalMethodType.aspx','','width=600,height=400,scrollbars=no,resizeable=no');" TargetMode="External"/><Relationship Id="rId1794" Type="http://schemas.openxmlformats.org/officeDocument/2006/relationships/hyperlink" Target="http://mjc.edu/instruction/online/readinessquiz.php" TargetMode="External"/><Relationship Id="rId2638" Type="http://schemas.openxmlformats.org/officeDocument/2006/relationships/hyperlink" Target="javascript:var%20w=window.open('BuildingCode.aspx?BUILD_CODE=MONL','','width=600,height=400,scrollbars=no,resizeable=no');" TargetMode="External"/><Relationship Id="rId2845" Type="http://schemas.openxmlformats.org/officeDocument/2006/relationships/hyperlink" Target="javascript:var%20w=window.open('BuildingCode.aspx?BUILD_CODE=MONL','','width=600,height=400,scrollbars=no,resizeable=no');" TargetMode="External"/><Relationship Id="rId86" Type="http://schemas.openxmlformats.org/officeDocument/2006/relationships/hyperlink" Target="javascript:var%20w=window.open('BuildingCode.aspx?BUILD_CODE=MPFR','','width=600,height=400,scrollbars=no,resizeable=no');" TargetMode="External"/><Relationship Id="rId817" Type="http://schemas.openxmlformats.org/officeDocument/2006/relationships/hyperlink" Target="javascript:var%20w=window.open('BuildingCode.aspx?BUILD_CODE=MONL','','width=600,height=400,scrollbars=no,resizeable=no');" TargetMode="External"/><Relationship Id="rId1447" Type="http://schemas.openxmlformats.org/officeDocument/2006/relationships/hyperlink" Target="javascript:var%20w=window.open('BuildingCode.aspx?BUILD_CODE=MSCC','','width=600,height=400,scrollbars=no,resizeable=no');" TargetMode="External"/><Relationship Id="rId1654" Type="http://schemas.openxmlformats.org/officeDocument/2006/relationships/hyperlink" Target="javascript:var%20w=window.open('BuildingCode.aspx?BUILD_CODE=MW4%20','','width=600,height=400,scrollbars=no,resizeable=no');" TargetMode="External"/><Relationship Id="rId1861" Type="http://schemas.openxmlformats.org/officeDocument/2006/relationships/hyperlink" Target="javascript:var%20w=window.open('BuildingCode.aspx?BUILD_CODE=MFND','','width=600,height=400,scrollbars=no,resizeable=no');" TargetMode="External"/><Relationship Id="rId2705" Type="http://schemas.openxmlformats.org/officeDocument/2006/relationships/hyperlink" Target="javascript:var%20w=window.open('BuildingCode.aspx?BUILD_CODE=MONL','','width=600,height=400,scrollbars=no,resizeable=no');" TargetMode="External"/><Relationship Id="rId2912" Type="http://schemas.openxmlformats.org/officeDocument/2006/relationships/hyperlink" Target="javascript:var%20w=window.open('InstructionalMethodType.aspx','','width=600,height=400,scrollbars=no,resizeable=no');" TargetMode="External"/><Relationship Id="rId4060" Type="http://schemas.openxmlformats.org/officeDocument/2006/relationships/hyperlink" Target="javascript:var%20w=window.open('CourseInfo.aspx?SEC_ID=101324','','width=600,height=400,scrollbars=yes,resizeable=no');" TargetMode="External"/><Relationship Id="rId5111" Type="http://schemas.openxmlformats.org/officeDocument/2006/relationships/hyperlink" Target="javascript:var%20w=window.open('InstructionalMethodType.aspx','','width=600,height=400,scrollbars=no,resizeable=no');" TargetMode="External"/><Relationship Id="rId1307" Type="http://schemas.openxmlformats.org/officeDocument/2006/relationships/hyperlink" Target="javascript:var%20w=window.open('BuildingCode.aspx?BUILD_CODE=MFND','','width=600,height=400,scrollbars=no,resizeable=no');" TargetMode="External"/><Relationship Id="rId1514" Type="http://schemas.openxmlformats.org/officeDocument/2006/relationships/hyperlink" Target="javascript:var%20w=window.open('BuildingCode.aspx?BUILD_CODE=MSCC','','width=600,height=400,scrollbars=no,resizeable=no');" TargetMode="External"/><Relationship Id="rId1721" Type="http://schemas.openxmlformats.org/officeDocument/2006/relationships/hyperlink" Target="javascript:var%20w=window.open('BuildingCode.aspx?BUILD_CODE=MONL','','width=600,height=400,scrollbars=no,resizeable=no');" TargetMode="External"/><Relationship Id="rId4877" Type="http://schemas.openxmlformats.org/officeDocument/2006/relationships/hyperlink" Target="javascript:var%20w=window.open('BuildingCode.aspx?BUILD_CODE=MFND','','width=600,height=400,scrollbars=no,resizeable=no');" TargetMode="External"/><Relationship Id="rId13" Type="http://schemas.openxmlformats.org/officeDocument/2006/relationships/hyperlink" Target="javascript:var%20w=window.open('CourseInfo.aspx?SEC_ID=100042','','width=600,height=400,scrollbars=yes,resizeable=no');" TargetMode="External"/><Relationship Id="rId3479" Type="http://schemas.openxmlformats.org/officeDocument/2006/relationships/hyperlink" Target="javascript:var%20w=window.open('CourseInfo.aspx?SEC_ID=101121','','width=600,height=400,scrollbars=yes,resizeable=no');" TargetMode="External"/><Relationship Id="rId3686" Type="http://schemas.openxmlformats.org/officeDocument/2006/relationships/hyperlink" Target="javascript:var%20w=window.open('InstructionalMethodType.aspx','','width=600,height=400,scrollbars=no,resizeable=no');" TargetMode="External"/><Relationship Id="rId2288" Type="http://schemas.openxmlformats.org/officeDocument/2006/relationships/hyperlink" Target="javascript:var%20w=window.open('BuildingCode.aspx?BUILD_CODE=MONL','','width=600,height=400,scrollbars=no,resizeable=no');" TargetMode="External"/><Relationship Id="rId2495" Type="http://schemas.openxmlformats.org/officeDocument/2006/relationships/hyperlink" Target="javascript:var%20w=window.open('InstructionalMethodType.aspx','','width=600,height=400,scrollbars=no,resizeable=no');" TargetMode="External"/><Relationship Id="rId3339" Type="http://schemas.openxmlformats.org/officeDocument/2006/relationships/hyperlink" Target="javascript:var%20w=window.open('CourseInfo.aspx?SEC_ID=102045','','width=600,height=400,scrollbars=yes,resizeable=no');" TargetMode="External"/><Relationship Id="rId3893" Type="http://schemas.openxmlformats.org/officeDocument/2006/relationships/hyperlink" Target="javascript:var%20w=window.open('BuildingCode.aspx?BUILD_CODE=MPEM','','width=600,height=400,scrollbars=no,resizeable=no');" TargetMode="External"/><Relationship Id="rId4737" Type="http://schemas.openxmlformats.org/officeDocument/2006/relationships/hyperlink" Target="javascript:var%20w=window.open('BuildingCode.aspx?BUILD_CODE=MGLA','','width=600,height=400,scrollbars=no,resizeable=no');" TargetMode="External"/><Relationship Id="rId4944" Type="http://schemas.openxmlformats.org/officeDocument/2006/relationships/hyperlink" Target="javascript:var%20w=window.open('CourseInfo.aspx?SEC_ID=101563','','width=600,height=400,scrollbars=yes,resizeable=no');" TargetMode="External"/><Relationship Id="rId467" Type="http://schemas.openxmlformats.org/officeDocument/2006/relationships/hyperlink" Target="javascript:var%20w=window.open('InstructionalMethodType.aspx','','width=600,height=400,scrollbars=no,resizeable=no');" TargetMode="External"/><Relationship Id="rId1097" Type="http://schemas.openxmlformats.org/officeDocument/2006/relationships/hyperlink" Target="javascript:var%20w=window.open('CourseInfo.aspx?SEC_ID=100281','','width=600,height=400,scrollbars=yes,resizeable=no');" TargetMode="External"/><Relationship Id="rId2148" Type="http://schemas.openxmlformats.org/officeDocument/2006/relationships/hyperlink" Target="javascript:var%20w=window.open('BuildingCode.aspx?BUILD_CODE=MCAT','','width=600,height=400,scrollbars=no,resizeable=no');" TargetMode="External"/><Relationship Id="rId3546" Type="http://schemas.openxmlformats.org/officeDocument/2006/relationships/hyperlink" Target="javascript:var%20w=window.open('CourseInfo.aspx?SEC_ID=101144','','width=600,height=400,scrollbars=yes,resizeable=no');" TargetMode="External"/><Relationship Id="rId3753" Type="http://schemas.openxmlformats.org/officeDocument/2006/relationships/hyperlink" Target="javascript:var%20w=window.open('InstructionalMethodType.aspx','','width=600,height=400,scrollbars=no,resizeable=no');" TargetMode="External"/><Relationship Id="rId3960" Type="http://schemas.openxmlformats.org/officeDocument/2006/relationships/hyperlink" Target="javascript:var%20w=window.open('InstructionalMethodType.aspx','','width=600,height=400,scrollbars=no,resizeable=no');" TargetMode="External"/><Relationship Id="rId4804" Type="http://schemas.openxmlformats.org/officeDocument/2006/relationships/hyperlink" Target="javascript:var%20w=window.open('InstructionalMethodType.aspx','','width=600,height=400,scrollbars=no,resizeable=no');" TargetMode="External"/><Relationship Id="rId674" Type="http://schemas.openxmlformats.org/officeDocument/2006/relationships/hyperlink" Target="javascript:var%20w=window.open('InstructionalMethodType.aspx','','width=600,height=400,scrollbars=no,resizeable=no');" TargetMode="External"/><Relationship Id="rId881" Type="http://schemas.openxmlformats.org/officeDocument/2006/relationships/hyperlink" Target="javascript:var%20w=window.open('InstructionalMethodType.aspx','','width=600,height=400,scrollbars=no,resizeable=no');" TargetMode="External"/><Relationship Id="rId2355" Type="http://schemas.openxmlformats.org/officeDocument/2006/relationships/hyperlink" Target="javascript:var%20w=window.open('CourseInfo.aspx?SEC_ID=102929','','width=600,height=400,scrollbars=yes,resizeable=no');" TargetMode="External"/><Relationship Id="rId2562" Type="http://schemas.openxmlformats.org/officeDocument/2006/relationships/hyperlink" Target="javascript:var%20w=window.open('CourseInfo.aspx?SEC_ID=100879','','width=600,height=400,scrollbars=yes,resizeable=no');" TargetMode="External"/><Relationship Id="rId3406" Type="http://schemas.openxmlformats.org/officeDocument/2006/relationships/hyperlink" Target="javascript:var%20w=window.open('BuildingCode.aspx?BUILD_CODE=MONL','','width=600,height=400,scrollbars=no,resizeable=no');" TargetMode="External"/><Relationship Id="rId3613" Type="http://schemas.openxmlformats.org/officeDocument/2006/relationships/hyperlink" Target="javascript:var%20w=window.open('InstructionalMethodType.aspx','','width=600,height=400,scrollbars=no,resizeable=no');" TargetMode="External"/><Relationship Id="rId3820" Type="http://schemas.openxmlformats.org/officeDocument/2006/relationships/hyperlink" Target="javascript:var%20w=window.open('CourseInfo.aspx?SEC_ID=102042','','width=600,height=400,scrollbars=yes,resizeable=no');" TargetMode="External"/><Relationship Id="rId327" Type="http://schemas.openxmlformats.org/officeDocument/2006/relationships/hyperlink" Target="javascript:var%20w=window.open('BuildingCode.aspx?BUILD_CODE=MSCC','','width=600,height=400,scrollbars=no,resizeable=no');" TargetMode="External"/><Relationship Id="rId534" Type="http://schemas.openxmlformats.org/officeDocument/2006/relationships/hyperlink" Target="javascript:var%20w=window.open('InstructionalMethodType.aspx','','width=600,height=400,scrollbars=no,resizeable=no');" TargetMode="External"/><Relationship Id="rId741" Type="http://schemas.openxmlformats.org/officeDocument/2006/relationships/hyperlink" Target="javascript:var%20w=window.open('InstructionalMethodType.aspx','','width=600,height=400,scrollbars=no,resizeable=no');" TargetMode="External"/><Relationship Id="rId1164" Type="http://schemas.openxmlformats.org/officeDocument/2006/relationships/hyperlink" Target="javascript:var%20w=window.open('CourseInfo.aspx?SEC_ID=100294','','width=600,height=400,scrollbars=yes,resizeable=no');" TargetMode="External"/><Relationship Id="rId1371" Type="http://schemas.openxmlformats.org/officeDocument/2006/relationships/hyperlink" Target="javascript:var%20w=window.open('InstructionalMethodType.aspx','','width=600,height=400,scrollbars=no,resizeable=no');" TargetMode="External"/><Relationship Id="rId2008" Type="http://schemas.openxmlformats.org/officeDocument/2006/relationships/hyperlink" Target="javascript:var%20w=window.open('BuildingCode.aspx?BUILD_CODE=MONL','','width=600,height=400,scrollbars=no,resizeable=no');" TargetMode="External"/><Relationship Id="rId2215" Type="http://schemas.openxmlformats.org/officeDocument/2006/relationships/hyperlink" Target="javascript:var%20w=window.open('CourseInfo.aspx?SEC_ID=100518','','width=600,height=400,scrollbars=yes,resizeable=no');" TargetMode="External"/><Relationship Id="rId2422" Type="http://schemas.openxmlformats.org/officeDocument/2006/relationships/hyperlink" Target="javascript:var%20w=window.open('InstructionalMethodType.aspx','','width=600,height=400,scrollbars=no,resizeable=no');" TargetMode="External"/><Relationship Id="rId601" Type="http://schemas.openxmlformats.org/officeDocument/2006/relationships/hyperlink" Target="javascript:var%20w=window.open('BuildingCode.aspx?BUILD_CODE=MART','','width=600,height=400,scrollbars=no,resizeable=no');" TargetMode="External"/><Relationship Id="rId1024" Type="http://schemas.openxmlformats.org/officeDocument/2006/relationships/hyperlink" Target="javascript:var%20w=window.open('BuildingCode.aspx?BUILD_CODE=MSCC','','width=600,height=400,scrollbars=no,resizeable=no');" TargetMode="External"/><Relationship Id="rId1231" Type="http://schemas.openxmlformats.org/officeDocument/2006/relationships/hyperlink" Target="javascript:var%20w=window.open('CourseInfo.aspx?SEC_ID=100310','','width=600,height=400,scrollbars=yes,resizeable=no');" TargetMode="External"/><Relationship Id="rId4387" Type="http://schemas.openxmlformats.org/officeDocument/2006/relationships/hyperlink" Target="javascript:var%20w=window.open('BuildingCode.aspx?BUILD_CODE=MFND','','width=600,height=400,scrollbars=no,resizeable=no');" TargetMode="External"/><Relationship Id="rId4594" Type="http://schemas.openxmlformats.org/officeDocument/2006/relationships/hyperlink" Target="http://mjc.edu/instruction/online/readinessquiz.php" TargetMode="External"/><Relationship Id="rId3196" Type="http://schemas.openxmlformats.org/officeDocument/2006/relationships/hyperlink" Target="javascript:var%20w=window.open('BuildingCode.aspx?BUILD_CODE=MFND','','width=600,height=400,scrollbars=no,resizeable=no');" TargetMode="External"/><Relationship Id="rId4247" Type="http://schemas.openxmlformats.org/officeDocument/2006/relationships/hyperlink" Target="javascript:var%20w=window.open('BuildingCode.aspx?BUILD_CODE=MAGC','','width=600,height=400,scrollbars=no,resizeable=no');" TargetMode="External"/><Relationship Id="rId4454" Type="http://schemas.openxmlformats.org/officeDocument/2006/relationships/hyperlink" Target="javascript:var%20w=window.open('CourseInfo.aspx?SEC_ID=101425','','width=600,height=400,scrollbars=yes,resizeable=no');" TargetMode="External"/><Relationship Id="rId4661" Type="http://schemas.openxmlformats.org/officeDocument/2006/relationships/hyperlink" Target="javascript:var%20w=window.open('CourseInfo.aspx?SEC_ID=101498','','width=600,height=400,scrollbars=yes,resizeable=no');" TargetMode="External"/><Relationship Id="rId3056" Type="http://schemas.openxmlformats.org/officeDocument/2006/relationships/hyperlink" Target="javascript:var%20w=window.open('InstructionalMethodType.aspx','','width=600,height=400,scrollbars=no,resizeable=no');" TargetMode="External"/><Relationship Id="rId3263" Type="http://schemas.openxmlformats.org/officeDocument/2006/relationships/hyperlink" Target="javascript:var%20w=window.open('InstructionalMethodType.aspx','','width=600,height=400,scrollbars=no,resizeable=no');" TargetMode="External"/><Relationship Id="rId3470" Type="http://schemas.openxmlformats.org/officeDocument/2006/relationships/hyperlink" Target="javascript:var%20w=window.open('CourseInfo.aspx?SEC_ID=101117','','width=600,height=400,scrollbars=yes,resizeable=no');" TargetMode="External"/><Relationship Id="rId4107" Type="http://schemas.openxmlformats.org/officeDocument/2006/relationships/hyperlink" Target="javascript:var%20w=window.open('InstructionalMethodType.aspx','','width=600,height=400,scrollbars=no,resizeable=no');" TargetMode="External"/><Relationship Id="rId4314" Type="http://schemas.openxmlformats.org/officeDocument/2006/relationships/hyperlink" Target="javascript:var%20w=window.open('CourseInfo.aspx?SEC_ID=101393','','width=600,height=400,scrollbars=yes,resizeable=no');" TargetMode="External"/><Relationship Id="rId184" Type="http://schemas.openxmlformats.org/officeDocument/2006/relationships/hyperlink" Target="javascript:var%20w=window.open('InstructionalMethodType.aspx','','width=600,height=400,scrollbars=no,resizeable=no');" TargetMode="External"/><Relationship Id="rId391" Type="http://schemas.openxmlformats.org/officeDocument/2006/relationships/hyperlink" Target="javascript:var%20w=window.open('InstructionalMethodType.aspx','','width=600,height=400,scrollbars=no,resizeable=no');" TargetMode="External"/><Relationship Id="rId1908" Type="http://schemas.openxmlformats.org/officeDocument/2006/relationships/hyperlink" Target="javascript:var%20w=window.open('InstructionalMethodType.aspx','','width=600,height=400,scrollbars=no,resizeable=no');" TargetMode="External"/><Relationship Id="rId2072" Type="http://schemas.openxmlformats.org/officeDocument/2006/relationships/hyperlink" Target="javascript:var%20w=window.open('CourseInfo.aspx?SEC_ID=101908','','width=600,height=400,scrollbars=yes,resizeable=no');" TargetMode="External"/><Relationship Id="rId3123" Type="http://schemas.openxmlformats.org/officeDocument/2006/relationships/hyperlink" Target="javascript:var%20w=window.open('InstructionalMethodType.aspx','','width=600,height=400,scrollbars=no,resizeable=no');" TargetMode="External"/><Relationship Id="rId4521" Type="http://schemas.openxmlformats.org/officeDocument/2006/relationships/hyperlink" Target="javascript:var%20w=window.open('BuildingCode.aspx?BUILD_CODE=MFND','','width=600,height=400,scrollbars=no,resizeable=no');" TargetMode="External"/><Relationship Id="rId251" Type="http://schemas.openxmlformats.org/officeDocument/2006/relationships/hyperlink" Target="javascript:var%20w=window.open('InstructionalMethodType.aspx','','width=600,height=400,scrollbars=no,resizeable=no');" TargetMode="External"/><Relationship Id="rId3330" Type="http://schemas.openxmlformats.org/officeDocument/2006/relationships/hyperlink" Target="javascript:var%20w=window.open('InstructionalMethodType.aspx','','width=600,height=400,scrollbars=no,resizeable=no');" TargetMode="External"/><Relationship Id="rId5088" Type="http://schemas.openxmlformats.org/officeDocument/2006/relationships/hyperlink" Target="javascript:var%20w=window.open('BuildingCode.aspx?BUILD_CODE=MPAC','','width=600,height=400,scrollbars=no,resizeable=no');" TargetMode="External"/><Relationship Id="rId2889" Type="http://schemas.openxmlformats.org/officeDocument/2006/relationships/hyperlink" Target="javascript:var%20w=window.open('CourseInfo.aspx?SEC_ID=100986','','width=600,height=400,scrollbars=yes,resizeable=no');" TargetMode="External"/><Relationship Id="rId111" Type="http://schemas.openxmlformats.org/officeDocument/2006/relationships/hyperlink" Target="javascript:var%20w=window.open('BuildingCode.aspx?BUILD_CODE=MCAT','','width=600,height=400,scrollbars=no,resizeable=no');" TargetMode="External"/><Relationship Id="rId1698" Type="http://schemas.openxmlformats.org/officeDocument/2006/relationships/hyperlink" Target="javascript:var%20w=window.open('CourseInfo.aspx?SEC_ID=101797','','width=600,height=400,scrollbars=yes,resizeable=no');" TargetMode="External"/><Relationship Id="rId2749" Type="http://schemas.openxmlformats.org/officeDocument/2006/relationships/hyperlink" Target="javascript:var%20w=window.open('CourseInfo.aspx?SEC_ID=100943','','width=600,height=400,scrollbars=yes,resizeable=no');" TargetMode="External"/><Relationship Id="rId2956" Type="http://schemas.openxmlformats.org/officeDocument/2006/relationships/hyperlink" Target="javascript:var%20w=window.open('InstructionalMethodType.aspx','','width=600,height=400,scrollbars=no,resizeable=no');" TargetMode="External"/><Relationship Id="rId5155" Type="http://schemas.openxmlformats.org/officeDocument/2006/relationships/hyperlink" Target="javascript:var%20w=window.open('InstructionalMethodType.aspx','','width=600,height=400,scrollbars=no,resizeable=no');" TargetMode="External"/><Relationship Id="rId928" Type="http://schemas.openxmlformats.org/officeDocument/2006/relationships/hyperlink" Target="javascript:var%20w=window.open('InstructionalMethodType.aspx','','width=600,height=400,scrollbars=no,resizeable=no');" TargetMode="External"/><Relationship Id="rId1558" Type="http://schemas.openxmlformats.org/officeDocument/2006/relationships/hyperlink" Target="javascript:var%20w=window.open('BuildingCode.aspx?BUILD_CODE=MSCC','','width=600,height=400,scrollbars=no,resizeable=no');" TargetMode="External"/><Relationship Id="rId1765" Type="http://schemas.openxmlformats.org/officeDocument/2006/relationships/hyperlink" Target="javascript:var%20w=window.open('InstructionalMethodType.aspx','','width=600,height=400,scrollbars=no,resizeable=no');" TargetMode="External"/><Relationship Id="rId2609" Type="http://schemas.openxmlformats.org/officeDocument/2006/relationships/hyperlink" Target="javascript:var%20w=window.open('BuildingCode.aspx?BUILD_CODE=MSER','','width=600,height=400,scrollbars=no,resizeable=no');" TargetMode="External"/><Relationship Id="rId4171" Type="http://schemas.openxmlformats.org/officeDocument/2006/relationships/hyperlink" Target="javascript:var%20w=window.open('CourseInfo.aspx?SEC_ID=101359','','width=600,height=400,scrollbars=yes,resizeable=no');" TargetMode="External"/><Relationship Id="rId5015" Type="http://schemas.openxmlformats.org/officeDocument/2006/relationships/hyperlink" Target="javascript:var%20w=window.open('BuildingCode.aspx?BUILD_CODE=MEL%20','','width=600,height=400,scrollbars=no,resizeable=no');" TargetMode="External"/><Relationship Id="rId57" Type="http://schemas.openxmlformats.org/officeDocument/2006/relationships/hyperlink" Target="javascript:var%20w=window.open('InstructionalMethodType.aspx','','width=600,height=400,scrollbars=no,resizeable=no');" TargetMode="External"/><Relationship Id="rId1418" Type="http://schemas.openxmlformats.org/officeDocument/2006/relationships/hyperlink" Target="javascript:var%20w=window.open('BuildingCode.aspx?BUILD_CODE=MSCC','','width=600,height=400,scrollbars=no,resizeable=no');" TargetMode="External"/><Relationship Id="rId1972" Type="http://schemas.openxmlformats.org/officeDocument/2006/relationships/hyperlink" Target="javascript:var%20w=window.open('BuildingCode.aspx?BUILD_CODE=MFND','','width=600,height=400,scrollbars=no,resizeable=no');" TargetMode="External"/><Relationship Id="rId2816" Type="http://schemas.openxmlformats.org/officeDocument/2006/relationships/hyperlink" Target="javascript:var%20w=window.open('CourseInfo.aspx?SEC_ID=100962','','width=600,height=400,scrollbars=yes,resizeable=no');" TargetMode="External"/><Relationship Id="rId4031" Type="http://schemas.openxmlformats.org/officeDocument/2006/relationships/hyperlink" Target="javascript:var%20w=window.open('BuildingCode.aspx?BUILD_CODE=MPME','','width=600,height=400,scrollbars=no,resizeable=no');" TargetMode="External"/><Relationship Id="rId1625" Type="http://schemas.openxmlformats.org/officeDocument/2006/relationships/hyperlink" Target="javascript:var%20w=window.open('InstructionalMethodType.aspx','','width=600,height=400,scrollbars=no,resizeable=no');" TargetMode="External"/><Relationship Id="rId1832" Type="http://schemas.openxmlformats.org/officeDocument/2006/relationships/hyperlink" Target="javascript:var%20w=window.open('InstructionalMethodType.aspx','','width=600,height=400,scrollbars=no,resizeable=no');" TargetMode="External"/><Relationship Id="rId4988" Type="http://schemas.openxmlformats.org/officeDocument/2006/relationships/hyperlink" Target="javascript:var%20w=window.open('InstructionalMethodType.aspx','','width=600,height=400,scrollbars=no,resizeable=no');" TargetMode="External"/><Relationship Id="rId3797" Type="http://schemas.openxmlformats.org/officeDocument/2006/relationships/hyperlink" Target="javascript:var%20w=window.open('InstructionalMethodType.aspx','','width=600,height=400,scrollbars=no,resizeable=no');" TargetMode="External"/><Relationship Id="rId4848" Type="http://schemas.openxmlformats.org/officeDocument/2006/relationships/hyperlink" Target="javascript:var%20w=window.open('BuildingCode.aspx?BUILD_CODE=MONL','','width=600,height=400,scrollbars=no,resizeable=no');" TargetMode="External"/><Relationship Id="rId2399" Type="http://schemas.openxmlformats.org/officeDocument/2006/relationships/hyperlink" Target="javascript:var%20w=window.open('CourseInfo.aspx?SEC_ID=102967','','width=600,height=400,scrollbars=yes,resizeable=no');" TargetMode="External"/><Relationship Id="rId3657" Type="http://schemas.openxmlformats.org/officeDocument/2006/relationships/hyperlink" Target="javascript:var%20w=window.open('InstructionalMethodType.aspx','','width=600,height=400,scrollbars=no,resizeable=no');" TargetMode="External"/><Relationship Id="rId3864" Type="http://schemas.openxmlformats.org/officeDocument/2006/relationships/hyperlink" Target="javascript:var%20w=window.open('CourseInfo.aspx?SEC_ID=101788','','width=600,height=400,scrollbars=yes,resizeable=no');" TargetMode="External"/><Relationship Id="rId4708" Type="http://schemas.openxmlformats.org/officeDocument/2006/relationships/hyperlink" Target="javascript:var%20w=window.open('CourseInfo.aspx?SEC_ID=101698','','width=600,height=400,scrollbars=yes,resizeable=no');" TargetMode="External"/><Relationship Id="rId4915" Type="http://schemas.openxmlformats.org/officeDocument/2006/relationships/hyperlink" Target="javascript:var%20w=window.open('BuildingCode.aspx?BUILD_CODE=MFND','','width=600,height=400,scrollbars=no,resizeable=no');" TargetMode="External"/><Relationship Id="rId578" Type="http://schemas.openxmlformats.org/officeDocument/2006/relationships/hyperlink" Target="javascript:var%20w=window.open('InstructionalMethodType.aspx','','width=600,height=400,scrollbars=no,resizeable=no');" TargetMode="External"/><Relationship Id="rId785" Type="http://schemas.openxmlformats.org/officeDocument/2006/relationships/hyperlink" Target="javascript:var%20w=window.open('CourseInfo.aspx?SEC_ID=100212','','width=600,height=400,scrollbars=yes,resizeable=no');" TargetMode="External"/><Relationship Id="rId992" Type="http://schemas.openxmlformats.org/officeDocument/2006/relationships/hyperlink" Target="javascript:var%20w=window.open('InstructionalMethodType.aspx','','width=600,height=400,scrollbars=no,resizeable=no');" TargetMode="External"/><Relationship Id="rId2259" Type="http://schemas.openxmlformats.org/officeDocument/2006/relationships/hyperlink" Target="javascript:var%20w=window.open('InstructionalMethodType.aspx','','width=600,height=400,scrollbars=no,resizeable=no');" TargetMode="External"/><Relationship Id="rId2466" Type="http://schemas.openxmlformats.org/officeDocument/2006/relationships/hyperlink" Target="javascript:var%20w=window.open('CourseInfo.aspx?SEC_ID=100845','','width=600,height=400,scrollbars=yes,resizeable=no');" TargetMode="External"/><Relationship Id="rId2673" Type="http://schemas.openxmlformats.org/officeDocument/2006/relationships/hyperlink" Target="javascript:var%20w=window.open('InstructionalMethodType.aspx','','width=600,height=400,scrollbars=no,resizeable=no');" TargetMode="External"/><Relationship Id="rId2880" Type="http://schemas.openxmlformats.org/officeDocument/2006/relationships/hyperlink" Target="javascript:var%20w=window.open('InstructionalMethodType.aspx','','width=600,height=400,scrollbars=no,resizeable=no');" TargetMode="External"/><Relationship Id="rId3517" Type="http://schemas.openxmlformats.org/officeDocument/2006/relationships/hyperlink" Target="javascript:var%20w=window.open('BuildingCode.aspx?BUILD_CODE=MONL','','width=600,height=400,scrollbars=no,resizeable=no');" TargetMode="External"/><Relationship Id="rId3724" Type="http://schemas.openxmlformats.org/officeDocument/2006/relationships/hyperlink" Target="javascript:var%20w=window.open('BuildingCode.aspx?BUILD_CODE=MHOS','','width=600,height=400,scrollbars=no,resizeable=no');" TargetMode="External"/><Relationship Id="rId3931" Type="http://schemas.openxmlformats.org/officeDocument/2006/relationships/hyperlink" Target="javascript:var%20w=window.open('CourseInfo.aspx?SEC_ID=101255','','width=600,height=400,scrollbars=yes,resizeable=no');" TargetMode="External"/><Relationship Id="rId438" Type="http://schemas.openxmlformats.org/officeDocument/2006/relationships/hyperlink" Target="javascript:var%20w=window.open('InstructionalMethodType.aspx','','width=600,height=400,scrollbars=no,resizeable=no');" TargetMode="External"/><Relationship Id="rId645" Type="http://schemas.openxmlformats.org/officeDocument/2006/relationships/hyperlink" Target="javascript:var%20w=window.open('BuildingCode.aspx?BUILD_CODE=MART','','width=600,height=400,scrollbars=no,resizeable=no');" TargetMode="External"/><Relationship Id="rId852" Type="http://schemas.openxmlformats.org/officeDocument/2006/relationships/hyperlink" Target="javascript:var%20w=window.open('CourseInfo.aspx?SEC_ID=106323','','width=600,height=400,scrollbars=yes,resizeable=no');" TargetMode="External"/><Relationship Id="rId1068" Type="http://schemas.openxmlformats.org/officeDocument/2006/relationships/hyperlink" Target="javascript:var%20w=window.open('BuildingCode.aspx?BUILD_CODE=MSCC','','width=600,height=400,scrollbars=no,resizeable=no');" TargetMode="External"/><Relationship Id="rId1275" Type="http://schemas.openxmlformats.org/officeDocument/2006/relationships/hyperlink" Target="javascript:var%20w=window.open('InstructionalMethodType.aspx','','width=600,height=400,scrollbars=no,resizeable=no');" TargetMode="External"/><Relationship Id="rId1482" Type="http://schemas.openxmlformats.org/officeDocument/2006/relationships/hyperlink" Target="javascript:var%20w=window.open('CourseInfo.aspx?SEC_ID=101903','','width=600,height=400,scrollbars=yes,resizeable=no');" TargetMode="External"/><Relationship Id="rId2119" Type="http://schemas.openxmlformats.org/officeDocument/2006/relationships/hyperlink" Target="javascript:var%20w=window.open('BuildingCode.aspx?BUILD_CODE=MCAT','','width=600,height=400,scrollbars=no,resizeable=no');" TargetMode="External"/><Relationship Id="rId2326" Type="http://schemas.openxmlformats.org/officeDocument/2006/relationships/hyperlink" Target="javascript:var%20w=window.open('BuildingCode.aspx?BUILD_CODE=MONL','','width=600,height=400,scrollbars=no,resizeable=no');" TargetMode="External"/><Relationship Id="rId2533" Type="http://schemas.openxmlformats.org/officeDocument/2006/relationships/hyperlink" Target="javascript:var%20w=window.open('CourseInfo.aspx?SEC_ID=101769','','width=600,height=400,scrollbars=yes,resizeable=no');" TargetMode="External"/><Relationship Id="rId2740" Type="http://schemas.openxmlformats.org/officeDocument/2006/relationships/hyperlink" Target="javascript:var%20w=window.open('CourseInfo.aspx?SEC_ID=100940','','width=600,height=400,scrollbars=yes,resizeable=no');" TargetMode="External"/><Relationship Id="rId505" Type="http://schemas.openxmlformats.org/officeDocument/2006/relationships/hyperlink" Target="javascript:var%20w=window.open('InstructionalMethodType.aspx','','width=600,height=400,scrollbars=no,resizeable=no');" TargetMode="External"/><Relationship Id="rId712" Type="http://schemas.openxmlformats.org/officeDocument/2006/relationships/hyperlink" Target="javascript:var%20w=window.open('InstructionalMethodType.aspx','','width=600,height=400,scrollbars=no,resizeable=no');" TargetMode="External"/><Relationship Id="rId1135" Type="http://schemas.openxmlformats.org/officeDocument/2006/relationships/hyperlink" Target="javascript:var%20w=window.open('BuildingCode.aspx?BUILD_CODE=MSCC','','width=600,height=400,scrollbars=no,resizeable=no');" TargetMode="External"/><Relationship Id="rId1342" Type="http://schemas.openxmlformats.org/officeDocument/2006/relationships/hyperlink" Target="javascript:var%20w=window.open('CourseInfo.aspx?SEC_ID=100341','','width=600,height=400,scrollbars=yes,resizeable=no');" TargetMode="External"/><Relationship Id="rId4498" Type="http://schemas.openxmlformats.org/officeDocument/2006/relationships/hyperlink" Target="http://leekoolermft.wix.com/professor-lee-kooler" TargetMode="External"/><Relationship Id="rId1202" Type="http://schemas.openxmlformats.org/officeDocument/2006/relationships/hyperlink" Target="javascript:var%20w=window.open('CourseInfo.aspx?SEC_ID=100304','','width=600,height=400,scrollbars=yes,resizeable=no');" TargetMode="External"/><Relationship Id="rId2600" Type="http://schemas.openxmlformats.org/officeDocument/2006/relationships/hyperlink" Target="javascript:var%20w=window.open('InstructionalMethodType.aspx','','width=600,height=400,scrollbars=no,resizeable=no');" TargetMode="External"/><Relationship Id="rId4358" Type="http://schemas.openxmlformats.org/officeDocument/2006/relationships/hyperlink" Target="javascript:var%20w=window.open('CourseInfo.aspx?SEC_ID=101403','','width=600,height=400,scrollbars=yes,resizeable=no');" TargetMode="External"/><Relationship Id="rId3167" Type="http://schemas.openxmlformats.org/officeDocument/2006/relationships/hyperlink" Target="javascript:var%20w=window.open('InstructionalMethodType.aspx','','width=600,height=400,scrollbars=no,resizeable=no');" TargetMode="External"/><Relationship Id="rId4565" Type="http://schemas.openxmlformats.org/officeDocument/2006/relationships/hyperlink" Target="javascript:var%20w=window.open('InstructionalMethodType.aspx','','width=600,height=400,scrollbars=no,resizeable=no');" TargetMode="External"/><Relationship Id="rId4772" Type="http://schemas.openxmlformats.org/officeDocument/2006/relationships/hyperlink" Target="javascript:var%20w=window.open('InstructionalMethodType.aspx','','width=600,height=400,scrollbars=no,resizeable=no');" TargetMode="External"/><Relationship Id="rId295" Type="http://schemas.openxmlformats.org/officeDocument/2006/relationships/hyperlink" Target="javascript:var%20w=window.open('InstructionalMethodType.aspx','','width=600,height=400,scrollbars=no,resizeable=no');" TargetMode="External"/><Relationship Id="rId3374" Type="http://schemas.openxmlformats.org/officeDocument/2006/relationships/hyperlink" Target="javascript:var%20w=window.open('BuildingCode.aspx?BUILD_CODE=MGLA','','width=600,height=400,scrollbars=no,resizeable=no');" TargetMode="External"/><Relationship Id="rId3581" Type="http://schemas.openxmlformats.org/officeDocument/2006/relationships/hyperlink" Target="javascript:var%20w=window.open('InstructionalMethodType.aspx','','width=600,height=400,scrollbars=no,resizeable=no');" TargetMode="External"/><Relationship Id="rId4218" Type="http://schemas.openxmlformats.org/officeDocument/2006/relationships/hyperlink" Target="javascript:var%20w=window.open('CourseInfo.aspx?SEC_ID=102883','','width=600,height=400,scrollbars=yes,resizeable=no');" TargetMode="External"/><Relationship Id="rId4425" Type="http://schemas.openxmlformats.org/officeDocument/2006/relationships/hyperlink" Target="javascript:var%20w=window.open('BuildingCode.aspx?BUILD_CODE=MFND','','width=600,height=400,scrollbars=no,resizeable=no');" TargetMode="External"/><Relationship Id="rId4632" Type="http://schemas.openxmlformats.org/officeDocument/2006/relationships/hyperlink" Target="javascript:var%20w=window.open('BuildingCode.aspx?BUILD_CODE=MSER','','width=600,height=400,scrollbars=no,resizeable=no');" TargetMode="External"/><Relationship Id="rId2183" Type="http://schemas.openxmlformats.org/officeDocument/2006/relationships/hyperlink" Target="javascript:var%20w=window.open('InstructionalMethodType.aspx','','width=600,height=400,scrollbars=no,resizeable=no');" TargetMode="External"/><Relationship Id="rId2390" Type="http://schemas.openxmlformats.org/officeDocument/2006/relationships/hyperlink" Target="javascript:var%20w=window.open('BuildingCode.aspx?BUILD_CODE=MONL','','width=600,height=400,scrollbars=no,resizeable=no');" TargetMode="External"/><Relationship Id="rId3027" Type="http://schemas.openxmlformats.org/officeDocument/2006/relationships/hyperlink" Target="javascript:var%20w=window.open('CourseInfo.aspx?SEC_ID=101044','','width=600,height=400,scrollbars=yes,resizeable=no');" TargetMode="External"/><Relationship Id="rId3234" Type="http://schemas.openxmlformats.org/officeDocument/2006/relationships/hyperlink" Target="javascript:var%20w=window.open('CourseInfo.aspx?SEC_ID=101020','','width=600,height=400,scrollbars=yes,resizeable=no');" TargetMode="External"/><Relationship Id="rId3441" Type="http://schemas.openxmlformats.org/officeDocument/2006/relationships/hyperlink" Target="javascript:var%20w=window.open('BuildingCode.aspx?BUILD_CODE=MMUS','','width=600,height=400,scrollbars=no,resizeable=no');" TargetMode="External"/><Relationship Id="rId155" Type="http://schemas.openxmlformats.org/officeDocument/2006/relationships/hyperlink" Target="javascript:var%20w=window.open('CourseInfo.aspx?SEC_ID=100089','','width=600,height=400,scrollbars=yes,resizeable=no');" TargetMode="External"/><Relationship Id="rId362" Type="http://schemas.openxmlformats.org/officeDocument/2006/relationships/hyperlink" Target="javascript:var%20w=window.open('InstructionalMethodType.aspx','','width=600,height=400,scrollbars=no,resizeable=no');" TargetMode="External"/><Relationship Id="rId2043" Type="http://schemas.openxmlformats.org/officeDocument/2006/relationships/hyperlink" Target="javascript:var%20w=window.open('InstructionalMethodType.aspx','','width=600,height=400,scrollbars=no,resizeable=no');" TargetMode="External"/><Relationship Id="rId2250" Type="http://schemas.openxmlformats.org/officeDocument/2006/relationships/hyperlink" Target="javascript:var%20w=window.open('BuildingCode.aspx?BUILD_CODE=MCAT','','width=600,height=400,scrollbars=no,resizeable=no');" TargetMode="External"/><Relationship Id="rId3301" Type="http://schemas.openxmlformats.org/officeDocument/2006/relationships/hyperlink" Target="javascript:var%20w=window.open('BuildingCode.aspx?BUILD_CODE=MYOS','','width=600,height=400,scrollbars=no,resizeable=no');" TargetMode="External"/><Relationship Id="rId5199" Type="http://schemas.openxmlformats.org/officeDocument/2006/relationships/hyperlink" Target="javascript:var%20w=window.open('BuildingCode.aspx?BUILD_CODE=MTWC','','width=600,height=400,scrollbars=no,resizeable=no');" TargetMode="External"/><Relationship Id="rId222" Type="http://schemas.openxmlformats.org/officeDocument/2006/relationships/hyperlink" Target="javascript:var%20w=window.open('CourseInfo.aspx?SEC_ID=100109','','width=600,height=400,scrollbars=yes,resizeable=no');" TargetMode="External"/><Relationship Id="rId2110" Type="http://schemas.openxmlformats.org/officeDocument/2006/relationships/hyperlink" Target="javascript:var%20w=window.open('CourseInfo.aspx?SEC_ID=101718','','width=600,height=400,scrollbars=yes,resizeable=no');" TargetMode="External"/><Relationship Id="rId5059" Type="http://schemas.openxmlformats.org/officeDocument/2006/relationships/hyperlink" Target="javascript:var%20w=window.open('CourseInfo.aspx?SEC_ID=101820','','width=600,height=400,scrollbars=yes,resizeable=no');" TargetMode="External"/><Relationship Id="rId4075" Type="http://schemas.openxmlformats.org/officeDocument/2006/relationships/hyperlink" Target="javascript:var%20w=window.open('CourseInfo.aspx?SEC_ID=101330','','width=600,height=400,scrollbars=yes,resizeable=no');" TargetMode="External"/><Relationship Id="rId4282" Type="http://schemas.openxmlformats.org/officeDocument/2006/relationships/hyperlink" Target="javascript:var%20w=window.open('BuildingCode.aspx?BUILD_CODE=MSCC','','width=600,height=400,scrollbars=no,resizeable=no');" TargetMode="External"/><Relationship Id="rId5126" Type="http://schemas.openxmlformats.org/officeDocument/2006/relationships/hyperlink" Target="javascript:var%20w=window.open('InstructionalMethodType.aspx','','width=600,height=400,scrollbars=no,resizeable=no');" TargetMode="External"/><Relationship Id="rId1669" Type="http://schemas.openxmlformats.org/officeDocument/2006/relationships/hyperlink" Target="javascript:var%20w=window.open('InstructionalMethodType.aspx','','width=600,height=400,scrollbars=no,resizeable=no');" TargetMode="External"/><Relationship Id="rId1876" Type="http://schemas.openxmlformats.org/officeDocument/2006/relationships/hyperlink" Target="javascript:var%20w=window.open('CourseInfo.aspx?SEC_ID=100445','','width=600,height=400,scrollbars=yes,resizeable=no');" TargetMode="External"/><Relationship Id="rId2927" Type="http://schemas.openxmlformats.org/officeDocument/2006/relationships/hyperlink" Target="javascript:var%20w=window.open('BuildingCode.aspx?BUILD_CODE=MSER','','width=600,height=400,scrollbars=no,resizeable=no');" TargetMode="External"/><Relationship Id="rId3091" Type="http://schemas.openxmlformats.org/officeDocument/2006/relationships/hyperlink" Target="javascript:var%20w=window.open('InstructionalMethodType.aspx','','width=600,height=400,scrollbars=no,resizeable=no');" TargetMode="External"/><Relationship Id="rId4142" Type="http://schemas.openxmlformats.org/officeDocument/2006/relationships/hyperlink" Target="javascript:var%20w=window.open('InstructionalMethodType.aspx','','width=600,height=400,scrollbars=no,resizeable=no');" TargetMode="External"/><Relationship Id="rId1529" Type="http://schemas.openxmlformats.org/officeDocument/2006/relationships/hyperlink" Target="javascript:var%20w=window.open('BuildingCode.aspx?BUILD_CODE=MSCC','','width=600,height=400,scrollbars=no,resizeable=no');" TargetMode="External"/><Relationship Id="rId1736" Type="http://schemas.openxmlformats.org/officeDocument/2006/relationships/hyperlink" Target="javascript:var%20w=window.open('BuildingCode.aspx?BUILD_CODE=MONL','','width=600,height=400,scrollbars=no,resizeable=no');" TargetMode="External"/><Relationship Id="rId1943" Type="http://schemas.openxmlformats.org/officeDocument/2006/relationships/hyperlink" Target="javascript:var%20w=window.open('BuildingCode.aspx?BUILD_CODE=MSER','','width=600,height=400,scrollbars=no,resizeable=no');" TargetMode="External"/><Relationship Id="rId28" Type="http://schemas.openxmlformats.org/officeDocument/2006/relationships/hyperlink" Target="javascript:var%20w=window.open('CourseInfo.aspx?SEC_ID=100047','','width=600,height=400,scrollbars=yes,resizeable=no');" TargetMode="External"/><Relationship Id="rId1803" Type="http://schemas.openxmlformats.org/officeDocument/2006/relationships/hyperlink" Target="javascript:var%20w=window.open('CourseInfo.aspx?SEC_ID=100422','','width=600,height=400,scrollbars=yes,resizeable=no');" TargetMode="External"/><Relationship Id="rId4002" Type="http://schemas.openxmlformats.org/officeDocument/2006/relationships/hyperlink" Target="javascript:var%20w=window.open('InstructionalMethodType.aspx','','width=600,height=400,scrollbars=no,resizeable=no');" TargetMode="External"/><Relationship Id="rId4959" Type="http://schemas.openxmlformats.org/officeDocument/2006/relationships/hyperlink" Target="javascript:var%20w=window.open('CourseInfo.aspx?SEC_ID=102084','','width=600,height=400,scrollbars=yes,resizeable=no');" TargetMode="External"/><Relationship Id="rId3768" Type="http://schemas.openxmlformats.org/officeDocument/2006/relationships/hyperlink" Target="javascript:var%20w=window.open('BuildingCode.aspx?BUILD_CODE=MFND','','width=600,height=400,scrollbars=no,resizeable=no');" TargetMode="External"/><Relationship Id="rId3975" Type="http://schemas.openxmlformats.org/officeDocument/2006/relationships/hyperlink" Target="javascript:var%20w=window.open('InstructionalMethodType.aspx','','width=600,height=400,scrollbars=no,resizeable=no');" TargetMode="External"/><Relationship Id="rId4819" Type="http://schemas.openxmlformats.org/officeDocument/2006/relationships/hyperlink" Target="javascript:var%20w=window.open('BuildingCode.aspx?BUILD_CODE=MONL','','width=600,height=400,scrollbars=no,resizeable=no');" TargetMode="External"/><Relationship Id="rId689" Type="http://schemas.openxmlformats.org/officeDocument/2006/relationships/hyperlink" Target="javascript:var%20w=window.open('InstructionalMethodType.aspx','','width=600,height=400,scrollbars=no,resizeable=no');" TargetMode="External"/><Relationship Id="rId896" Type="http://schemas.openxmlformats.org/officeDocument/2006/relationships/hyperlink" Target="javascript:var%20w=window.open('InstructionalMethodType.aspx','','width=600,height=400,scrollbars=no,resizeable=no');" TargetMode="External"/><Relationship Id="rId2577" Type="http://schemas.openxmlformats.org/officeDocument/2006/relationships/hyperlink" Target="javascript:var%20w=window.open('BuildingCode.aspx?BUILD_CODE=MFND','','width=600,height=400,scrollbars=no,resizeable=no');" TargetMode="External"/><Relationship Id="rId2784" Type="http://schemas.openxmlformats.org/officeDocument/2006/relationships/hyperlink" Target="javascript:var%20w=window.open('BuildingCode.aspx?BUILD_CODE=MPAC','','width=600,height=400,scrollbars=no,resizeable=no');" TargetMode="External"/><Relationship Id="rId3628" Type="http://schemas.openxmlformats.org/officeDocument/2006/relationships/hyperlink" Target="javascript:var%20w=window.open('InstructionalMethodType.aspx','','width=600,height=400,scrollbars=no,resizeable=no');" TargetMode="External"/><Relationship Id="rId5190" Type="http://schemas.openxmlformats.org/officeDocument/2006/relationships/hyperlink" Target="javascript:var%20w=window.open('InstructionalMethodType.aspx','','width=600,height=400,scrollbars=no,resizeable=no');" TargetMode="External"/><Relationship Id="rId549" Type="http://schemas.openxmlformats.org/officeDocument/2006/relationships/hyperlink" Target="javascript:var%20w=window.open('InstructionalMethodType.aspx','','width=600,height=400,scrollbars=no,resizeable=no');" TargetMode="External"/><Relationship Id="rId756" Type="http://schemas.openxmlformats.org/officeDocument/2006/relationships/hyperlink" Target="javascript:var%20w=window.open('InstructionalMethodType.aspx','','width=600,height=400,scrollbars=no,resizeable=no');" TargetMode="External"/><Relationship Id="rId1179" Type="http://schemas.openxmlformats.org/officeDocument/2006/relationships/hyperlink" Target="javascript:var%20w=window.open('CourseInfo.aspx?SEC_ID=100297','','width=600,height=400,scrollbars=yes,resizeable=no');" TargetMode="External"/><Relationship Id="rId1386" Type="http://schemas.openxmlformats.org/officeDocument/2006/relationships/hyperlink" Target="javascript:var%20w=window.open('BuildingCode.aspx?BUILD_CODE=MSCC','','width=600,height=400,scrollbars=no,resizeable=no');" TargetMode="External"/><Relationship Id="rId1593" Type="http://schemas.openxmlformats.org/officeDocument/2006/relationships/hyperlink" Target="javascript:var%20w=window.open('InstructionalMethodType.aspx','','width=600,height=400,scrollbars=no,resizeable=no');" TargetMode="External"/><Relationship Id="rId2437" Type="http://schemas.openxmlformats.org/officeDocument/2006/relationships/hyperlink" Target="javascript:var%20w=window.open('BuildingCode.aspx?BUILD_CODE=MGLA','','width=600,height=400,scrollbars=no,resizeable=no');" TargetMode="External"/><Relationship Id="rId2991" Type="http://schemas.openxmlformats.org/officeDocument/2006/relationships/hyperlink" Target="javascript:var%20w=window.open('CourseInfo.aspx?SEC_ID=101032','','width=600,height=400,scrollbars=yes,resizeable=no');" TargetMode="External"/><Relationship Id="rId3835" Type="http://schemas.openxmlformats.org/officeDocument/2006/relationships/hyperlink" Target="javascript:var%20w=window.open('InstructionalMethodType.aspx','','width=600,height=400,scrollbars=no,resizeable=no');" TargetMode="External"/><Relationship Id="rId5050" Type="http://schemas.openxmlformats.org/officeDocument/2006/relationships/hyperlink" Target="javascript:var%20w=window.open('InstructionalMethodType.aspx','','width=600,height=400,scrollbars=no,resizeable=no');" TargetMode="External"/><Relationship Id="rId409" Type="http://schemas.openxmlformats.org/officeDocument/2006/relationships/hyperlink" Target="javascript:var%20w=window.open('BuildingCode.aspx?BUILD_CODE=MPLT','','width=600,height=400,scrollbars=no,resizeable=no');" TargetMode="External"/><Relationship Id="rId963" Type="http://schemas.openxmlformats.org/officeDocument/2006/relationships/hyperlink" Target="javascript:var%20w=window.open('CourseInfo.aspx?SEC_ID=100250','','width=600,height=400,scrollbars=yes,resizeable=no');" TargetMode="External"/><Relationship Id="rId1039" Type="http://schemas.openxmlformats.org/officeDocument/2006/relationships/hyperlink" Target="javascript:var%20w=window.open('InstructionalMethodType.aspx','','width=600,height=400,scrollbars=no,resizeable=no');" TargetMode="External"/><Relationship Id="rId1246" Type="http://schemas.openxmlformats.org/officeDocument/2006/relationships/hyperlink" Target="javascript:var%20w=window.open('InstructionalMethodType.aspx','','width=600,height=400,scrollbars=no,resizeable=no');" TargetMode="External"/><Relationship Id="rId2644" Type="http://schemas.openxmlformats.org/officeDocument/2006/relationships/hyperlink" Target="javascript:var%20w=window.open('CourseInfo.aspx?SEC_ID=100907','','width=600,height=400,scrollbars=yes,resizeable=no');" TargetMode="External"/><Relationship Id="rId2851" Type="http://schemas.openxmlformats.org/officeDocument/2006/relationships/hyperlink" Target="http://mjc.edu/instruction/online/readinessquiz.php" TargetMode="External"/><Relationship Id="rId3902" Type="http://schemas.openxmlformats.org/officeDocument/2006/relationships/hyperlink" Target="javascript:var%20w=window.open('CourseInfo.aspx?SEC_ID=101730','','width=600,height=400,scrollbars=yes,resizeable=no');" TargetMode="External"/><Relationship Id="rId92" Type="http://schemas.openxmlformats.org/officeDocument/2006/relationships/hyperlink" Target="http://mjc.edu/instruction/online/readinessquiz.php" TargetMode="External"/><Relationship Id="rId616" Type="http://schemas.openxmlformats.org/officeDocument/2006/relationships/hyperlink" Target="javascript:var%20w=window.open('BuildingCode.aspx?BUILD_CODE=MART','','width=600,height=400,scrollbars=no,resizeable=no');" TargetMode="External"/><Relationship Id="rId823" Type="http://schemas.openxmlformats.org/officeDocument/2006/relationships/hyperlink" Target="javascript:var%20w=window.open('BuildingCode.aspx?BUILD_CODE=MART','','width=600,height=400,scrollbars=no,resizeable=no');" TargetMode="External"/><Relationship Id="rId1453" Type="http://schemas.openxmlformats.org/officeDocument/2006/relationships/hyperlink" Target="javascript:var%20w=window.open('BuildingCode.aspx?BUILD_CODE=MSCC','','width=600,height=400,scrollbars=no,resizeable=no');" TargetMode="External"/><Relationship Id="rId1660" Type="http://schemas.openxmlformats.org/officeDocument/2006/relationships/hyperlink" Target="javascript:var%20w=window.open('InstructionalMethodType.aspx','','width=600,height=400,scrollbars=no,resizeable=no');" TargetMode="External"/><Relationship Id="rId2504" Type="http://schemas.openxmlformats.org/officeDocument/2006/relationships/hyperlink" Target="javascript:var%20w=window.open('BuildingCode.aspx?BUILD_CODE=MONL','','width=600,height=400,scrollbars=no,resizeable=no');" TargetMode="External"/><Relationship Id="rId2711" Type="http://schemas.openxmlformats.org/officeDocument/2006/relationships/hyperlink" Target="javascript:var%20w=window.open('BuildingCode.aspx?BUILD_CODE=MSCC','','width=600,height=400,scrollbars=no,resizeable=no');" TargetMode="External"/><Relationship Id="rId1106" Type="http://schemas.openxmlformats.org/officeDocument/2006/relationships/hyperlink" Target="javascript:var%20w=window.open('InstructionalMethodType.aspx','','width=600,height=400,scrollbars=no,resizeable=no');" TargetMode="External"/><Relationship Id="rId1313" Type="http://schemas.openxmlformats.org/officeDocument/2006/relationships/hyperlink" Target="javascript:var%20w=window.open('BuildingCode.aspx?BUILD_CODE=MONL','','width=600,height=400,scrollbars=no,resizeable=no');" TargetMode="External"/><Relationship Id="rId1520" Type="http://schemas.openxmlformats.org/officeDocument/2006/relationships/hyperlink" Target="javascript:var%20w=window.open('InstructionalMethodType.aspx','','width=600,height=400,scrollbars=no,resizeable=no');" TargetMode="External"/><Relationship Id="rId4469" Type="http://schemas.openxmlformats.org/officeDocument/2006/relationships/hyperlink" Target="javascript:var%20w=window.open('InstructionalMethodType.aspx','','width=600,height=400,scrollbars=no,resizeable=no');" TargetMode="External"/><Relationship Id="rId4676" Type="http://schemas.openxmlformats.org/officeDocument/2006/relationships/hyperlink" Target="javascript:var%20w=window.open('CourseInfo.aspx?SEC_ID=101470','','width=600,height=400,scrollbars=yes,resizeable=no');" TargetMode="External"/><Relationship Id="rId4883" Type="http://schemas.openxmlformats.org/officeDocument/2006/relationships/hyperlink" Target="javascript:var%20w=window.open('InstructionalMethodType.aspx','','width=600,height=400,scrollbars=no,resizeable=no');" TargetMode="External"/><Relationship Id="rId3278" Type="http://schemas.openxmlformats.org/officeDocument/2006/relationships/hyperlink" Target="javascript:var%20w=window.open('InstructionalMethodType.aspx','','width=600,height=400,scrollbars=no,resizeable=no');" TargetMode="External"/><Relationship Id="rId3485" Type="http://schemas.openxmlformats.org/officeDocument/2006/relationships/hyperlink" Target="javascript:var%20w=window.open('CourseInfo.aspx?SEC_ID=101124','','width=600,height=400,scrollbars=yes,resizeable=no');" TargetMode="External"/><Relationship Id="rId3692" Type="http://schemas.openxmlformats.org/officeDocument/2006/relationships/hyperlink" Target="javascript:var%20w=window.open('BuildingCode.aspx?BUILD_CODE=MGLA','','width=600,height=400,scrollbars=no,resizeable=no');" TargetMode="External"/><Relationship Id="rId4329" Type="http://schemas.openxmlformats.org/officeDocument/2006/relationships/hyperlink" Target="javascript:var%20w=window.open('BuildingCode.aspx?BUILD_CODE=MSCC','','width=600,height=400,scrollbars=no,resizeable=no');" TargetMode="External"/><Relationship Id="rId4536" Type="http://schemas.openxmlformats.org/officeDocument/2006/relationships/hyperlink" Target="javascript:var%20w=window.open('BuildingCode.aspx?BUILD_CODE=MFOR','','width=600,height=400,scrollbars=no,resizeable=no');" TargetMode="External"/><Relationship Id="rId4743" Type="http://schemas.openxmlformats.org/officeDocument/2006/relationships/hyperlink" Target="javascript:var%20w=window.open('CourseInfo.aspx?SEC_ID=101514','','width=600,height=400,scrollbars=yes,resizeable=no');" TargetMode="External"/><Relationship Id="rId4950" Type="http://schemas.openxmlformats.org/officeDocument/2006/relationships/hyperlink" Target="javascript:var%20w=window.open('CourseInfo.aspx?SEC_ID=101566','','width=600,height=400,scrollbars=yes,resizeable=no');" TargetMode="External"/><Relationship Id="rId199" Type="http://schemas.openxmlformats.org/officeDocument/2006/relationships/hyperlink" Target="javascript:var%20w=window.open('BuildingCode.aspx?BUILD_CODE=MAGR','','width=600,height=400,scrollbars=no,resizeable=no');" TargetMode="External"/><Relationship Id="rId2087" Type="http://schemas.openxmlformats.org/officeDocument/2006/relationships/hyperlink" Target="javascript:var%20w=window.open('CourseInfo.aspx?SEC_ID=101912','','width=600,height=400,scrollbars=yes,resizeable=no');" TargetMode="External"/><Relationship Id="rId2294" Type="http://schemas.openxmlformats.org/officeDocument/2006/relationships/hyperlink" Target="javascript:var%20w=window.open('BuildingCode.aspx?BUILD_CODE=MFND','','width=600,height=400,scrollbars=no,resizeable=no');" TargetMode="External"/><Relationship Id="rId3138" Type="http://schemas.openxmlformats.org/officeDocument/2006/relationships/hyperlink" Target="javascript:var%20w=window.open('InstructionalMethodType.aspx','','width=600,height=400,scrollbars=no,resizeable=no');" TargetMode="External"/><Relationship Id="rId3345" Type="http://schemas.openxmlformats.org/officeDocument/2006/relationships/hyperlink" Target="javascript:var%20w=window.open('CourseInfo.aspx?SEC_ID=103007','','width=600,height=400,scrollbars=yes,resizeable=no');" TargetMode="External"/><Relationship Id="rId3552" Type="http://schemas.openxmlformats.org/officeDocument/2006/relationships/hyperlink" Target="javascript:var%20w=window.open('CourseInfo.aspx?SEC_ID=101147','','width=600,height=400,scrollbars=yes,resizeable=no');" TargetMode="External"/><Relationship Id="rId4603" Type="http://schemas.openxmlformats.org/officeDocument/2006/relationships/hyperlink" Target="javascript:var%20w=window.open('InstructionalMethodType.aspx','','width=600,height=400,scrollbars=no,resizeable=no');" TargetMode="External"/><Relationship Id="rId266" Type="http://schemas.openxmlformats.org/officeDocument/2006/relationships/hyperlink" Target="javascript:var%20w=window.open('InstructionalMethodType.aspx','','width=600,height=400,scrollbars=no,resizeable=no');" TargetMode="External"/><Relationship Id="rId473" Type="http://schemas.openxmlformats.org/officeDocument/2006/relationships/hyperlink" Target="javascript:var%20w=window.open('BuildingCode.aspx?BUILD_CODE=MONL','','width=600,height=400,scrollbars=no,resizeable=no');" TargetMode="External"/><Relationship Id="rId680" Type="http://schemas.openxmlformats.org/officeDocument/2006/relationships/hyperlink" Target="javascript:var%20w=window.open('BuildingCode.aspx?BUILD_CODE=MART','','width=600,height=400,scrollbars=no,resizeable=no');" TargetMode="External"/><Relationship Id="rId2154" Type="http://schemas.openxmlformats.org/officeDocument/2006/relationships/hyperlink" Target="http://mjc.edu/instruction/online/readinessquiz.php" TargetMode="External"/><Relationship Id="rId2361" Type="http://schemas.openxmlformats.org/officeDocument/2006/relationships/hyperlink" Target="javascript:var%20w=window.open('BuildingCode.aspx?BUILD_CODE=MSER','','width=600,height=400,scrollbars=no,resizeable=no');" TargetMode="External"/><Relationship Id="rId3205" Type="http://schemas.openxmlformats.org/officeDocument/2006/relationships/hyperlink" Target="javascript:var%20w=window.open('BuildingCode.aspx?BUILD_CODE=MAGR','','width=600,height=400,scrollbars=no,resizeable=no');" TargetMode="External"/><Relationship Id="rId3412" Type="http://schemas.openxmlformats.org/officeDocument/2006/relationships/hyperlink" Target="javascript:var%20w=window.open('BuildingCode.aspx?BUILD_CODE=MONL','','width=600,height=400,scrollbars=no,resizeable=no');" TargetMode="External"/><Relationship Id="rId4810" Type="http://schemas.openxmlformats.org/officeDocument/2006/relationships/hyperlink" Target="javascript:var%20w=window.open('InstructionalMethodType.aspx','','width=600,height=400,scrollbars=no,resizeable=no');" TargetMode="External"/><Relationship Id="rId126" Type="http://schemas.openxmlformats.org/officeDocument/2006/relationships/hyperlink" Target="javascript:var%20w=window.open('BuildingCode.aspx?BUILD_CODE=MAGC','','width=600,height=400,scrollbars=no,resizeable=no');" TargetMode="External"/><Relationship Id="rId333" Type="http://schemas.openxmlformats.org/officeDocument/2006/relationships/hyperlink" Target="javascript:var%20w=window.open('BuildingCode.aspx?BUILD_CODE=MSCC','','width=600,height=400,scrollbars=no,resizeable=no');" TargetMode="External"/><Relationship Id="rId540" Type="http://schemas.openxmlformats.org/officeDocument/2006/relationships/hyperlink" Target="javascript:var%20w=window.open('BuildingCode.aspx?BUILD_CODE=MART','','width=600,height=400,scrollbars=no,resizeable=no');" TargetMode="External"/><Relationship Id="rId1170" Type="http://schemas.openxmlformats.org/officeDocument/2006/relationships/hyperlink" Target="javascript:var%20w=window.open('BuildingCode.aspx?BUILD_CODE=MSCC','','width=600,height=400,scrollbars=no,resizeable=no');" TargetMode="External"/><Relationship Id="rId2014" Type="http://schemas.openxmlformats.org/officeDocument/2006/relationships/hyperlink" Target="javascript:var%20w=window.open('BuildingCode.aspx?BUILD_CODE=MONL','','width=600,height=400,scrollbars=no,resizeable=no');" TargetMode="External"/><Relationship Id="rId2221" Type="http://schemas.openxmlformats.org/officeDocument/2006/relationships/hyperlink" Target="javascript:var%20w=window.open('InstructionalMethodType.aspx','','width=600,height=400,scrollbars=no,resizeable=no');" TargetMode="External"/><Relationship Id="rId1030" Type="http://schemas.openxmlformats.org/officeDocument/2006/relationships/hyperlink" Target="javascript:var%20w=window.open('BuildingCode.aspx?BUILD_CODE=MSCC','','width=600,height=400,scrollbars=no,resizeable=no');" TargetMode="External"/><Relationship Id="rId4186" Type="http://schemas.openxmlformats.org/officeDocument/2006/relationships/hyperlink" Target="javascript:var%20w=window.open('CourseInfo.aspx?SEC_ID=101780','','width=600,height=400,scrollbars=yes,resizeable=no');" TargetMode="External"/><Relationship Id="rId400" Type="http://schemas.openxmlformats.org/officeDocument/2006/relationships/hyperlink" Target="javascript:var%20w=window.open('InstructionalMethodType.aspx','','width=600,height=400,scrollbars=no,resizeable=no');" TargetMode="External"/><Relationship Id="rId1987" Type="http://schemas.openxmlformats.org/officeDocument/2006/relationships/hyperlink" Target="javascript:var%20w=window.open('BuildingCode.aspx?BUILD_CODE=MPAC','','width=600,height=400,scrollbars=no,resizeable=no');" TargetMode="External"/><Relationship Id="rId4393" Type="http://schemas.openxmlformats.org/officeDocument/2006/relationships/hyperlink" Target="javascript:var%20w=window.open('BuildingCode.aspx?BUILD_CODE=MONL','','width=600,height=400,scrollbars=no,resizeable=no');" TargetMode="External"/><Relationship Id="rId1847" Type="http://schemas.openxmlformats.org/officeDocument/2006/relationships/hyperlink" Target="javascript:var%20w=window.open('InstructionalMethodType.aspx','','width=600,height=400,scrollbars=no,resizeable=no');" TargetMode="External"/><Relationship Id="rId4046" Type="http://schemas.openxmlformats.org/officeDocument/2006/relationships/hyperlink" Target="javascript:var%20w=window.open('BuildingCode.aspx?BUILD_CODE=MPEW','','width=600,height=400,scrollbars=no,resizeable=no');" TargetMode="External"/><Relationship Id="rId4253" Type="http://schemas.openxmlformats.org/officeDocument/2006/relationships/hyperlink" Target="javascript:var%20w=window.open('BuildingCode.aspx?BUILD_CODE=MYOS','','width=600,height=400,scrollbars=no,resizeable=no');" TargetMode="External"/><Relationship Id="rId4460" Type="http://schemas.openxmlformats.org/officeDocument/2006/relationships/hyperlink" Target="javascript:var%20w=window.open('InstructionalMethodType.aspx','','width=600,height=400,scrollbars=no,resizeable=no');" TargetMode="External"/><Relationship Id="rId1707" Type="http://schemas.openxmlformats.org/officeDocument/2006/relationships/hyperlink" Target="http://mjc.edu/instruction/online/readinessquiz.php" TargetMode="External"/><Relationship Id="rId3062" Type="http://schemas.openxmlformats.org/officeDocument/2006/relationships/hyperlink" Target="javascript:var%20w=window.open('InstructionalMethodType.aspx','','width=600,height=400,scrollbars=no,resizeable=no');" TargetMode="External"/><Relationship Id="rId4113" Type="http://schemas.openxmlformats.org/officeDocument/2006/relationships/hyperlink" Target="javascript:var%20w=window.open('InstructionalMethodType.aspx','','width=600,height=400,scrollbars=no,resizeable=no');" TargetMode="External"/><Relationship Id="rId4320" Type="http://schemas.openxmlformats.org/officeDocument/2006/relationships/hyperlink" Target="http://mjc.edu/instruction/online/readinessquiz.php" TargetMode="External"/><Relationship Id="rId190" Type="http://schemas.openxmlformats.org/officeDocument/2006/relationships/hyperlink" Target="javascript:var%20w=window.open('InstructionalMethodType.aspx','','width=600,height=400,scrollbars=no,resizeable=no');" TargetMode="External"/><Relationship Id="rId1914" Type="http://schemas.openxmlformats.org/officeDocument/2006/relationships/hyperlink" Target="javascript:var%20w=window.open('InstructionalMethodType.aspx','','width=600,height=400,scrollbars=no,resizeable=no');" TargetMode="External"/><Relationship Id="rId3879" Type="http://schemas.openxmlformats.org/officeDocument/2006/relationships/hyperlink" Target="javascript:var%20w=window.open('CourseInfo.aspx?SEC_ID=101236','','width=600,height=400,scrollbars=yes,resizeable=no');" TargetMode="External"/><Relationship Id="rId5094" Type="http://schemas.openxmlformats.org/officeDocument/2006/relationships/hyperlink" Target="javascript:var%20w=window.open('BuildingCode.aspx?BUILD_CODE=MPAC','','width=600,height=400,scrollbars=no,resizeable=no');" TargetMode="External"/><Relationship Id="rId2688" Type="http://schemas.openxmlformats.org/officeDocument/2006/relationships/hyperlink" Target="javascript:var%20w=window.open('InstructionalMethodType.aspx','','width=600,height=400,scrollbars=no,resizeable=no');" TargetMode="External"/><Relationship Id="rId2895" Type="http://schemas.openxmlformats.org/officeDocument/2006/relationships/hyperlink" Target="javascript:var%20w=window.open('CourseInfo.aspx?SEC_ID=102089','','width=600,height=400,scrollbars=yes,resizeable=no');" TargetMode="External"/><Relationship Id="rId3739" Type="http://schemas.openxmlformats.org/officeDocument/2006/relationships/hyperlink" Target="javascript:var%20w=window.open('BuildingCode.aspx?BUILD_CODE=MHOS','','width=600,height=400,scrollbars=no,resizeable=no');" TargetMode="External"/><Relationship Id="rId3946" Type="http://schemas.openxmlformats.org/officeDocument/2006/relationships/hyperlink" Target="javascript:var%20w=window.open('CourseInfo.aspx?SEC_ID=101264','','width=600,height=400,scrollbars=yes,resizeable=no');" TargetMode="External"/><Relationship Id="rId5161" Type="http://schemas.openxmlformats.org/officeDocument/2006/relationships/hyperlink" Target="javascript:var%20w=window.open('InstructionalMethodType.aspx','','width=600,height=400,scrollbars=no,resizeable=no');" TargetMode="External"/><Relationship Id="rId867" Type="http://schemas.openxmlformats.org/officeDocument/2006/relationships/hyperlink" Target="javascript:var%20w=window.open('InstructionalMethodType.aspx','','width=600,height=400,scrollbars=no,resizeable=no');" TargetMode="External"/><Relationship Id="rId1497" Type="http://schemas.openxmlformats.org/officeDocument/2006/relationships/hyperlink" Target="javascript:var%20w=window.open('BuildingCode.aspx?BUILD_CODE=MSCC','','width=600,height=400,scrollbars=no,resizeable=no');" TargetMode="External"/><Relationship Id="rId2548" Type="http://schemas.openxmlformats.org/officeDocument/2006/relationships/hyperlink" Target="javascript:var%20w=window.open('CourseInfo.aspx?SEC_ID=100876','','width=600,height=400,scrollbars=yes,resizeable=no');" TargetMode="External"/><Relationship Id="rId2755" Type="http://schemas.openxmlformats.org/officeDocument/2006/relationships/hyperlink" Target="javascript:var%20w=window.open('InstructionalMethodType.aspx','','width=600,height=400,scrollbars=no,resizeable=no');" TargetMode="External"/><Relationship Id="rId2962" Type="http://schemas.openxmlformats.org/officeDocument/2006/relationships/hyperlink" Target="javascript:var%20w=window.open('InstructionalMethodType.aspx','','width=600,height=400,scrollbars=no,resizeable=no');" TargetMode="External"/><Relationship Id="rId3806" Type="http://schemas.openxmlformats.org/officeDocument/2006/relationships/hyperlink" Target="javascript:var%20w=window.open('BuildingCode.aspx?BUILD_CODE=MONL','','width=600,height=400,scrollbars=no,resizeable=no');" TargetMode="External"/><Relationship Id="rId727" Type="http://schemas.openxmlformats.org/officeDocument/2006/relationships/hyperlink" Target="javascript:var%20w=window.open('InstructionalMethodType.aspx','','width=600,height=400,scrollbars=no,resizeable=no');" TargetMode="External"/><Relationship Id="rId934" Type="http://schemas.openxmlformats.org/officeDocument/2006/relationships/hyperlink" Target="javascript:var%20w=window.open('InstructionalMethodType.aspx','','width=600,height=400,scrollbars=no,resizeable=no');" TargetMode="External"/><Relationship Id="rId1357" Type="http://schemas.openxmlformats.org/officeDocument/2006/relationships/hyperlink" Target="javascript:var%20w=window.open('InstructionalMethodType.aspx','','width=600,height=400,scrollbars=no,resizeable=no');" TargetMode="External"/><Relationship Id="rId1564" Type="http://schemas.openxmlformats.org/officeDocument/2006/relationships/hyperlink" Target="javascript:var%20w=window.open('BuildingCode.aspx?BUILD_CODE=MSCC','','width=600,height=400,scrollbars=no,resizeable=no');" TargetMode="External"/><Relationship Id="rId1771" Type="http://schemas.openxmlformats.org/officeDocument/2006/relationships/hyperlink" Target="javascript:var%20w=window.open('InstructionalMethodType.aspx','','width=600,height=400,scrollbars=no,resizeable=no');" TargetMode="External"/><Relationship Id="rId2408" Type="http://schemas.openxmlformats.org/officeDocument/2006/relationships/hyperlink" Target="javascript:var%20w=window.open('InstructionalMethodType.aspx','','width=600,height=400,scrollbars=no,resizeable=no');" TargetMode="External"/><Relationship Id="rId2615" Type="http://schemas.openxmlformats.org/officeDocument/2006/relationships/hyperlink" Target="javascript:var%20w=window.open('CourseInfo.aspx?SEC_ID=100898','','width=600,height=400,scrollbars=yes,resizeable=no');" TargetMode="External"/><Relationship Id="rId2822" Type="http://schemas.openxmlformats.org/officeDocument/2006/relationships/hyperlink" Target="javascript:var%20w=window.open('InstructionalMethodType.aspx','','width=600,height=400,scrollbars=no,resizeable=no');" TargetMode="External"/><Relationship Id="rId5021" Type="http://schemas.openxmlformats.org/officeDocument/2006/relationships/hyperlink" Target="javascript:var%20w=window.open('BuildingCode.aspx?BUILD_CODE=MPAC','','width=600,height=400,scrollbars=no,resizeable=no');" TargetMode="External"/><Relationship Id="rId63" Type="http://schemas.openxmlformats.org/officeDocument/2006/relationships/hyperlink" Target="javascript:var%20w=window.open('BuildingCode.aspx?BUILD_CODE=MONL','','width=600,height=400,scrollbars=no,resizeable=no');" TargetMode="External"/><Relationship Id="rId1217" Type="http://schemas.openxmlformats.org/officeDocument/2006/relationships/hyperlink" Target="javascript:var%20w=window.open('BuildingCode.aspx?BUILD_CODE=MCAT','','width=600,height=400,scrollbars=no,resizeable=no');" TargetMode="External"/><Relationship Id="rId1424" Type="http://schemas.openxmlformats.org/officeDocument/2006/relationships/hyperlink" Target="javascript:var%20w=window.open('InstructionalMethodType.aspx','','width=600,height=400,scrollbars=no,resizeable=no');" TargetMode="External"/><Relationship Id="rId1631" Type="http://schemas.openxmlformats.org/officeDocument/2006/relationships/hyperlink" Target="javascript:var%20w=window.open('InstructionalMethodType.aspx','','width=600,height=400,scrollbars=no,resizeable=no');" TargetMode="External"/><Relationship Id="rId4787" Type="http://schemas.openxmlformats.org/officeDocument/2006/relationships/hyperlink" Target="javascript:var%20w=window.open('InstructionalMethodType.aspx','','width=600,height=400,scrollbars=no,resizeable=no');" TargetMode="External"/><Relationship Id="rId4994" Type="http://schemas.openxmlformats.org/officeDocument/2006/relationships/hyperlink" Target="javascript:var%20w=window.open('InstructionalMethodType.aspx','','width=600,height=400,scrollbars=no,resizeable=no');" TargetMode="External"/><Relationship Id="rId3389" Type="http://schemas.openxmlformats.org/officeDocument/2006/relationships/hyperlink" Target="javascript:var%20w=window.open('BuildingCode.aspx?BUILD_CODE=MSCC','','width=600,height=400,scrollbars=no,resizeable=no');" TargetMode="External"/><Relationship Id="rId3596" Type="http://schemas.openxmlformats.org/officeDocument/2006/relationships/hyperlink" Target="javascript:var%20w=window.open('InstructionalMethodType.aspx','','width=600,height=400,scrollbars=no,resizeable=no');" TargetMode="External"/><Relationship Id="rId4647" Type="http://schemas.openxmlformats.org/officeDocument/2006/relationships/hyperlink" Target="javascript:var%20w=window.open('BuildingCode.aspx?BUILD_CODE=MFND','','width=600,height=400,scrollbars=no,resizeable=no');" TargetMode="External"/><Relationship Id="rId2198" Type="http://schemas.openxmlformats.org/officeDocument/2006/relationships/hyperlink" Target="javascript:var%20w=window.open('InstructionalMethodType.aspx','','width=600,height=400,scrollbars=no,resizeable=no');" TargetMode="External"/><Relationship Id="rId3249" Type="http://schemas.openxmlformats.org/officeDocument/2006/relationships/hyperlink" Target="javascript:var%20w=window.open('CourseInfo.aspx?SEC_ID=101937','','width=600,height=400,scrollbars=yes,resizeable=no');" TargetMode="External"/><Relationship Id="rId3456" Type="http://schemas.openxmlformats.org/officeDocument/2006/relationships/hyperlink" Target="javascript:var%20w=window.open('BuildingCode.aspx?BUILD_CODE=MMUS','','width=600,height=400,scrollbars=no,resizeable=no');" TargetMode="External"/><Relationship Id="rId4854" Type="http://schemas.openxmlformats.org/officeDocument/2006/relationships/hyperlink" Target="javascript:var%20w=window.open('CourseInfo.aspx?SEC_ID=103011','','width=600,height=400,scrollbars=yes,resizeable=no');" TargetMode="External"/><Relationship Id="rId377" Type="http://schemas.openxmlformats.org/officeDocument/2006/relationships/hyperlink" Target="javascript:var%20w=window.open('CourseInfo.aspx?SEC_ID=100143','','width=600,height=400,scrollbars=yes,resizeable=no');" TargetMode="External"/><Relationship Id="rId584" Type="http://schemas.openxmlformats.org/officeDocument/2006/relationships/hyperlink" Target="javascript:var%20w=window.open('InstructionalMethodType.aspx','','width=600,height=400,scrollbars=no,resizeable=no');" TargetMode="External"/><Relationship Id="rId2058" Type="http://schemas.openxmlformats.org/officeDocument/2006/relationships/hyperlink" Target="http://mjc.edu/instruction/online/readinessquiz.php" TargetMode="External"/><Relationship Id="rId2265" Type="http://schemas.openxmlformats.org/officeDocument/2006/relationships/hyperlink" Target="javascript:var%20w=window.open('InstructionalMethodType.aspx','','width=600,height=400,scrollbars=no,resizeable=no');" TargetMode="External"/><Relationship Id="rId3109" Type="http://schemas.openxmlformats.org/officeDocument/2006/relationships/hyperlink" Target="javascript:var%20w=window.open('BuildingCode.aspx?BUILD_CODE=MFND','','width=600,height=400,scrollbars=no,resizeable=no');" TargetMode="External"/><Relationship Id="rId3663" Type="http://schemas.openxmlformats.org/officeDocument/2006/relationships/hyperlink" Target="javascript:var%20w=window.open('InstructionalMethodType.aspx','','width=600,height=400,scrollbars=no,resizeable=no');" TargetMode="External"/><Relationship Id="rId3870" Type="http://schemas.openxmlformats.org/officeDocument/2006/relationships/hyperlink" Target="javascript:var%20w=window.open('InstructionalMethodType.aspx','','width=600,height=400,scrollbars=no,resizeable=no');" TargetMode="External"/><Relationship Id="rId4507" Type="http://schemas.openxmlformats.org/officeDocument/2006/relationships/hyperlink" Target="javascript:var%20w=window.open('CourseInfo.aspx?SEC_ID=101443','','width=600,height=400,scrollbars=yes,resizeable=no');" TargetMode="External"/><Relationship Id="rId4714" Type="http://schemas.openxmlformats.org/officeDocument/2006/relationships/hyperlink" Target="javascript:var%20w=window.open('BuildingCode.aspx?BUILD_CODE=MGLA','','width=600,height=400,scrollbars=no,resizeable=no');" TargetMode="External"/><Relationship Id="rId4921" Type="http://schemas.openxmlformats.org/officeDocument/2006/relationships/hyperlink" Target="javascript:var%20w=window.open('BuildingCode.aspx?BUILD_CODE=MYOS','','width=600,height=400,scrollbars=no,resizeable=no');" TargetMode="External"/><Relationship Id="rId237" Type="http://schemas.openxmlformats.org/officeDocument/2006/relationships/hyperlink" Target="javascript:var%20w=window.open('CourseInfo.aspx?SEC_ID=103018','','width=600,height=400,scrollbars=yes,resizeable=no');" TargetMode="External"/><Relationship Id="rId791" Type="http://schemas.openxmlformats.org/officeDocument/2006/relationships/hyperlink" Target="javascript:var%20w=window.open('InstructionalMethodType.aspx','','width=600,height=400,scrollbars=no,resizeable=no');" TargetMode="External"/><Relationship Id="rId1074" Type="http://schemas.openxmlformats.org/officeDocument/2006/relationships/hyperlink" Target="javascript:var%20w=window.open('BuildingCode.aspx?BUILD_CODE=MSCC','','width=600,height=400,scrollbars=no,resizeable=no');" TargetMode="External"/><Relationship Id="rId2472" Type="http://schemas.openxmlformats.org/officeDocument/2006/relationships/hyperlink" Target="javascript:var%20w=window.open('BuildingCode.aspx?BUILD_CODE=MONL','','width=600,height=400,scrollbars=no,resizeable=no');" TargetMode="External"/><Relationship Id="rId3316" Type="http://schemas.openxmlformats.org/officeDocument/2006/relationships/hyperlink" Target="javascript:var%20w=window.open('BuildingCode.aspx?BUILD_CODE=MFND','','width=600,height=400,scrollbars=no,resizeable=no');" TargetMode="External"/><Relationship Id="rId3523" Type="http://schemas.openxmlformats.org/officeDocument/2006/relationships/hyperlink" Target="javascript:var%20w=window.open('BuildingCode.aspx?BUILD_CODE=MPAC','','width=600,height=400,scrollbars=no,resizeable=no');" TargetMode="External"/><Relationship Id="rId3730" Type="http://schemas.openxmlformats.org/officeDocument/2006/relationships/hyperlink" Target="javascript:var%20w=window.open('BuildingCode.aspx?BUILD_CODE=MGLA','','width=600,height=400,scrollbars=no,resizeable=no');" TargetMode="External"/><Relationship Id="rId444" Type="http://schemas.openxmlformats.org/officeDocument/2006/relationships/hyperlink" Target="javascript:var%20w=window.open('InstructionalMethodType.aspx','','width=600,height=400,scrollbars=no,resizeable=no');" TargetMode="External"/><Relationship Id="rId651" Type="http://schemas.openxmlformats.org/officeDocument/2006/relationships/hyperlink" Target="javascript:var%20w=window.open('BuildingCode.aspx?BUILD_CODE=MART','','width=600,height=400,scrollbars=no,resizeable=no');" TargetMode="External"/><Relationship Id="rId1281" Type="http://schemas.openxmlformats.org/officeDocument/2006/relationships/hyperlink" Target="javascript:var%20w=window.open('BuildingCode.aspx?BUILD_CODE=MONL','','width=600,height=400,scrollbars=no,resizeable=no');" TargetMode="External"/><Relationship Id="rId2125" Type="http://schemas.openxmlformats.org/officeDocument/2006/relationships/hyperlink" Target="javascript:var%20w=window.open('BuildingCode.aspx?BUILD_CODE=MCAT','','width=600,height=400,scrollbars=no,resizeable=no');" TargetMode="External"/><Relationship Id="rId2332" Type="http://schemas.openxmlformats.org/officeDocument/2006/relationships/hyperlink" Target="javascript:var%20w=window.open('InstructionalMethodType.aspx','','width=600,height=400,scrollbars=no,resizeable=no');" TargetMode="External"/><Relationship Id="rId304" Type="http://schemas.openxmlformats.org/officeDocument/2006/relationships/hyperlink" Target="javascript:var%20w=window.open('InstructionalMethodType.aspx','','width=600,height=400,scrollbars=no,resizeable=no');" TargetMode="External"/><Relationship Id="rId511" Type="http://schemas.openxmlformats.org/officeDocument/2006/relationships/hyperlink" Target="javascript:var%20w=window.open('CourseInfo.aspx?SEC_ID=100178','','width=600,height=400,scrollbars=yes,resizeable=no');" TargetMode="External"/><Relationship Id="rId1141" Type="http://schemas.openxmlformats.org/officeDocument/2006/relationships/hyperlink" Target="javascript:var%20w=window.open('BuildingCode.aspx?BUILD_CODE=MSCC','','width=600,height=400,scrollbars=no,resizeable=no');" TargetMode="External"/><Relationship Id="rId4297" Type="http://schemas.openxmlformats.org/officeDocument/2006/relationships/hyperlink" Target="javascript:var%20w=window.open('InstructionalMethodType.aspx','','width=600,height=400,scrollbars=no,resizeable=no');" TargetMode="External"/><Relationship Id="rId1001" Type="http://schemas.openxmlformats.org/officeDocument/2006/relationships/hyperlink" Target="javascript:var%20w=window.open('InstructionalMethodType.aspx','','width=600,height=400,scrollbars=no,resizeable=no');" TargetMode="External"/><Relationship Id="rId4157" Type="http://schemas.openxmlformats.org/officeDocument/2006/relationships/hyperlink" Target="javascript:var%20w=window.open('InstructionalMethodType.aspx','','width=600,height=400,scrollbars=no,resizeable=no');" TargetMode="External"/><Relationship Id="rId4364" Type="http://schemas.openxmlformats.org/officeDocument/2006/relationships/hyperlink" Target="javascript:var%20w=window.open('BuildingCode.aspx?BUILD_CODE=MAGR','','width=600,height=400,scrollbars=no,resizeable=no');" TargetMode="External"/><Relationship Id="rId4571" Type="http://schemas.openxmlformats.org/officeDocument/2006/relationships/hyperlink" Target="javascript:var%20w=window.open('InstructionalMethodType.aspx','','width=600,height=400,scrollbars=no,resizeable=no');" TargetMode="External"/><Relationship Id="rId5208" Type="http://schemas.openxmlformats.org/officeDocument/2006/relationships/hyperlink" Target="javascript:var%20w=window.open('BuildingCode.aspx?BUILD_CODE=MSER','','width=600,height=400,scrollbars=no,resizeable=no');" TargetMode="External"/><Relationship Id="rId1958" Type="http://schemas.openxmlformats.org/officeDocument/2006/relationships/hyperlink" Target="javascript:var%20w=window.open('BuildingCode.aspx?BUILD_CODE=MFND','','width=600,height=400,scrollbars=no,resizeable=no');" TargetMode="External"/><Relationship Id="rId3173" Type="http://schemas.openxmlformats.org/officeDocument/2006/relationships/hyperlink" Target="javascript:var%20w=window.open('InstructionalMethodType.aspx','','width=600,height=400,scrollbars=no,resizeable=no');" TargetMode="External"/><Relationship Id="rId3380" Type="http://schemas.openxmlformats.org/officeDocument/2006/relationships/hyperlink" Target="javascript:var%20w=window.open('BuildingCode.aspx?BUILD_CODE=MGLA','','width=600,height=400,scrollbars=no,resizeable=no');" TargetMode="External"/><Relationship Id="rId4017" Type="http://schemas.openxmlformats.org/officeDocument/2006/relationships/hyperlink" Target="javascript:var%20w=window.open('InstructionalMethodType.aspx','','width=600,height=400,scrollbars=no,resizeable=no');" TargetMode="External"/><Relationship Id="rId4224" Type="http://schemas.openxmlformats.org/officeDocument/2006/relationships/hyperlink" Target="javascript:var%20w=window.open('InstructionalMethodType.aspx','','width=600,height=400,scrollbars=no,resizeable=no');" TargetMode="External"/><Relationship Id="rId4431" Type="http://schemas.openxmlformats.org/officeDocument/2006/relationships/hyperlink" Target="javascript:var%20w=window.open('BuildingCode.aspx?BUILD_CODE=MUIR','','width=600,height=400,scrollbars=no,resizeable=no');" TargetMode="External"/><Relationship Id="rId1818" Type="http://schemas.openxmlformats.org/officeDocument/2006/relationships/hyperlink" Target="javascript:var%20w=window.open('CourseInfo.aspx?SEC_ID=100425','','width=600,height=400,scrollbars=yes,resizeable=no');" TargetMode="External"/><Relationship Id="rId3033" Type="http://schemas.openxmlformats.org/officeDocument/2006/relationships/hyperlink" Target="javascript:var%20w=window.open('CourseInfo.aspx?SEC_ID=101048','','width=600,height=400,scrollbars=yes,resizeable=no');" TargetMode="External"/><Relationship Id="rId3240" Type="http://schemas.openxmlformats.org/officeDocument/2006/relationships/hyperlink" Target="javascript:var%20w=window.open('CourseInfo.aspx?SEC_ID=101022','','width=600,height=400,scrollbars=yes,resizeable=no');" TargetMode="External"/><Relationship Id="rId161" Type="http://schemas.openxmlformats.org/officeDocument/2006/relationships/hyperlink" Target="javascript:var%20w=window.open('CourseInfo.aspx?SEC_ID=100091','','width=600,height=400,scrollbars=yes,resizeable=no');" TargetMode="External"/><Relationship Id="rId2799" Type="http://schemas.openxmlformats.org/officeDocument/2006/relationships/hyperlink" Target="javascript:var%20w=window.open('CourseInfo.aspx?SEC_ID=100956','','width=600,height=400,scrollbars=yes,resizeable=no');" TargetMode="External"/><Relationship Id="rId3100" Type="http://schemas.openxmlformats.org/officeDocument/2006/relationships/hyperlink" Target="javascript:var%20w=window.open('BuildingCode.aspx?BUILD_CODE=MFND','','width=600,height=400,scrollbars=no,resizeable=no');" TargetMode="External"/><Relationship Id="rId978" Type="http://schemas.openxmlformats.org/officeDocument/2006/relationships/hyperlink" Target="javascript:var%20w=window.open('CourseInfo.aspx?SEC_ID=100254','','width=600,height=400,scrollbars=yes,resizeable=no');" TargetMode="External"/><Relationship Id="rId2659" Type="http://schemas.openxmlformats.org/officeDocument/2006/relationships/hyperlink" Target="javascript:var%20w=window.open('BuildingCode.aspx?BUILD_CODE=MONL','','width=600,height=400,scrollbars=no,resizeable=no');" TargetMode="External"/><Relationship Id="rId2866" Type="http://schemas.openxmlformats.org/officeDocument/2006/relationships/hyperlink" Target="javascript:var%20w=window.open('BuildingCode.aspx?BUILD_CODE=MONL','','width=600,height=400,scrollbars=no,resizeable=no');" TargetMode="External"/><Relationship Id="rId3917" Type="http://schemas.openxmlformats.org/officeDocument/2006/relationships/hyperlink" Target="javascript:var%20w=window.open('BuildingCode.aspx?BUILD_CODE=MGYM','','width=600,height=400,scrollbars=no,resizeable=no');" TargetMode="External"/><Relationship Id="rId5065" Type="http://schemas.openxmlformats.org/officeDocument/2006/relationships/hyperlink" Target="javascript:var%20w=window.open('InstructionalMethodType.aspx','','width=600,height=400,scrollbars=no,resizeable=no');" TargetMode="External"/><Relationship Id="rId838" Type="http://schemas.openxmlformats.org/officeDocument/2006/relationships/hyperlink" Target="javascript:var%20w=window.open('BuildingCode.aspx?BUILD_CODE=MONL','','width=600,height=400,scrollbars=no,resizeable=no');" TargetMode="External"/><Relationship Id="rId1468" Type="http://schemas.openxmlformats.org/officeDocument/2006/relationships/hyperlink" Target="javascript:var%20w=window.open('BuildingCode.aspx?BUILD_CODE=MSCC','','width=600,height=400,scrollbars=no,resizeable=no');" TargetMode="External"/><Relationship Id="rId1675" Type="http://schemas.openxmlformats.org/officeDocument/2006/relationships/hyperlink" Target="javascript:var%20w=window.open('BuildingCode.aspx?BUILD_CODE=MONL','','width=600,height=400,scrollbars=no,resizeable=no');" TargetMode="External"/><Relationship Id="rId1882" Type="http://schemas.openxmlformats.org/officeDocument/2006/relationships/hyperlink" Target="javascript:var%20w=window.open('CourseInfo.aspx?SEC_ID=100447','','width=600,height=400,scrollbars=yes,resizeable=no');" TargetMode="External"/><Relationship Id="rId2519" Type="http://schemas.openxmlformats.org/officeDocument/2006/relationships/hyperlink" Target="javascript:var%20w=window.open('BuildingCode.aspx?BUILD_CODE=MPEM','','width=600,height=400,scrollbars=no,resizeable=no');" TargetMode="External"/><Relationship Id="rId2726" Type="http://schemas.openxmlformats.org/officeDocument/2006/relationships/hyperlink" Target="javascript:var%20w=window.open('InstructionalMethodType.aspx','','width=600,height=400,scrollbars=no,resizeable=no');" TargetMode="External"/><Relationship Id="rId4081" Type="http://schemas.openxmlformats.org/officeDocument/2006/relationships/hyperlink" Target="javascript:var%20w=window.open('CourseInfo.aspx?SEC_ID=101336','','width=600,height=400,scrollbars=yes,resizeable=no');" TargetMode="External"/><Relationship Id="rId5132" Type="http://schemas.openxmlformats.org/officeDocument/2006/relationships/hyperlink" Target="javascript:var%20w=window.open('InstructionalMethodType.aspx','','width=600,height=400,scrollbars=no,resizeable=no');" TargetMode="External"/><Relationship Id="rId1328" Type="http://schemas.openxmlformats.org/officeDocument/2006/relationships/hyperlink" Target="javascript:var%20w=window.open('InstructionalMethodType.aspx','','width=600,height=400,scrollbars=no,resizeable=no');" TargetMode="External"/><Relationship Id="rId1535" Type="http://schemas.openxmlformats.org/officeDocument/2006/relationships/hyperlink" Target="javascript:var%20w=window.open('InstructionalMethodType.aspx','','width=600,height=400,scrollbars=no,resizeable=no');" TargetMode="External"/><Relationship Id="rId2933" Type="http://schemas.openxmlformats.org/officeDocument/2006/relationships/hyperlink" Target="javascript:var%20w=window.open('CourseInfo.aspx?SEC_ID=103799','','width=600,height=400,scrollbars=yes,resizeable=no');" TargetMode="External"/><Relationship Id="rId905" Type="http://schemas.openxmlformats.org/officeDocument/2006/relationships/hyperlink" Target="javascript:var%20w=window.open('CourseInfo.aspx?SEC_ID=100239','','width=600,height=400,scrollbars=yes,resizeable=no');" TargetMode="External"/><Relationship Id="rId1742" Type="http://schemas.openxmlformats.org/officeDocument/2006/relationships/hyperlink" Target="javascript:var%20w=window.open('BuildingCode.aspx?BUILD_CODE=MONL','','width=600,height=400,scrollbars=no,resizeable=no');" TargetMode="External"/><Relationship Id="rId4898" Type="http://schemas.openxmlformats.org/officeDocument/2006/relationships/hyperlink" Target="javascript:var%20w=window.open('InstructionalMethodType.aspx','','width=600,height=400,scrollbars=no,resizeable=no');" TargetMode="External"/><Relationship Id="rId34" Type="http://schemas.openxmlformats.org/officeDocument/2006/relationships/hyperlink" Target="javascript:var%20w=window.open('InstructionalMethodType.aspx','','width=600,height=400,scrollbars=no,resizeable=no');" TargetMode="External"/><Relationship Id="rId1602" Type="http://schemas.openxmlformats.org/officeDocument/2006/relationships/hyperlink" Target="javascript:var%20w=window.open('InstructionalMethodType.aspx','','width=600,height=400,scrollbars=no,resizeable=no');" TargetMode="External"/><Relationship Id="rId4758" Type="http://schemas.openxmlformats.org/officeDocument/2006/relationships/hyperlink" Target="javascript:var%20w=window.open('CourseInfo.aspx?SEC_ID=101518','','width=600,height=400,scrollbars=yes,resizeable=no');" TargetMode="External"/><Relationship Id="rId4965" Type="http://schemas.openxmlformats.org/officeDocument/2006/relationships/hyperlink" Target="javascript:var%20w=window.open('CourseInfo.aspx?SEC_ID=101572','','width=600,height=400,scrollbars=yes,resizeable=no');" TargetMode="External"/><Relationship Id="rId3567" Type="http://schemas.openxmlformats.org/officeDocument/2006/relationships/hyperlink" Target="javascript:var%20w=window.open('CourseInfo.aspx?SEC_ID=101153','','width=600,height=400,scrollbars=yes,resizeable=no');" TargetMode="External"/><Relationship Id="rId3774" Type="http://schemas.openxmlformats.org/officeDocument/2006/relationships/hyperlink" Target="javascript:var%20w=window.open('BuildingCode.aspx?BUILD_CODE=MFND','','width=600,height=400,scrollbars=no,resizeable=no');" TargetMode="External"/><Relationship Id="rId3981" Type="http://schemas.openxmlformats.org/officeDocument/2006/relationships/hyperlink" Target="javascript:var%20w=window.open('InstructionalMethodType.aspx','','width=600,height=400,scrollbars=no,resizeable=no');" TargetMode="External"/><Relationship Id="rId4618" Type="http://schemas.openxmlformats.org/officeDocument/2006/relationships/hyperlink" Target="javascript:var%20w=window.open('InstructionalMethodType.aspx','','width=600,height=400,scrollbars=no,resizeable=no');" TargetMode="External"/><Relationship Id="rId4825" Type="http://schemas.openxmlformats.org/officeDocument/2006/relationships/hyperlink" Target="javascript:var%20w=window.open('BuildingCode.aspx?BUILD_CODE=MSER','','width=600,height=400,scrollbars=no,resizeable=no');" TargetMode="External"/><Relationship Id="rId488" Type="http://schemas.openxmlformats.org/officeDocument/2006/relationships/hyperlink" Target="javascript:var%20w=window.open('InstructionalMethodType.aspx','','width=600,height=400,scrollbars=no,resizeable=no');" TargetMode="External"/><Relationship Id="rId695" Type="http://schemas.openxmlformats.org/officeDocument/2006/relationships/hyperlink" Target="javascript:var%20w=window.open('InstructionalMethodType.aspx','','width=600,height=400,scrollbars=no,resizeable=no');" TargetMode="External"/><Relationship Id="rId2169" Type="http://schemas.openxmlformats.org/officeDocument/2006/relationships/hyperlink" Target="javascript:var%20w=window.open('CourseInfo.aspx?SEC_ID=100511','','width=600,height=400,scrollbars=yes,resizeable=no');" TargetMode="External"/><Relationship Id="rId2376" Type="http://schemas.openxmlformats.org/officeDocument/2006/relationships/hyperlink" Target="http://mjc.edu/instruction/online/readinessquiz.php" TargetMode="External"/><Relationship Id="rId2583" Type="http://schemas.openxmlformats.org/officeDocument/2006/relationships/hyperlink" Target="javascript:var%20w=window.open('BuildingCode.aspx?BUILD_CODE=MSER','','width=600,height=400,scrollbars=no,resizeable=no');" TargetMode="External"/><Relationship Id="rId2790" Type="http://schemas.openxmlformats.org/officeDocument/2006/relationships/hyperlink" Target="javascript:var%20w=window.open('BuildingCode.aspx?BUILD_CODE=MPAC','','width=600,height=400,scrollbars=no,resizeable=no');" TargetMode="External"/><Relationship Id="rId3427" Type="http://schemas.openxmlformats.org/officeDocument/2006/relationships/hyperlink" Target="javascript:var%20w=window.open('InstructionalMethodType.aspx','','width=600,height=400,scrollbars=no,resizeable=no');" TargetMode="External"/><Relationship Id="rId3634" Type="http://schemas.openxmlformats.org/officeDocument/2006/relationships/hyperlink" Target="javascript:var%20w=window.open('InstructionalMethodType.aspx','','width=600,height=400,scrollbars=no,resizeable=no');" TargetMode="External"/><Relationship Id="rId3841" Type="http://schemas.openxmlformats.org/officeDocument/2006/relationships/hyperlink" Target="javascript:var%20w=window.open('BuildingCode.aspx?BUILD_CODE=MONL','','width=600,height=400,scrollbars=no,resizeable=no');" TargetMode="External"/><Relationship Id="rId348" Type="http://schemas.openxmlformats.org/officeDocument/2006/relationships/hyperlink" Target="javascript:var%20w=window.open('CourseInfo.aspx?SEC_ID=102974','','width=600,height=400,scrollbars=yes,resizeable=no');" TargetMode="External"/><Relationship Id="rId555" Type="http://schemas.openxmlformats.org/officeDocument/2006/relationships/hyperlink" Target="javascript:var%20w=window.open('InstructionalMethodType.aspx','','width=600,height=400,scrollbars=no,resizeable=no');" TargetMode="External"/><Relationship Id="rId762" Type="http://schemas.openxmlformats.org/officeDocument/2006/relationships/hyperlink" Target="javascript:var%20w=window.open('InstructionalMethodType.aspx','','width=600,height=400,scrollbars=no,resizeable=no');" TargetMode="External"/><Relationship Id="rId1185" Type="http://schemas.openxmlformats.org/officeDocument/2006/relationships/hyperlink" Target="javascript:var%20w=window.open('BuildingCode.aspx?BUILD_CODE=MSCC','','width=600,height=400,scrollbars=no,resizeable=no');" TargetMode="External"/><Relationship Id="rId1392" Type="http://schemas.openxmlformats.org/officeDocument/2006/relationships/hyperlink" Target="javascript:var%20w=window.open('BuildingCode.aspx?BUILD_CODE=MSCC','','width=600,height=400,scrollbars=no,resizeable=no');" TargetMode="External"/><Relationship Id="rId2029" Type="http://schemas.openxmlformats.org/officeDocument/2006/relationships/hyperlink" Target="javascript:var%20w=window.open('BuildingCode.aspx?BUILD_CODE=MONL','','width=600,height=400,scrollbars=no,resizeable=no');" TargetMode="External"/><Relationship Id="rId2236" Type="http://schemas.openxmlformats.org/officeDocument/2006/relationships/hyperlink" Target="javascript:var%20w=window.open('InstructionalMethodType.aspx','','width=600,height=400,scrollbars=no,resizeable=no');" TargetMode="External"/><Relationship Id="rId2443" Type="http://schemas.openxmlformats.org/officeDocument/2006/relationships/hyperlink" Target="javascript:var%20w=window.open('CourseInfo.aspx?SEC_ID=100837','','width=600,height=400,scrollbars=yes,resizeable=no');" TargetMode="External"/><Relationship Id="rId2650" Type="http://schemas.openxmlformats.org/officeDocument/2006/relationships/hyperlink" Target="javascript:var%20w=window.open('CourseInfo.aspx?SEC_ID=100909','','width=600,height=400,scrollbars=yes,resizeable=no');" TargetMode="External"/><Relationship Id="rId3701" Type="http://schemas.openxmlformats.org/officeDocument/2006/relationships/hyperlink" Target="javascript:var%20w=window.open('InstructionalMethodType.aspx','','width=600,height=400,scrollbars=no,resizeable=no');" TargetMode="External"/><Relationship Id="rId208" Type="http://schemas.openxmlformats.org/officeDocument/2006/relationships/hyperlink" Target="javascript:var%20w=window.open('BuildingCode.aspx?BUILD_CODE=MAGR','','width=600,height=400,scrollbars=no,resizeable=no');" TargetMode="External"/><Relationship Id="rId415" Type="http://schemas.openxmlformats.org/officeDocument/2006/relationships/hyperlink" Target="javascript:var%20w=window.open('CourseInfo.aspx?SEC_ID=100151','','width=600,height=400,scrollbars=yes,resizeable=no');" TargetMode="External"/><Relationship Id="rId622" Type="http://schemas.openxmlformats.org/officeDocument/2006/relationships/hyperlink" Target="javascript:var%20w=window.open('BuildingCode.aspx?BUILD_CODE=MART','','width=600,height=400,scrollbars=no,resizeable=no');" TargetMode="External"/><Relationship Id="rId1045" Type="http://schemas.openxmlformats.org/officeDocument/2006/relationships/hyperlink" Target="javascript:var%20w=window.open('InstructionalMethodType.aspx','','width=600,height=400,scrollbars=no,resizeable=no');" TargetMode="External"/><Relationship Id="rId1252" Type="http://schemas.openxmlformats.org/officeDocument/2006/relationships/hyperlink" Target="javascript:var%20w=window.open('BuildingCode.aspx?BUILD_CODE=MFND','','width=600,height=400,scrollbars=no,resizeable=no');" TargetMode="External"/><Relationship Id="rId2303" Type="http://schemas.openxmlformats.org/officeDocument/2006/relationships/hyperlink" Target="javascript:var%20w=window.open('CourseInfo.aspx?SEC_ID=101679','','width=600,height=400,scrollbars=yes,resizeable=no');" TargetMode="External"/><Relationship Id="rId2510" Type="http://schemas.openxmlformats.org/officeDocument/2006/relationships/hyperlink" Target="javascript:var%20w=window.open('BuildingCode.aspx?BUILD_CODE=MAGR','','width=600,height=400,scrollbars=no,resizeable=no');" TargetMode="External"/><Relationship Id="rId1112" Type="http://schemas.openxmlformats.org/officeDocument/2006/relationships/hyperlink" Target="javascript:var%20w=window.open('CourseInfo.aspx?SEC_ID=100284','','width=600,height=400,scrollbars=yes,resizeable=no');" TargetMode="External"/><Relationship Id="rId4268" Type="http://schemas.openxmlformats.org/officeDocument/2006/relationships/hyperlink" Target="javascript:var%20w=window.open('BuildingCode.aspx?BUILD_CODE=MFND','','width=600,height=400,scrollbars=no,resizeable=no');" TargetMode="External"/><Relationship Id="rId4475" Type="http://schemas.openxmlformats.org/officeDocument/2006/relationships/hyperlink" Target="javascript:var%20w=window.open('InstructionalMethodType.aspx','','width=600,height=400,scrollbars=no,resizeable=no');" TargetMode="External"/><Relationship Id="rId3077" Type="http://schemas.openxmlformats.org/officeDocument/2006/relationships/hyperlink" Target="javascript:var%20w=window.open('InstructionalMethodType.aspx','','width=600,height=400,scrollbars=no,resizeable=no');" TargetMode="External"/><Relationship Id="rId3284" Type="http://schemas.openxmlformats.org/officeDocument/2006/relationships/hyperlink" Target="javascript:var%20w=window.open('InstructionalMethodType.aspx','','width=600,height=400,scrollbars=no,resizeable=no');" TargetMode="External"/><Relationship Id="rId4128" Type="http://schemas.openxmlformats.org/officeDocument/2006/relationships/hyperlink" Target="javascript:var%20w=window.open('CourseInfo.aspx?SEC_ID=102992','','width=600,height=400,scrollbars=yes,resizeable=no');" TargetMode="External"/><Relationship Id="rId4682" Type="http://schemas.openxmlformats.org/officeDocument/2006/relationships/hyperlink" Target="javascript:var%20w=window.open('CourseInfo.aspx?SEC_ID=101472','','width=600,height=400,scrollbars=yes,resizeable=no');" TargetMode="External"/><Relationship Id="rId1929" Type="http://schemas.openxmlformats.org/officeDocument/2006/relationships/hyperlink" Target="javascript:var%20w=window.open('InstructionalMethodType.aspx','','width=600,height=400,scrollbars=no,resizeable=no');" TargetMode="External"/><Relationship Id="rId2093" Type="http://schemas.openxmlformats.org/officeDocument/2006/relationships/hyperlink" Target="javascript:var%20w=window.open('InstructionalMethodType.aspx','','width=600,height=400,scrollbars=no,resizeable=no');" TargetMode="External"/><Relationship Id="rId3491" Type="http://schemas.openxmlformats.org/officeDocument/2006/relationships/hyperlink" Target="javascript:var%20w=window.open('CourseInfo.aspx?SEC_ID=101127','','width=600,height=400,scrollbars=yes,resizeable=no');" TargetMode="External"/><Relationship Id="rId4335" Type="http://schemas.openxmlformats.org/officeDocument/2006/relationships/hyperlink" Target="javascript:var%20w=window.open('InstructionalMethodType.aspx','','width=600,height=400,scrollbars=no,resizeable=no');" TargetMode="External"/><Relationship Id="rId4542" Type="http://schemas.openxmlformats.org/officeDocument/2006/relationships/hyperlink" Target="javascript:var%20w=window.open('CourseInfo.aspx?SEC_ID=101453','','width=600,height=400,scrollbars=yes,resizeable=no');" TargetMode="External"/><Relationship Id="rId3144" Type="http://schemas.openxmlformats.org/officeDocument/2006/relationships/hyperlink" Target="javascript:var%20w=window.open('CourseInfo.aspx?SEC_ID=101075','','width=600,height=400,scrollbars=yes,resizeable=no');" TargetMode="External"/><Relationship Id="rId3351" Type="http://schemas.openxmlformats.org/officeDocument/2006/relationships/hyperlink" Target="javascript:var%20w=window.open('BuildingCode.aspx?BUILD_CODE=MONL','','width=600,height=400,scrollbars=no,resizeable=no');" TargetMode="External"/><Relationship Id="rId4402" Type="http://schemas.openxmlformats.org/officeDocument/2006/relationships/hyperlink" Target="javascript:var%20w=window.open('BuildingCode.aspx?BUILD_CODE=MFND','','width=600,height=400,scrollbars=no,resizeable=no');" TargetMode="External"/><Relationship Id="rId272" Type="http://schemas.openxmlformats.org/officeDocument/2006/relationships/hyperlink" Target="javascript:var%20w=window.open('CourseInfo.aspx?SEC_ID=100119','','width=600,height=400,scrollbars=yes,resizeable=no');" TargetMode="External"/><Relationship Id="rId2160" Type="http://schemas.openxmlformats.org/officeDocument/2006/relationships/hyperlink" Target="javascript:var%20w=window.open('InstructionalMethodType.aspx','','width=600,height=400,scrollbars=no,resizeable=no');" TargetMode="External"/><Relationship Id="rId3004" Type="http://schemas.openxmlformats.org/officeDocument/2006/relationships/hyperlink" Target="javascript:var%20w=window.open('BuildingCode.aspx?BUILD_CODE=MSER','','width=600,height=400,scrollbars=no,resizeable=no');" TargetMode="External"/><Relationship Id="rId3211" Type="http://schemas.openxmlformats.org/officeDocument/2006/relationships/hyperlink" Target="http://mjc.edu/instruction/online/readinessquiz.php" TargetMode="External"/><Relationship Id="rId132" Type="http://schemas.openxmlformats.org/officeDocument/2006/relationships/hyperlink" Target="javascript:var%20w=window.open('InstructionalMethodType.aspx','','width=600,height=400,scrollbars=no,resizeable=no');" TargetMode="External"/><Relationship Id="rId2020" Type="http://schemas.openxmlformats.org/officeDocument/2006/relationships/hyperlink" Target="javascript:var%20w=window.open('BuildingCode.aspx?BUILD_CODE=MCAT','','width=600,height=400,scrollbars=no,resizeable=no');" TargetMode="External"/><Relationship Id="rId5176" Type="http://schemas.openxmlformats.org/officeDocument/2006/relationships/hyperlink" Target="javascript:var%20w=window.open('InstructionalMethodType.aspx','','width=600,height=400,scrollbars=no,resizeable=no');" TargetMode="External"/><Relationship Id="rId1579" Type="http://schemas.openxmlformats.org/officeDocument/2006/relationships/hyperlink" Target="javascript:var%20w=window.open('BuildingCode.aspx?BUILD_CODE=MONL','','width=600,height=400,scrollbars=no,resizeable=no');" TargetMode="External"/><Relationship Id="rId2977" Type="http://schemas.openxmlformats.org/officeDocument/2006/relationships/hyperlink" Target="javascript:var%20w=window.open('CourseInfo.aspx?SEC_ID=101004','','width=600,height=400,scrollbars=yes,resizeable=no');" TargetMode="External"/><Relationship Id="rId4192" Type="http://schemas.openxmlformats.org/officeDocument/2006/relationships/hyperlink" Target="javascript:var%20w=window.open('BuildingCode.aspx?BUILD_CODE=MGYM','','width=600,height=400,scrollbars=no,resizeable=no');" TargetMode="External"/><Relationship Id="rId5036" Type="http://schemas.openxmlformats.org/officeDocument/2006/relationships/hyperlink" Target="javascript:var%20w=window.open('BuildingCode.aspx?BUILD_CODE=MPAC','','width=600,height=400,scrollbars=no,resizeable=no');" TargetMode="External"/><Relationship Id="rId949" Type="http://schemas.openxmlformats.org/officeDocument/2006/relationships/hyperlink" Target="javascript:var%20w=window.open('InstructionalMethodType.aspx','','width=600,height=400,scrollbars=no,resizeable=no');" TargetMode="External"/><Relationship Id="rId1786" Type="http://schemas.openxmlformats.org/officeDocument/2006/relationships/hyperlink" Target="javascript:var%20w=window.open('InstructionalMethodType.aspx','','width=600,height=400,scrollbars=no,resizeable=no');" TargetMode="External"/><Relationship Id="rId1993" Type="http://schemas.openxmlformats.org/officeDocument/2006/relationships/hyperlink" Target="javascript:var%20w=window.open('BuildingCode.aspx?BUILD_CODE=MFND','','width=600,height=400,scrollbars=no,resizeable=no');" TargetMode="External"/><Relationship Id="rId2837" Type="http://schemas.openxmlformats.org/officeDocument/2006/relationships/hyperlink" Target="javascript:var%20w=window.open('BuildingCode.aspx?BUILD_CODE=MONL','','width=600,height=400,scrollbars=no,resizeable=no');" TargetMode="External"/><Relationship Id="rId4052" Type="http://schemas.openxmlformats.org/officeDocument/2006/relationships/hyperlink" Target="javascript:var%20w=window.open('BuildingCode.aspx?BUILD_CODE=MPEW','','width=600,height=400,scrollbars=no,resizeable=no');" TargetMode="External"/><Relationship Id="rId5103" Type="http://schemas.openxmlformats.org/officeDocument/2006/relationships/hyperlink" Target="javascript:var%20w=window.open('InstructionalMethodType.aspx','','width=600,height=400,scrollbars=no,resizeable=no');" TargetMode="External"/><Relationship Id="rId78" Type="http://schemas.openxmlformats.org/officeDocument/2006/relationships/hyperlink" Target="javascript:var%20w=window.open('InstructionalMethodType.aspx','','width=600,height=400,scrollbars=no,resizeable=no');" TargetMode="External"/><Relationship Id="rId809" Type="http://schemas.openxmlformats.org/officeDocument/2006/relationships/hyperlink" Target="javascript:var%20w=window.open('BuildingCode.aspx?BUILD_CODE=MART','','width=600,height=400,scrollbars=no,resizeable=no');" TargetMode="External"/><Relationship Id="rId1439" Type="http://schemas.openxmlformats.org/officeDocument/2006/relationships/hyperlink" Target="javascript:var%20w=window.open('BuildingCode.aspx?BUILD_CODE=MSCC','','width=600,height=400,scrollbars=no,resizeable=no');" TargetMode="External"/><Relationship Id="rId1646" Type="http://schemas.openxmlformats.org/officeDocument/2006/relationships/hyperlink" Target="javascript:var%20w=window.open('BuildingCode.aspx?BUILD_CODE=MUIR','','width=600,height=400,scrollbars=no,resizeable=no');" TargetMode="External"/><Relationship Id="rId1853" Type="http://schemas.openxmlformats.org/officeDocument/2006/relationships/hyperlink" Target="javascript:var%20w=window.open('InstructionalMethodType.aspx','','width=600,height=400,scrollbars=no,resizeable=no');" TargetMode="External"/><Relationship Id="rId2904" Type="http://schemas.openxmlformats.org/officeDocument/2006/relationships/hyperlink" Target="javascript:var%20w=window.open('BuildingCode.aspx?BUILD_CODE=MADM','','width=600,height=400,scrollbars=no,resizeable=no');" TargetMode="External"/><Relationship Id="rId1506" Type="http://schemas.openxmlformats.org/officeDocument/2006/relationships/hyperlink" Target="javascript:var%20w=window.open('InstructionalMethodType.aspx','','width=600,height=400,scrollbars=no,resizeable=no');" TargetMode="External"/><Relationship Id="rId1713" Type="http://schemas.openxmlformats.org/officeDocument/2006/relationships/hyperlink" Target="http://mjc.edu/instruction/online/readinessquiz.php" TargetMode="External"/><Relationship Id="rId1920" Type="http://schemas.openxmlformats.org/officeDocument/2006/relationships/hyperlink" Target="javascript:var%20w=window.open('InstructionalMethodType.aspx','','width=600,height=400,scrollbars=no,resizeable=no');" TargetMode="External"/><Relationship Id="rId4869" Type="http://schemas.openxmlformats.org/officeDocument/2006/relationships/hyperlink" Target="javascript:var%20w=window.open('InstructionalMethodType.aspx','','width=600,height=400,scrollbars=no,resizeable=no');" TargetMode="External"/><Relationship Id="rId3678" Type="http://schemas.openxmlformats.org/officeDocument/2006/relationships/hyperlink" Target="javascript:var%20w=window.open('InstructionalMethodType.aspx','','width=600,height=400,scrollbars=no,resizeable=no');" TargetMode="External"/><Relationship Id="rId3885" Type="http://schemas.openxmlformats.org/officeDocument/2006/relationships/hyperlink" Target="javascript:var%20w=window.open('BuildingCode.aspx?BUILD_CODE=MPEM','','width=600,height=400,scrollbars=no,resizeable=no');" TargetMode="External"/><Relationship Id="rId4729" Type="http://schemas.openxmlformats.org/officeDocument/2006/relationships/hyperlink" Target="javascript:var%20w=window.open('InstructionalMethodType.aspx','','width=600,height=400,scrollbars=no,resizeable=no');" TargetMode="External"/><Relationship Id="rId4936" Type="http://schemas.openxmlformats.org/officeDocument/2006/relationships/hyperlink" Target="javascript:var%20w=window.open('BuildingCode.aspx?BUILD_CODE=MFND','','width=600,height=400,scrollbars=no,resizeable=no');" TargetMode="External"/><Relationship Id="rId599" Type="http://schemas.openxmlformats.org/officeDocument/2006/relationships/hyperlink" Target="javascript:var%20w=window.open('InstructionalMethodType.aspx','','width=600,height=400,scrollbars=no,resizeable=no');" TargetMode="External"/><Relationship Id="rId2487" Type="http://schemas.openxmlformats.org/officeDocument/2006/relationships/hyperlink" Target="javascript:var%20w=window.open('BuildingCode.aspx?BUILD_CODE=MONL','','width=600,height=400,scrollbars=no,resizeable=no');" TargetMode="External"/><Relationship Id="rId2694" Type="http://schemas.openxmlformats.org/officeDocument/2006/relationships/hyperlink" Target="javascript:var%20w=window.open('BuildingCode.aspx?BUILD_CODE=MONL','','width=600,height=400,scrollbars=no,resizeable=no');" TargetMode="External"/><Relationship Id="rId3538" Type="http://schemas.openxmlformats.org/officeDocument/2006/relationships/hyperlink" Target="javascript:var%20w=window.open('BuildingCode.aspx?BUILD_CODE=MMUS','','width=600,height=400,scrollbars=no,resizeable=no');" TargetMode="External"/><Relationship Id="rId3745" Type="http://schemas.openxmlformats.org/officeDocument/2006/relationships/hyperlink" Target="javascript:var%20w=window.open('BuildingCode.aspx?BUILD_CODE=MFND','','width=600,height=400,scrollbars=no,resizeable=no');" TargetMode="External"/><Relationship Id="rId459" Type="http://schemas.openxmlformats.org/officeDocument/2006/relationships/hyperlink" Target="javascript:var%20w=window.open('BuildingCode.aspx?BUILD_CODE=MCAT','','width=600,height=400,scrollbars=no,resizeable=no');" TargetMode="External"/><Relationship Id="rId666" Type="http://schemas.openxmlformats.org/officeDocument/2006/relationships/hyperlink" Target="javascript:var%20w=window.open('BuildingCode.aspx?BUILD_CODE=MART','','width=600,height=400,scrollbars=no,resizeable=no');" TargetMode="External"/><Relationship Id="rId873" Type="http://schemas.openxmlformats.org/officeDocument/2006/relationships/hyperlink" Target="javascript:var%20w=window.open('InstructionalMethodType.aspx','','width=600,height=400,scrollbars=no,resizeable=no');" TargetMode="External"/><Relationship Id="rId1089" Type="http://schemas.openxmlformats.org/officeDocument/2006/relationships/hyperlink" Target="javascript:var%20w=window.open('BuildingCode.aspx?BUILD_CODE=MSCC','','width=600,height=400,scrollbars=no,resizeable=no');" TargetMode="External"/><Relationship Id="rId1296" Type="http://schemas.openxmlformats.org/officeDocument/2006/relationships/hyperlink" Target="javascript:var%20w=window.open('CourseInfo.aspx?SEC_ID=100328','','width=600,height=400,scrollbars=yes,resizeable=no');" TargetMode="External"/><Relationship Id="rId2347" Type="http://schemas.openxmlformats.org/officeDocument/2006/relationships/hyperlink" Target="javascript:var%20w=window.open('InstructionalMethodType.aspx','','width=600,height=400,scrollbars=no,resizeable=no');" TargetMode="External"/><Relationship Id="rId2554" Type="http://schemas.openxmlformats.org/officeDocument/2006/relationships/hyperlink" Target="javascript:var%20w=window.open('BuildingCode.aspx?BUILD_CODE=MONL','','width=600,height=400,scrollbars=no,resizeable=no');" TargetMode="External"/><Relationship Id="rId3952" Type="http://schemas.openxmlformats.org/officeDocument/2006/relationships/hyperlink" Target="javascript:var%20w=window.open('CourseInfo.aspx?SEC_ID=101268','','width=600,height=400,scrollbars=yes,resizeable=no');" TargetMode="External"/><Relationship Id="rId319" Type="http://schemas.openxmlformats.org/officeDocument/2006/relationships/hyperlink" Target="javascript:var%20w=window.open('InstructionalMethodType.aspx','','width=600,height=400,scrollbars=no,resizeable=no');" TargetMode="External"/><Relationship Id="rId526" Type="http://schemas.openxmlformats.org/officeDocument/2006/relationships/hyperlink" Target="javascript:var%20w=window.open('BuildingCode.aspx?BUILD_CODE=MART','','width=600,height=400,scrollbars=no,resizeable=no');" TargetMode="External"/><Relationship Id="rId1156" Type="http://schemas.openxmlformats.org/officeDocument/2006/relationships/hyperlink" Target="javascript:var%20w=window.open('BuildingCode.aspx?BUILD_CODE=MSCC','','width=600,height=400,scrollbars=no,resizeable=no');" TargetMode="External"/><Relationship Id="rId1363" Type="http://schemas.openxmlformats.org/officeDocument/2006/relationships/hyperlink" Target="javascript:var%20w=window.open('InstructionalMethodType.aspx','','width=600,height=400,scrollbars=no,resizeable=no');" TargetMode="External"/><Relationship Id="rId2207" Type="http://schemas.openxmlformats.org/officeDocument/2006/relationships/hyperlink" Target="javascript:var%20w=window.open('InstructionalMethodType.aspx','','width=600,height=400,scrollbars=no,resizeable=no');" TargetMode="External"/><Relationship Id="rId2761" Type="http://schemas.openxmlformats.org/officeDocument/2006/relationships/hyperlink" Target="javascript:var%20w=window.open('InstructionalMethodType.aspx','','width=600,height=400,scrollbars=no,resizeable=no');" TargetMode="External"/><Relationship Id="rId3605" Type="http://schemas.openxmlformats.org/officeDocument/2006/relationships/hyperlink" Target="javascript:var%20w=window.open('CourseInfo.aspx?SEC_ID=103036','','width=600,height=400,scrollbars=yes,resizeable=no');" TargetMode="External"/><Relationship Id="rId3812" Type="http://schemas.openxmlformats.org/officeDocument/2006/relationships/hyperlink" Target="javascript:var%20w=window.open('CourseInfo.aspx?SEC_ID=101218','','width=600,height=400,scrollbars=yes,resizeable=no');" TargetMode="External"/><Relationship Id="rId733" Type="http://schemas.openxmlformats.org/officeDocument/2006/relationships/hyperlink" Target="javascript:var%20w=window.open('InstructionalMethodType.aspx','','width=600,height=400,scrollbars=no,resizeable=no');" TargetMode="External"/><Relationship Id="rId940" Type="http://schemas.openxmlformats.org/officeDocument/2006/relationships/hyperlink" Target="javascript:var%20w=window.open('CourseInfo.aspx?SEC_ID=100245','','width=600,height=400,scrollbars=yes,resizeable=no');" TargetMode="External"/><Relationship Id="rId1016" Type="http://schemas.openxmlformats.org/officeDocument/2006/relationships/hyperlink" Target="javascript:var%20w=window.open('InstructionalMethodType.aspx','','width=600,height=400,scrollbars=no,resizeable=no');" TargetMode="External"/><Relationship Id="rId1570" Type="http://schemas.openxmlformats.org/officeDocument/2006/relationships/hyperlink" Target="javascript:var%20w=window.open('InstructionalMethodType.aspx','','width=600,height=400,scrollbars=no,resizeable=no');" TargetMode="External"/><Relationship Id="rId2414" Type="http://schemas.openxmlformats.org/officeDocument/2006/relationships/hyperlink" Target="javascript:var%20w=window.open('BuildingCode.aspx?BUILD_CODE=MSDS','','width=600,height=400,scrollbars=no,resizeable=no');" TargetMode="External"/><Relationship Id="rId2621" Type="http://schemas.openxmlformats.org/officeDocument/2006/relationships/hyperlink" Target="javascript:var%20w=window.open('CourseInfo.aspx?SEC_ID=100900','','width=600,height=400,scrollbars=yes,resizeable=no');" TargetMode="External"/><Relationship Id="rId800" Type="http://schemas.openxmlformats.org/officeDocument/2006/relationships/hyperlink" Target="javascript:var%20w=window.open('BuildingCode.aspx?BUILD_CODE=MART','','width=600,height=400,scrollbars=no,resizeable=no');" TargetMode="External"/><Relationship Id="rId1223" Type="http://schemas.openxmlformats.org/officeDocument/2006/relationships/hyperlink" Target="javascript:var%20w=window.open('BuildingCode.aspx?BUILD_CODE=MFND','','width=600,height=400,scrollbars=no,resizeable=no');" TargetMode="External"/><Relationship Id="rId1430" Type="http://schemas.openxmlformats.org/officeDocument/2006/relationships/hyperlink" Target="javascript:var%20w=window.open('BuildingCode.aspx?BUILD_CODE=MSCC','','width=600,height=400,scrollbars=no,resizeable=no');" TargetMode="External"/><Relationship Id="rId4379" Type="http://schemas.openxmlformats.org/officeDocument/2006/relationships/hyperlink" Target="javascript:var%20w=window.open('InstructionalMethodType.aspx','','width=600,height=400,scrollbars=no,resizeable=no');" TargetMode="External"/><Relationship Id="rId4586" Type="http://schemas.openxmlformats.org/officeDocument/2006/relationships/hyperlink" Target="javascript:var%20w=window.open('CourseInfo.aspx?SEC_ID=101461','','width=600,height=400,scrollbars=yes,resizeable=no');" TargetMode="External"/><Relationship Id="rId4793" Type="http://schemas.openxmlformats.org/officeDocument/2006/relationships/hyperlink" Target="http://mjc.edu/instruction/online/readinessquiz.php" TargetMode="External"/><Relationship Id="rId3188" Type="http://schemas.openxmlformats.org/officeDocument/2006/relationships/hyperlink" Target="javascript:var%20w=window.open('InstructionalMethodType.aspx','','width=600,height=400,scrollbars=no,resizeable=no');" TargetMode="External"/><Relationship Id="rId3395" Type="http://schemas.openxmlformats.org/officeDocument/2006/relationships/hyperlink" Target="javascript:var%20w=window.open('BuildingCode.aspx?BUILD_CODE=MSCC','','width=600,height=400,scrollbars=no,resizeable=no');" TargetMode="External"/><Relationship Id="rId4239" Type="http://schemas.openxmlformats.org/officeDocument/2006/relationships/hyperlink" Target="javascript:var%20w=window.open('InstructionalMethodType.aspx','','width=600,height=400,scrollbars=no,resizeable=no');" TargetMode="External"/><Relationship Id="rId4446" Type="http://schemas.openxmlformats.org/officeDocument/2006/relationships/hyperlink" Target="javascript:var%20w=window.open('BuildingCode.aspx?BUILD_CODE=MFND','','width=600,height=400,scrollbars=no,resizeable=no');" TargetMode="External"/><Relationship Id="rId4653" Type="http://schemas.openxmlformats.org/officeDocument/2006/relationships/hyperlink" Target="javascript:var%20w=window.open('BuildingCode.aspx?BUILD_CODE=MFND','','width=600,height=400,scrollbars=no,resizeable=no');" TargetMode="External"/><Relationship Id="rId4860" Type="http://schemas.openxmlformats.org/officeDocument/2006/relationships/hyperlink" Target="javascript:var%20w=window.open('InstructionalMethodType.aspx','','width=600,height=400,scrollbars=no,resizeable=no');" TargetMode="External"/><Relationship Id="rId3048" Type="http://schemas.openxmlformats.org/officeDocument/2006/relationships/hyperlink" Target="javascript:var%20w=window.open('CourseInfo.aspx?SEC_ID=101053','','width=600,height=400,scrollbars=yes,resizeable=no');" TargetMode="External"/><Relationship Id="rId3255" Type="http://schemas.openxmlformats.org/officeDocument/2006/relationships/hyperlink" Target="javascript:var%20w=window.open('CourseInfo.aspx?SEC_ID=101939','','width=600,height=400,scrollbars=yes,resizeable=no');" TargetMode="External"/><Relationship Id="rId3462" Type="http://schemas.openxmlformats.org/officeDocument/2006/relationships/hyperlink" Target="javascript:var%20w=window.open('BuildingCode.aspx?BUILD_CODE=MMUS','','width=600,height=400,scrollbars=no,resizeable=no');" TargetMode="External"/><Relationship Id="rId4306" Type="http://schemas.openxmlformats.org/officeDocument/2006/relationships/hyperlink" Target="javascript:var%20w=window.open('InstructionalMethodType.aspx','','width=600,height=400,scrollbars=no,resizeable=no');" TargetMode="External"/><Relationship Id="rId4513" Type="http://schemas.openxmlformats.org/officeDocument/2006/relationships/hyperlink" Target="javascript:var%20w=window.open('CourseInfo.aspx?SEC_ID=101659','','width=600,height=400,scrollbars=yes,resizeable=no');" TargetMode="External"/><Relationship Id="rId4720" Type="http://schemas.openxmlformats.org/officeDocument/2006/relationships/hyperlink" Target="javascript:var%20w=window.open('InstructionalMethodType.aspx','','width=600,height=400,scrollbars=no,resizeable=no');" TargetMode="External"/><Relationship Id="rId176" Type="http://schemas.openxmlformats.org/officeDocument/2006/relationships/hyperlink" Target="javascript:var%20w=window.open('CourseInfo.aspx?SEC_ID=100095','','width=600,height=400,scrollbars=yes,resizeable=no');" TargetMode="External"/><Relationship Id="rId383" Type="http://schemas.openxmlformats.org/officeDocument/2006/relationships/hyperlink" Target="javascript:var%20w=window.open('BuildingCode.aspx?BUILD_CODE=MAGR','','width=600,height=400,scrollbars=no,resizeable=no');" TargetMode="External"/><Relationship Id="rId590" Type="http://schemas.openxmlformats.org/officeDocument/2006/relationships/hyperlink" Target="javascript:var%20w=window.open('InstructionalMethodType.aspx','','width=600,height=400,scrollbars=no,resizeable=no');" TargetMode="External"/><Relationship Id="rId2064" Type="http://schemas.openxmlformats.org/officeDocument/2006/relationships/hyperlink" Target="javascript:var%20w=window.open('InstructionalMethodType.aspx','','width=600,height=400,scrollbars=no,resizeable=no');" TargetMode="External"/><Relationship Id="rId2271" Type="http://schemas.openxmlformats.org/officeDocument/2006/relationships/hyperlink" Target="javascript:var%20w=window.open('InstructionalMethodType.aspx','','width=600,height=400,scrollbars=no,resizeable=no');" TargetMode="External"/><Relationship Id="rId3115" Type="http://schemas.openxmlformats.org/officeDocument/2006/relationships/hyperlink" Target="javascript:var%20w=window.open('CourseInfo.aspx?SEC_ID=101068','','width=600,height=400,scrollbars=yes,resizeable=no');" TargetMode="External"/><Relationship Id="rId3322" Type="http://schemas.openxmlformats.org/officeDocument/2006/relationships/hyperlink" Target="javascript:var%20w=window.open('BuildingCode.aspx?BUILD_CODE=MSER','','width=600,height=400,scrollbars=no,resizeable=no');" TargetMode="External"/><Relationship Id="rId243" Type="http://schemas.openxmlformats.org/officeDocument/2006/relationships/hyperlink" Target="javascript:var%20w=window.open('BuildingCode.aspx?BUILD_CODE=MAGR','','width=600,height=400,scrollbars=no,resizeable=no');" TargetMode="External"/><Relationship Id="rId450" Type="http://schemas.openxmlformats.org/officeDocument/2006/relationships/hyperlink" Target="javascript:var%20w=window.open('InstructionalMethodType.aspx','','width=600,height=400,scrollbars=no,resizeable=no');" TargetMode="External"/><Relationship Id="rId1080" Type="http://schemas.openxmlformats.org/officeDocument/2006/relationships/hyperlink" Target="javascript:var%20w=window.open('InstructionalMethodType.aspx','','width=600,height=400,scrollbars=no,resizeable=no');" TargetMode="External"/><Relationship Id="rId2131" Type="http://schemas.openxmlformats.org/officeDocument/2006/relationships/hyperlink" Target="javascript:var%20w=window.open('CourseInfo.aspx?SEC_ID=100506','','width=600,height=400,scrollbars=yes,resizeable=no');" TargetMode="External"/><Relationship Id="rId103" Type="http://schemas.openxmlformats.org/officeDocument/2006/relationships/hyperlink" Target="javascript:var%20w=window.open('CourseInfo.aspx?SEC_ID=100073','','width=600,height=400,scrollbars=yes,resizeable=no');" TargetMode="External"/><Relationship Id="rId310" Type="http://schemas.openxmlformats.org/officeDocument/2006/relationships/hyperlink" Target="javascript:var%20w=window.open('InstructionalMethodType.aspx','','width=600,height=400,scrollbars=no,resizeable=no');" TargetMode="External"/><Relationship Id="rId4096" Type="http://schemas.openxmlformats.org/officeDocument/2006/relationships/hyperlink" Target="javascript:var%20w=window.open('CourseInfo.aspx?SEC_ID=101346','','width=600,height=400,scrollbars=yes,resizeable=no');" TargetMode="External"/><Relationship Id="rId5147" Type="http://schemas.openxmlformats.org/officeDocument/2006/relationships/hyperlink" Target="javascript:var%20w=window.open('CourseInfo.aspx?SEC_ID=101627','','width=600,height=400,scrollbars=yes,resizeable=no');" TargetMode="External"/><Relationship Id="rId1897" Type="http://schemas.openxmlformats.org/officeDocument/2006/relationships/hyperlink" Target="javascript:var%20w=window.open('CourseInfo.aspx?SEC_ID=103029','','width=600,height=400,scrollbars=yes,resizeable=no');" TargetMode="External"/><Relationship Id="rId2948" Type="http://schemas.openxmlformats.org/officeDocument/2006/relationships/hyperlink" Target="javascript:var%20w=window.open('CourseInfo.aspx?SEC_ID=100995','','width=600,height=400,scrollbars=yes,resizeable=no');" TargetMode="External"/><Relationship Id="rId1757" Type="http://schemas.openxmlformats.org/officeDocument/2006/relationships/hyperlink" Target="javascript:var%20w=window.open('BuildingCode.aspx?BUILD_CODE=MONL','','width=600,height=400,scrollbars=no,resizeable=no');" TargetMode="External"/><Relationship Id="rId1964" Type="http://schemas.openxmlformats.org/officeDocument/2006/relationships/hyperlink" Target="javascript:var%20w=window.open('BuildingCode.aspx?BUILD_CODE=MFND','','width=600,height=400,scrollbars=no,resizeable=no');" TargetMode="External"/><Relationship Id="rId2808" Type="http://schemas.openxmlformats.org/officeDocument/2006/relationships/hyperlink" Target="javascript:var%20w=window.open('InstructionalMethodType.aspx','','width=600,height=400,scrollbars=no,resizeable=no');" TargetMode="External"/><Relationship Id="rId4163" Type="http://schemas.openxmlformats.org/officeDocument/2006/relationships/hyperlink" Target="javascript:var%20w=window.open('CourseInfo.aspx?SEC_ID=101765','','width=600,height=400,scrollbars=yes,resizeable=no');" TargetMode="External"/><Relationship Id="rId4370" Type="http://schemas.openxmlformats.org/officeDocument/2006/relationships/hyperlink" Target="javascript:var%20w=window.open('InstructionalMethodType.aspx','','width=600,height=400,scrollbars=no,resizeable=no');" TargetMode="External"/><Relationship Id="rId5007" Type="http://schemas.openxmlformats.org/officeDocument/2006/relationships/hyperlink" Target="javascript:var%20w=window.open('InstructionalMethodType.aspx','','width=600,height=400,scrollbars=no,resizeable=no');" TargetMode="External"/><Relationship Id="rId49" Type="http://schemas.openxmlformats.org/officeDocument/2006/relationships/hyperlink" Target="http://mjc.edu/instruction/online/readinessquiz.php" TargetMode="External"/><Relationship Id="rId1617" Type="http://schemas.openxmlformats.org/officeDocument/2006/relationships/hyperlink" Target="javascript:var%20w=window.open('BuildingCode.aspx?BUILD_CODE=MONL','','width=600,height=400,scrollbars=no,resizeable=no');" TargetMode="External"/><Relationship Id="rId1824" Type="http://schemas.openxmlformats.org/officeDocument/2006/relationships/hyperlink" Target="http://mjc.edu/instruction/online/readinessquiz.php" TargetMode="External"/><Relationship Id="rId4023" Type="http://schemas.openxmlformats.org/officeDocument/2006/relationships/hyperlink" Target="javascript:var%20w=window.open('InstructionalMethodType.aspx','','width=600,height=400,scrollbars=no,resizeable=no');" TargetMode="External"/><Relationship Id="rId4230" Type="http://schemas.openxmlformats.org/officeDocument/2006/relationships/hyperlink" Target="javascript:var%20w=window.open('InstructionalMethodType.aspx','','width=600,height=400,scrollbars=no,resizeable=no');" TargetMode="External"/><Relationship Id="rId3789" Type="http://schemas.openxmlformats.org/officeDocument/2006/relationships/hyperlink" Target="javascript:var%20w=window.open('CourseInfo.aspx?SEC_ID=101210','','width=600,height=400,scrollbars=yes,resizeable=no');" TargetMode="External"/><Relationship Id="rId2598" Type="http://schemas.openxmlformats.org/officeDocument/2006/relationships/hyperlink" Target="http://mjc.edu/instruction/online/readinessquiz.php" TargetMode="External"/><Relationship Id="rId3996" Type="http://schemas.openxmlformats.org/officeDocument/2006/relationships/hyperlink" Target="javascript:var%20w=window.open('InstructionalMethodType.aspx','','width=600,height=400,scrollbars=no,resizeable=no');" TargetMode="External"/><Relationship Id="rId3649" Type="http://schemas.openxmlformats.org/officeDocument/2006/relationships/hyperlink" Target="javascript:var%20w=window.open('CourseInfo.aspx?SEC_ID=101179','','width=600,height=400,scrollbars=yes,resizeable=no');" TargetMode="External"/><Relationship Id="rId3856" Type="http://schemas.openxmlformats.org/officeDocument/2006/relationships/hyperlink" Target="javascript:var%20w=window.open('InstructionalMethodType.aspx','','width=600,height=400,scrollbars=no,resizeable=no');" TargetMode="External"/><Relationship Id="rId4907" Type="http://schemas.openxmlformats.org/officeDocument/2006/relationships/hyperlink" Target="javascript:var%20w=window.open('InstructionalMethodType.aspx','','width=600,height=400,scrollbars=no,resizeable=no');" TargetMode="External"/><Relationship Id="rId5071" Type="http://schemas.openxmlformats.org/officeDocument/2006/relationships/hyperlink" Target="javascript:var%20w=window.open('BuildingCode.aspx?BUILD_CODE=MPAC','','width=600,height=400,scrollbars=no,resizeable=no');" TargetMode="External"/><Relationship Id="rId777" Type="http://schemas.openxmlformats.org/officeDocument/2006/relationships/hyperlink" Target="javascript:var%20w=window.open('InstructionalMethodType.aspx','','width=600,height=400,scrollbars=no,resizeable=no');" TargetMode="External"/><Relationship Id="rId984" Type="http://schemas.openxmlformats.org/officeDocument/2006/relationships/hyperlink" Target="javascript:var%20w=window.open('BuildingCode.aspx?BUILD_CODE=MTAC','','width=600,height=400,scrollbars=no,resizeable=no');" TargetMode="External"/><Relationship Id="rId2458" Type="http://schemas.openxmlformats.org/officeDocument/2006/relationships/hyperlink" Target="javascript:var%20w=window.open('InstructionalMethodType.aspx','','width=600,height=400,scrollbars=no,resizeable=no');" TargetMode="External"/><Relationship Id="rId2665" Type="http://schemas.openxmlformats.org/officeDocument/2006/relationships/hyperlink" Target="javascript:var%20w=window.open('BuildingCode.aspx?BUILD_CODE=MFND','','width=600,height=400,scrollbars=no,resizeable=no');" TargetMode="External"/><Relationship Id="rId2872" Type="http://schemas.openxmlformats.org/officeDocument/2006/relationships/hyperlink" Target="javascript:var%20w=window.open('InstructionalMethodType.aspx','','width=600,height=400,scrollbars=no,resizeable=no');" TargetMode="External"/><Relationship Id="rId3509" Type="http://schemas.openxmlformats.org/officeDocument/2006/relationships/hyperlink" Target="javascript:var%20w=window.open('BuildingCode.aspx?BUILD_CODE=MPAC','','width=600,height=400,scrollbars=no,resizeable=no');" TargetMode="External"/><Relationship Id="rId3716" Type="http://schemas.openxmlformats.org/officeDocument/2006/relationships/hyperlink" Target="javascript:var%20w=window.open('InstructionalMethodType.aspx','','width=600,height=400,scrollbars=no,resizeable=no');" TargetMode="External"/><Relationship Id="rId3923" Type="http://schemas.openxmlformats.org/officeDocument/2006/relationships/hyperlink" Target="javascript:var%20w=window.open('BuildingCode.aspx?BUILD_CODE=MPEW','','width=600,height=400,scrollbars=no,resizeable=no');" TargetMode="External"/><Relationship Id="rId637" Type="http://schemas.openxmlformats.org/officeDocument/2006/relationships/hyperlink" Target="javascript:var%20w=window.open('BuildingCode.aspx?BUILD_CODE=MART','','width=600,height=400,scrollbars=no,resizeable=no');" TargetMode="External"/><Relationship Id="rId844" Type="http://schemas.openxmlformats.org/officeDocument/2006/relationships/hyperlink" Target="javascript:var%20w=window.open('BuildingCode.aspx?BUILD_CODE=MONL','','width=600,height=400,scrollbars=no,resizeable=no');" TargetMode="External"/><Relationship Id="rId1267" Type="http://schemas.openxmlformats.org/officeDocument/2006/relationships/hyperlink" Target="javascript:var%20w=window.open('InstructionalMethodType.aspx','','width=600,height=400,scrollbars=no,resizeable=no');" TargetMode="External"/><Relationship Id="rId1474" Type="http://schemas.openxmlformats.org/officeDocument/2006/relationships/hyperlink" Target="javascript:var%20w=window.open('BuildingCode.aspx?BUILD_CODE=MSCC','','width=600,height=400,scrollbars=no,resizeable=no');" TargetMode="External"/><Relationship Id="rId1681" Type="http://schemas.openxmlformats.org/officeDocument/2006/relationships/hyperlink" Target="javascript:var%20w=window.open('BuildingCode.aspx?BUILD_CODE=MUIR','','width=600,height=400,scrollbars=no,resizeable=no');" TargetMode="External"/><Relationship Id="rId2318" Type="http://schemas.openxmlformats.org/officeDocument/2006/relationships/hyperlink" Target="javascript:var%20w=window.open('BuildingCode.aspx?BUILD_CODE=MFND','','width=600,height=400,scrollbars=no,resizeable=no');" TargetMode="External"/><Relationship Id="rId2525" Type="http://schemas.openxmlformats.org/officeDocument/2006/relationships/hyperlink" Target="javascript:var%20w=window.open('CourseInfo.aspx?SEC_ID=100870','','width=600,height=400,scrollbars=yes,resizeable=no');" TargetMode="External"/><Relationship Id="rId2732" Type="http://schemas.openxmlformats.org/officeDocument/2006/relationships/hyperlink" Target="javascript:var%20w=window.open('BuildingCode.aspx?BUILD_CODE=MONL','','width=600,height=400,scrollbars=no,resizeable=no');" TargetMode="External"/><Relationship Id="rId704" Type="http://schemas.openxmlformats.org/officeDocument/2006/relationships/hyperlink" Target="javascript:var%20w=window.open('InstructionalMethodType.aspx','','width=600,height=400,scrollbars=no,resizeable=no');" TargetMode="External"/><Relationship Id="rId911" Type="http://schemas.openxmlformats.org/officeDocument/2006/relationships/hyperlink" Target="javascript:var%20w=window.open('InstructionalMethodType.aspx','','width=600,height=400,scrollbars=no,resizeable=no');" TargetMode="External"/><Relationship Id="rId1127" Type="http://schemas.openxmlformats.org/officeDocument/2006/relationships/hyperlink" Target="javascript:var%20w=window.open('InstructionalMethodType.aspx','','width=600,height=400,scrollbars=no,resizeable=no');" TargetMode="External"/><Relationship Id="rId1334" Type="http://schemas.openxmlformats.org/officeDocument/2006/relationships/hyperlink" Target="javascript:var%20w=window.open('InstructionalMethodType.aspx','','width=600,height=400,scrollbars=no,resizeable=no');" TargetMode="External"/><Relationship Id="rId1541" Type="http://schemas.openxmlformats.org/officeDocument/2006/relationships/hyperlink" Target="javascript:var%20w=window.open('InstructionalMethodType.aspx','','width=600,height=400,scrollbars=no,resizeable=no');" TargetMode="External"/><Relationship Id="rId4697" Type="http://schemas.openxmlformats.org/officeDocument/2006/relationships/hyperlink" Target="javascript:var%20w=window.open('CourseInfo.aspx?SEC_ID=101696','','width=600,height=400,scrollbars=yes,resizeable=no');" TargetMode="External"/><Relationship Id="rId40" Type="http://schemas.openxmlformats.org/officeDocument/2006/relationships/hyperlink" Target="javascript:var%20w=window.open('BuildingCode.aspx?BUILD_CODE=MONL','','width=600,height=400,scrollbars=no,resizeable=no');" TargetMode="External"/><Relationship Id="rId1401" Type="http://schemas.openxmlformats.org/officeDocument/2006/relationships/hyperlink" Target="javascript:var%20w=window.open('InstructionalMethodType.aspx','','width=600,height=400,scrollbars=no,resizeable=no');" TargetMode="External"/><Relationship Id="rId3299" Type="http://schemas.openxmlformats.org/officeDocument/2006/relationships/hyperlink" Target="javascript:var%20w=window.open('InstructionalMethodType.aspx','','width=600,height=400,scrollbars=no,resizeable=no');" TargetMode="External"/><Relationship Id="rId4557" Type="http://schemas.openxmlformats.org/officeDocument/2006/relationships/hyperlink" Target="javascript:var%20w=window.open('InstructionalMethodType.aspx','','width=600,height=400,scrollbars=no,resizeable=no');" TargetMode="External"/><Relationship Id="rId4764" Type="http://schemas.openxmlformats.org/officeDocument/2006/relationships/hyperlink" Target="javascript:var%20w=window.open('CourseInfo.aspx?SEC_ID=101520','','width=600,height=400,scrollbars=yes,resizeable=no');" TargetMode="External"/><Relationship Id="rId3159" Type="http://schemas.openxmlformats.org/officeDocument/2006/relationships/hyperlink" Target="javascript:var%20w=window.open('CourseInfo.aspx?SEC_ID=101081','','width=600,height=400,scrollbars=yes,resizeable=no');" TargetMode="External"/><Relationship Id="rId3366" Type="http://schemas.openxmlformats.org/officeDocument/2006/relationships/hyperlink" Target="javascript:var%20w=window.open('CourseInfo.aspx?SEC_ID=102052','','width=600,height=400,scrollbars=yes,resizeable=no');" TargetMode="External"/><Relationship Id="rId3573" Type="http://schemas.openxmlformats.org/officeDocument/2006/relationships/hyperlink" Target="javascript:var%20w=window.open('CourseInfo.aspx?SEC_ID=101155','','width=600,height=400,scrollbars=yes,resizeable=no');" TargetMode="External"/><Relationship Id="rId4417" Type="http://schemas.openxmlformats.org/officeDocument/2006/relationships/hyperlink" Target="javascript:var%20w=window.open('BuildingCode.aspx?BUILD_CODE=MSER','','width=600,height=400,scrollbars=no,resizeable=no');" TargetMode="External"/><Relationship Id="rId4971" Type="http://schemas.openxmlformats.org/officeDocument/2006/relationships/hyperlink" Target="javascript:var%20w=window.open('CourseInfo.aspx?SEC_ID=101575','','width=600,height=400,scrollbars=yes,resizeable=no');" TargetMode="External"/><Relationship Id="rId287" Type="http://schemas.openxmlformats.org/officeDocument/2006/relationships/hyperlink" Target="javascript:var%20w=window.open('InstructionalMethodType.aspx','','width=600,height=400,scrollbars=no,resizeable=no');" TargetMode="External"/><Relationship Id="rId494" Type="http://schemas.openxmlformats.org/officeDocument/2006/relationships/hyperlink" Target="javascript:var%20w=window.open('InstructionalMethodType.aspx','','width=600,height=400,scrollbars=no,resizeable=no');" TargetMode="External"/><Relationship Id="rId2175" Type="http://schemas.openxmlformats.org/officeDocument/2006/relationships/hyperlink" Target="javascript:var%20w=window.open('InstructionalMethodType.aspx','','width=600,height=400,scrollbars=no,resizeable=no');" TargetMode="External"/><Relationship Id="rId2382" Type="http://schemas.openxmlformats.org/officeDocument/2006/relationships/hyperlink" Target="javascript:var%20w=window.open('BuildingCode.aspx?BUILD_CODE=MONL','','width=600,height=400,scrollbars=no,resizeable=no');" TargetMode="External"/><Relationship Id="rId3019" Type="http://schemas.openxmlformats.org/officeDocument/2006/relationships/hyperlink" Target="javascript:var%20w=window.open('BuildingCode.aspx?BUILD_CODE=MSER','','width=600,height=400,scrollbars=no,resizeable=no');" TargetMode="External"/><Relationship Id="rId3226" Type="http://schemas.openxmlformats.org/officeDocument/2006/relationships/hyperlink" Target="javascript:var%20w=window.open('BuildingCode.aspx?BUILD_CODE=MSER','','width=600,height=400,scrollbars=no,resizeable=no');" TargetMode="External"/><Relationship Id="rId3780" Type="http://schemas.openxmlformats.org/officeDocument/2006/relationships/hyperlink" Target="http://mjc.edu/instruction/online/readinessquiz.php" TargetMode="External"/><Relationship Id="rId4624" Type="http://schemas.openxmlformats.org/officeDocument/2006/relationships/hyperlink" Target="javascript:var%20w=window.open('InstructionalMethodType.aspx','','width=600,height=400,scrollbars=no,resizeable=no');" TargetMode="External"/><Relationship Id="rId4831" Type="http://schemas.openxmlformats.org/officeDocument/2006/relationships/hyperlink" Target="javascript:var%20w=window.open('BuildingCode.aspx?BUILD_CODE=MCAT','','width=600,height=400,scrollbars=no,resizeable=no');" TargetMode="External"/><Relationship Id="rId147" Type="http://schemas.openxmlformats.org/officeDocument/2006/relationships/hyperlink" Target="javascript:var%20w=window.open('InstructionalMethodType.aspx','','width=600,height=400,scrollbars=no,resizeable=no');" TargetMode="External"/><Relationship Id="rId354" Type="http://schemas.openxmlformats.org/officeDocument/2006/relationships/hyperlink" Target="javascript:var%20w=window.open('CourseInfo.aspx?SEC_ID=100139','','width=600,height=400,scrollbars=yes,resizeable=no');" TargetMode="External"/><Relationship Id="rId1191" Type="http://schemas.openxmlformats.org/officeDocument/2006/relationships/hyperlink" Target="javascript:var%20w=window.open('BuildingCode.aspx?BUILD_CODE=MSCC','','width=600,height=400,scrollbars=no,resizeable=no');" TargetMode="External"/><Relationship Id="rId2035" Type="http://schemas.openxmlformats.org/officeDocument/2006/relationships/hyperlink" Target="javascript:var%20w=window.open('BuildingCode.aspx?BUILD_CODE=MONL','','width=600,height=400,scrollbars=no,resizeable=no');" TargetMode="External"/><Relationship Id="rId3433" Type="http://schemas.openxmlformats.org/officeDocument/2006/relationships/hyperlink" Target="javascript:var%20w=window.open('InstructionalMethodType.aspx','','width=600,height=400,scrollbars=no,resizeable=no');" TargetMode="External"/><Relationship Id="rId3640" Type="http://schemas.openxmlformats.org/officeDocument/2006/relationships/hyperlink" Target="javascript:var%20w=window.open('InstructionalMethodType.aspx','','width=600,height=400,scrollbars=no,resizeable=no');" TargetMode="External"/><Relationship Id="rId561" Type="http://schemas.openxmlformats.org/officeDocument/2006/relationships/hyperlink" Target="javascript:var%20w=window.open('BuildingCode.aspx?BUILD_CODE=MART','','width=600,height=400,scrollbars=no,resizeable=no');" TargetMode="External"/><Relationship Id="rId2242" Type="http://schemas.openxmlformats.org/officeDocument/2006/relationships/hyperlink" Target="javascript:var%20w=window.open('BuildingCode.aspx?BUILD_CODE=MCAT','','width=600,height=400,scrollbars=no,resizeable=no');" TargetMode="External"/><Relationship Id="rId3500" Type="http://schemas.openxmlformats.org/officeDocument/2006/relationships/hyperlink" Target="javascript:var%20w=window.open('CourseInfo.aspx?SEC_ID=101131','','width=600,height=400,scrollbars=yes,resizeable=no');" TargetMode="External"/><Relationship Id="rId214" Type="http://schemas.openxmlformats.org/officeDocument/2006/relationships/hyperlink" Target="javascript:var%20w=window.open('BuildingCode.aspx?BUILD_CODE=MAGR','','width=600,height=400,scrollbars=no,resizeable=no');" TargetMode="External"/><Relationship Id="rId421" Type="http://schemas.openxmlformats.org/officeDocument/2006/relationships/hyperlink" Target="javascript:var%20w=window.open('CourseInfo.aspx?SEC_ID=100153','','width=600,height=400,scrollbars=yes,resizeable=no');" TargetMode="External"/><Relationship Id="rId1051" Type="http://schemas.openxmlformats.org/officeDocument/2006/relationships/hyperlink" Target="javascript:var%20w=window.open('InstructionalMethodType.aspx','','width=600,height=400,scrollbars=no,resizeable=no');" TargetMode="External"/><Relationship Id="rId2102" Type="http://schemas.openxmlformats.org/officeDocument/2006/relationships/hyperlink" Target="javascript:var%20w=window.open('BuildingCode.aspx?BUILD_CODE=MCAT','','width=600,height=400,scrollbars=no,resizeable=no');" TargetMode="External"/><Relationship Id="rId1868" Type="http://schemas.openxmlformats.org/officeDocument/2006/relationships/hyperlink" Target="javascript:var%20w=window.open('BuildingCode.aspx?BUILD_CODE=MONL','','width=600,height=400,scrollbars=no,resizeable=no');" TargetMode="External"/><Relationship Id="rId4067" Type="http://schemas.openxmlformats.org/officeDocument/2006/relationships/hyperlink" Target="javascript:var%20w=window.open('BuildingCode.aspx?BUILD_CODE=MPEW','','width=600,height=400,scrollbars=no,resizeable=no');" TargetMode="External"/><Relationship Id="rId4274" Type="http://schemas.openxmlformats.org/officeDocument/2006/relationships/hyperlink" Target="http://mjc.edu/instruction/online/readinessquiz.php" TargetMode="External"/><Relationship Id="rId4481" Type="http://schemas.openxmlformats.org/officeDocument/2006/relationships/hyperlink" Target="javascript:var%20w=window.open('InstructionalMethodType.aspx','','width=600,height=400,scrollbars=no,resizeable=no');" TargetMode="External"/><Relationship Id="rId5118" Type="http://schemas.openxmlformats.org/officeDocument/2006/relationships/hyperlink" Target="javascript:var%20w=window.open('CourseInfo.aspx?SEC_ID=101619','','width=600,height=400,scrollbars=yes,resizeable=no');" TargetMode="External"/><Relationship Id="rId2919" Type="http://schemas.openxmlformats.org/officeDocument/2006/relationships/hyperlink" Target="javascript:var%20w=window.open('CourseInfo.aspx?SEC_ID=101997','','width=600,height=400,scrollbars=yes,resizeable=no');" TargetMode="External"/><Relationship Id="rId3083" Type="http://schemas.openxmlformats.org/officeDocument/2006/relationships/hyperlink" Target="javascript:var%20w=window.open('InstructionalMethodType.aspx','','width=600,height=400,scrollbars=no,resizeable=no');" TargetMode="External"/><Relationship Id="rId3290" Type="http://schemas.openxmlformats.org/officeDocument/2006/relationships/hyperlink" Target="javascript:var%20w=window.open('InstructionalMethodType.aspx','','width=600,height=400,scrollbars=no,resizeable=no');" TargetMode="External"/><Relationship Id="rId4134" Type="http://schemas.openxmlformats.org/officeDocument/2006/relationships/hyperlink" Target="javascript:var%20w=window.open('CourseInfo.aspx?SEC_ID=101785','','width=600,height=400,scrollbars=yes,resizeable=no');" TargetMode="External"/><Relationship Id="rId4341" Type="http://schemas.openxmlformats.org/officeDocument/2006/relationships/hyperlink" Target="javascript:var%20w=window.open('InstructionalMethodType.aspx','','width=600,height=400,scrollbars=no,resizeable=no');" TargetMode="External"/><Relationship Id="rId1728" Type="http://schemas.openxmlformats.org/officeDocument/2006/relationships/hyperlink" Target="javascript:var%20w=window.open('InstructionalMethodType.aspx','','width=600,height=400,scrollbars=no,resizeable=no');" TargetMode="External"/><Relationship Id="rId1935" Type="http://schemas.openxmlformats.org/officeDocument/2006/relationships/hyperlink" Target="javascript:var%20w=window.open('InstructionalMethodType.aspx','','width=600,height=400,scrollbars=no,resizeable=no');" TargetMode="External"/><Relationship Id="rId3150" Type="http://schemas.openxmlformats.org/officeDocument/2006/relationships/hyperlink" Target="javascript:var%20w=window.open('CourseInfo.aspx?SEC_ID=101077','','width=600,height=400,scrollbars=yes,resizeable=no');" TargetMode="External"/><Relationship Id="rId4201" Type="http://schemas.openxmlformats.org/officeDocument/2006/relationships/hyperlink" Target="javascript:var%20w=window.open('InstructionalMethodType.aspx','','width=600,height=400,scrollbars=no,resizeable=no');" TargetMode="External"/><Relationship Id="rId3010" Type="http://schemas.openxmlformats.org/officeDocument/2006/relationships/hyperlink" Target="javascript:var%20w=window.open('BuildingCode.aspx?BUILD_CODE=MSCC','','width=600,height=400,scrollbars=no,resizeable=no');" TargetMode="External"/><Relationship Id="rId3967" Type="http://schemas.openxmlformats.org/officeDocument/2006/relationships/hyperlink" Target="javascript:var%20w=window.open('CourseInfo.aspx?SEC_ID=101275','','width=600,height=400,scrollbars=yes,resizeable=no');" TargetMode="External"/><Relationship Id="rId4" Type="http://schemas.openxmlformats.org/officeDocument/2006/relationships/hyperlink" Target="javascript:var%20w=window.open('CourseInfo.aspx?SEC_ID=100039','','width=600,height=400,scrollbars=yes,resizeable=no');" TargetMode="External"/><Relationship Id="rId888" Type="http://schemas.openxmlformats.org/officeDocument/2006/relationships/hyperlink" Target="javascript:var%20w=window.open('InstructionalMethodType.aspx','','width=600,height=400,scrollbars=no,resizeable=no');" TargetMode="External"/><Relationship Id="rId2569" Type="http://schemas.openxmlformats.org/officeDocument/2006/relationships/hyperlink" Target="javascript:var%20w=window.open('InstructionalMethodType.aspx','','width=600,height=400,scrollbars=no,resizeable=no');" TargetMode="External"/><Relationship Id="rId2776" Type="http://schemas.openxmlformats.org/officeDocument/2006/relationships/hyperlink" Target="javascript:var%20w=window.open('InstructionalMethodType.aspx','','width=600,height=400,scrollbars=no,resizeable=no');" TargetMode="External"/><Relationship Id="rId2983" Type="http://schemas.openxmlformats.org/officeDocument/2006/relationships/hyperlink" Target="javascript:var%20w=window.open('BuildingCode.aspx?BUILD_CODE=MFND','','width=600,height=400,scrollbars=no,resizeable=no');" TargetMode="External"/><Relationship Id="rId3827" Type="http://schemas.openxmlformats.org/officeDocument/2006/relationships/hyperlink" Target="javascript:var%20w=window.open('InstructionalMethodType.aspx','','width=600,height=400,scrollbars=no,resizeable=no');" TargetMode="External"/><Relationship Id="rId5182" Type="http://schemas.openxmlformats.org/officeDocument/2006/relationships/hyperlink" Target="javascript:var%20w=window.open('CourseInfo.aspx?SEC_ID=101634','','width=600,height=400,scrollbars=yes,resizeable=no');" TargetMode="External"/><Relationship Id="rId748" Type="http://schemas.openxmlformats.org/officeDocument/2006/relationships/hyperlink" Target="javascript:var%20w=window.open('InstructionalMethodType.aspx','','width=600,height=400,scrollbars=no,resizeable=no');" TargetMode="External"/><Relationship Id="rId955" Type="http://schemas.openxmlformats.org/officeDocument/2006/relationships/hyperlink" Target="javascript:var%20w=window.open('CourseInfo.aspx?SEC_ID=100248','','width=600,height=400,scrollbars=yes,resizeable=no');" TargetMode="External"/><Relationship Id="rId1378" Type="http://schemas.openxmlformats.org/officeDocument/2006/relationships/hyperlink" Target="javascript:var%20w=window.open('BuildingCode.aspx?BUILD_CODE=MONL','','width=600,height=400,scrollbars=no,resizeable=no');" TargetMode="External"/><Relationship Id="rId1585" Type="http://schemas.openxmlformats.org/officeDocument/2006/relationships/hyperlink" Target="javascript:var%20w=window.open('CourseInfo.aspx?SEC_ID=100368','','width=600,height=400,scrollbars=yes,resizeable=no');" TargetMode="External"/><Relationship Id="rId1792" Type="http://schemas.openxmlformats.org/officeDocument/2006/relationships/hyperlink" Target="javascript:var%20w=window.open('InstructionalMethodType.aspx','','width=600,height=400,scrollbars=no,resizeable=no');" TargetMode="External"/><Relationship Id="rId2429" Type="http://schemas.openxmlformats.org/officeDocument/2006/relationships/hyperlink" Target="javascript:var%20w=window.open('InstructionalMethodType.aspx','','width=600,height=400,scrollbars=no,resizeable=no');" TargetMode="External"/><Relationship Id="rId2636" Type="http://schemas.openxmlformats.org/officeDocument/2006/relationships/hyperlink" Target="javascript:var%20w=window.open('CourseInfo.aspx?SEC_ID=100905','','width=600,height=400,scrollbars=yes,resizeable=no');" TargetMode="External"/><Relationship Id="rId2843" Type="http://schemas.openxmlformats.org/officeDocument/2006/relationships/hyperlink" Target="javascript:var%20w=window.open('CourseInfo.aspx?SEC_ID=102793','','width=600,height=400,scrollbars=yes,resizeable=no');" TargetMode="External"/><Relationship Id="rId5042" Type="http://schemas.openxmlformats.org/officeDocument/2006/relationships/hyperlink" Target="javascript:var%20w=window.open('InstructionalMethodType.aspx','','width=600,height=400,scrollbars=no,resizeable=no');" TargetMode="External"/><Relationship Id="rId84" Type="http://schemas.openxmlformats.org/officeDocument/2006/relationships/hyperlink" Target="javascript:var%20w=window.open('InstructionalMethodType.aspx','','width=600,height=400,scrollbars=no,resizeable=no');" TargetMode="External"/><Relationship Id="rId608" Type="http://schemas.openxmlformats.org/officeDocument/2006/relationships/hyperlink" Target="javascript:var%20w=window.open('BuildingCode.aspx?BUILD_CODE=MART','','width=600,height=400,scrollbars=no,resizeable=no');" TargetMode="External"/><Relationship Id="rId815" Type="http://schemas.openxmlformats.org/officeDocument/2006/relationships/hyperlink" Target="javascript:var%20w=window.open('InstructionalMethodType.aspx','','width=600,height=400,scrollbars=no,resizeable=no');" TargetMode="External"/><Relationship Id="rId1238" Type="http://schemas.openxmlformats.org/officeDocument/2006/relationships/hyperlink" Target="javascript:var%20w=window.open('BuildingCode.aspx?BUILD_CODE=MFND','','width=600,height=400,scrollbars=no,resizeable=no');" TargetMode="External"/><Relationship Id="rId1445" Type="http://schemas.openxmlformats.org/officeDocument/2006/relationships/hyperlink" Target="javascript:var%20w=window.open('BuildingCode.aspx?BUILD_CODE=MSCC','','width=600,height=400,scrollbars=no,resizeable=no');" TargetMode="External"/><Relationship Id="rId1652" Type="http://schemas.openxmlformats.org/officeDocument/2006/relationships/hyperlink" Target="javascript:var%20w=window.open('InstructionalMethodType.aspx','','width=600,height=400,scrollbars=no,resizeable=no');" TargetMode="External"/><Relationship Id="rId1305" Type="http://schemas.openxmlformats.org/officeDocument/2006/relationships/hyperlink" Target="javascript:var%20w=window.open('InstructionalMethodType.aspx','','width=600,height=400,scrollbars=no,resizeable=no');" TargetMode="External"/><Relationship Id="rId2703" Type="http://schemas.openxmlformats.org/officeDocument/2006/relationships/hyperlink" Target="javascript:var%20w=window.open('CourseInfo.aspx?SEC_ID=100925','','width=600,height=400,scrollbars=yes,resizeable=no');" TargetMode="External"/><Relationship Id="rId2910" Type="http://schemas.openxmlformats.org/officeDocument/2006/relationships/hyperlink" Target="javascript:var%20w=window.open('BuildingCode.aspx?BUILD_CODE=MADM','','width=600,height=400,scrollbars=no,resizeable=no');" TargetMode="External"/><Relationship Id="rId1512" Type="http://schemas.openxmlformats.org/officeDocument/2006/relationships/hyperlink" Target="javascript:var%20w=window.open('CourseInfo.aspx?SEC_ID=101877','','width=600,height=400,scrollbars=yes,resizeable=no');" TargetMode="External"/><Relationship Id="rId4668" Type="http://schemas.openxmlformats.org/officeDocument/2006/relationships/hyperlink" Target="javascript:var%20w=window.open('BuildingCode.aspx?BUILD_CODE=MFND','','width=600,height=400,scrollbars=no,resizeable=no');" TargetMode="External"/><Relationship Id="rId4875" Type="http://schemas.openxmlformats.org/officeDocument/2006/relationships/hyperlink" Target="javascript:var%20w=window.open('InstructionalMethodType.aspx','','width=600,height=400,scrollbars=no,resizeable=no');" TargetMode="External"/><Relationship Id="rId11" Type="http://schemas.openxmlformats.org/officeDocument/2006/relationships/hyperlink" Target="javascript:var%20w=window.open('BuildingCode.aspx?BUILD_CODE=MCAT','','width=600,height=400,scrollbars=no,resizeable=no');" TargetMode="External"/><Relationship Id="rId398" Type="http://schemas.openxmlformats.org/officeDocument/2006/relationships/hyperlink" Target="javascript:var%20w=window.open('BuildingCode.aspx?BUILD_CODE=MPLT','','width=600,height=400,scrollbars=no,resizeable=no');" TargetMode="External"/><Relationship Id="rId2079" Type="http://schemas.openxmlformats.org/officeDocument/2006/relationships/hyperlink" Target="javascript:var%20w=window.open('CourseInfo.aspx?SEC_ID=101911','','width=600,height=400,scrollbars=yes,resizeable=no');" TargetMode="External"/><Relationship Id="rId3477" Type="http://schemas.openxmlformats.org/officeDocument/2006/relationships/hyperlink" Target="javascript:var%20w=window.open('BuildingCode.aspx?BUILD_CODE=MMUS','','width=600,height=400,scrollbars=no,resizeable=no');" TargetMode="External"/><Relationship Id="rId3684" Type="http://schemas.openxmlformats.org/officeDocument/2006/relationships/hyperlink" Target="javascript:var%20w=window.open('CourseInfo.aspx?SEC_ID=101182','','width=600,height=400,scrollbars=yes,resizeable=no');" TargetMode="External"/><Relationship Id="rId3891" Type="http://schemas.openxmlformats.org/officeDocument/2006/relationships/hyperlink" Target="javascript:var%20w=window.open('InstructionalMethodType.aspx','','width=600,height=400,scrollbars=no,resizeable=no');" TargetMode="External"/><Relationship Id="rId4528" Type="http://schemas.openxmlformats.org/officeDocument/2006/relationships/hyperlink" Target="http://mjc.edu/instruction/online/readinessquiz.php" TargetMode="External"/><Relationship Id="rId4735" Type="http://schemas.openxmlformats.org/officeDocument/2006/relationships/hyperlink" Target="javascript:var%20w=window.open('CourseInfo.aspx?SEC_ID=101511','','width=600,height=400,scrollbars=yes,resizeable=no');" TargetMode="External"/><Relationship Id="rId4942" Type="http://schemas.openxmlformats.org/officeDocument/2006/relationships/hyperlink" Target="javascript:var%20w=window.open('BuildingCode.aspx?BUILD_CODE=MFND','','width=600,height=400,scrollbars=no,resizeable=no');" TargetMode="External"/><Relationship Id="rId2286" Type="http://schemas.openxmlformats.org/officeDocument/2006/relationships/hyperlink" Target="javascript:var%20w=window.open('InstructionalMethodType.aspx','','width=600,height=400,scrollbars=no,resizeable=no');" TargetMode="External"/><Relationship Id="rId2493" Type="http://schemas.openxmlformats.org/officeDocument/2006/relationships/hyperlink" Target="http://mjc.edu/instruction/online/readinessquiz.php" TargetMode="External"/><Relationship Id="rId3337" Type="http://schemas.openxmlformats.org/officeDocument/2006/relationships/hyperlink" Target="javascript:var%20w=window.open('BuildingCode.aspx?BUILD_CODE=MONL','','width=600,height=400,scrollbars=no,resizeable=no');" TargetMode="External"/><Relationship Id="rId3544" Type="http://schemas.openxmlformats.org/officeDocument/2006/relationships/hyperlink" Target="javascript:var%20w=window.open('BuildingCode.aspx?BUILD_CODE=MMUS','','width=600,height=400,scrollbars=no,resizeable=no');" TargetMode="External"/><Relationship Id="rId3751" Type="http://schemas.openxmlformats.org/officeDocument/2006/relationships/hyperlink" Target="http://mjc.edu/instruction/online/readinessquiz.php" TargetMode="External"/><Relationship Id="rId4802" Type="http://schemas.openxmlformats.org/officeDocument/2006/relationships/hyperlink" Target="javascript:var%20w=window.open('CourseInfo.aspx?SEC_ID=101688','','width=600,height=400,scrollbars=yes,resizeable=no');" TargetMode="External"/><Relationship Id="rId258" Type="http://schemas.openxmlformats.org/officeDocument/2006/relationships/hyperlink" Target="javascript:var%20w=window.open('BuildingCode.aspx?BUILD_CODE=MAGR','','width=600,height=400,scrollbars=no,resizeable=no');" TargetMode="External"/><Relationship Id="rId465" Type="http://schemas.openxmlformats.org/officeDocument/2006/relationships/hyperlink" Target="javascript:var%20w=window.open('CourseInfo.aspx?SEC_ID=100169','','width=600,height=400,scrollbars=yes,resizeable=no');" TargetMode="External"/><Relationship Id="rId672" Type="http://schemas.openxmlformats.org/officeDocument/2006/relationships/hyperlink" Target="javascript:var%20w=window.open('BuildingCode.aspx?BUILD_CODE=MART','','width=600,height=400,scrollbars=no,resizeable=no');" TargetMode="External"/><Relationship Id="rId1095" Type="http://schemas.openxmlformats.org/officeDocument/2006/relationships/hyperlink" Target="javascript:var%20w=window.open('InstructionalMethodType.aspx','','width=600,height=400,scrollbars=no,resizeable=no');" TargetMode="External"/><Relationship Id="rId2146" Type="http://schemas.openxmlformats.org/officeDocument/2006/relationships/hyperlink" Target="javascript:var%20w=window.open('CourseInfo.aspx?SEC_ID=100508','','width=600,height=400,scrollbars=yes,resizeable=no');" TargetMode="External"/><Relationship Id="rId2353" Type="http://schemas.openxmlformats.org/officeDocument/2006/relationships/hyperlink" Target="javascript:var%20w=window.open('InstructionalMethodType.aspx','','width=600,height=400,scrollbars=no,resizeable=no');" TargetMode="External"/><Relationship Id="rId2560" Type="http://schemas.openxmlformats.org/officeDocument/2006/relationships/hyperlink" Target="javascript:var%20w=window.open('BuildingCode.aspx?BUILD_CODE=MSER','','width=600,height=400,scrollbars=no,resizeable=no');" TargetMode="External"/><Relationship Id="rId3404" Type="http://schemas.openxmlformats.org/officeDocument/2006/relationships/hyperlink" Target="http://mjc.edu/instruction/online/readinessquiz.php" TargetMode="External"/><Relationship Id="rId3611" Type="http://schemas.openxmlformats.org/officeDocument/2006/relationships/hyperlink" Target="javascript:var%20w=window.open('CourseInfo.aspx?SEC_ID=101164','','width=600,height=400,scrollbars=yes,resizeable=no');" TargetMode="External"/><Relationship Id="rId118" Type="http://schemas.openxmlformats.org/officeDocument/2006/relationships/hyperlink" Target="http://mjc.edu/instruction/online/readinessquiz.php" TargetMode="External"/><Relationship Id="rId325" Type="http://schemas.openxmlformats.org/officeDocument/2006/relationships/hyperlink" Target="javascript:var%20w=window.open('InstructionalMethodType.aspx','','width=600,height=400,scrollbars=no,resizeable=no');" TargetMode="External"/><Relationship Id="rId532" Type="http://schemas.openxmlformats.org/officeDocument/2006/relationships/hyperlink" Target="javascript:var%20w=window.open('BuildingCode.aspx?BUILD_CODE=MART','','width=600,height=400,scrollbars=no,resizeable=no');" TargetMode="External"/><Relationship Id="rId1162" Type="http://schemas.openxmlformats.org/officeDocument/2006/relationships/hyperlink" Target="javascript:var%20w=window.open('InstructionalMethodType.aspx','','width=600,height=400,scrollbars=no,resizeable=no');" TargetMode="External"/><Relationship Id="rId2006" Type="http://schemas.openxmlformats.org/officeDocument/2006/relationships/hyperlink" Target="javascript:var%20w=window.open('InstructionalMethodType.aspx','','width=600,height=400,scrollbars=no,resizeable=no');" TargetMode="External"/><Relationship Id="rId2213" Type="http://schemas.openxmlformats.org/officeDocument/2006/relationships/hyperlink" Target="javascript:var%20w=window.open('InstructionalMethodType.aspx','','width=600,height=400,scrollbars=no,resizeable=no');" TargetMode="External"/><Relationship Id="rId2420" Type="http://schemas.openxmlformats.org/officeDocument/2006/relationships/hyperlink" Target="javascript:var%20w=window.open('CourseInfo.aspx?SEC_ID=100830','','width=600,height=400,scrollbars=yes,resizeable=no');" TargetMode="External"/><Relationship Id="rId1022" Type="http://schemas.openxmlformats.org/officeDocument/2006/relationships/hyperlink" Target="javascript:var%20w=window.open('InstructionalMethodType.aspx','','width=600,height=400,scrollbars=no,resizeable=no');" TargetMode="External"/><Relationship Id="rId4178" Type="http://schemas.openxmlformats.org/officeDocument/2006/relationships/hyperlink" Target="javascript:var%20w=window.open('BuildingCode.aspx?BUILD_CODE=MPME','','width=600,height=400,scrollbars=no,resizeable=no');" TargetMode="External"/><Relationship Id="rId4385" Type="http://schemas.openxmlformats.org/officeDocument/2006/relationships/hyperlink" Target="javascript:var%20w=window.open('InstructionalMethodType.aspx','','width=600,height=400,scrollbars=no,resizeable=no');" TargetMode="External"/><Relationship Id="rId4592" Type="http://schemas.openxmlformats.org/officeDocument/2006/relationships/hyperlink" Target="javascript:var%20w=window.open('InstructionalMethodType.aspx','','width=600,height=400,scrollbars=no,resizeable=no');" TargetMode="External"/><Relationship Id="rId1979" Type="http://schemas.openxmlformats.org/officeDocument/2006/relationships/hyperlink" Target="javascript:var%20w=window.open('InstructionalMethodType.aspx','','width=600,height=400,scrollbars=no,resizeable=no');" TargetMode="External"/><Relationship Id="rId3194" Type="http://schemas.openxmlformats.org/officeDocument/2006/relationships/hyperlink" Target="javascript:var%20w=window.open('InstructionalMethodType.aspx','','width=600,height=400,scrollbars=no,resizeable=no');" TargetMode="External"/><Relationship Id="rId4038" Type="http://schemas.openxmlformats.org/officeDocument/2006/relationships/hyperlink" Target="javascript:var%20w=window.open('InstructionalMethodType.aspx','','width=600,height=400,scrollbars=no,resizeable=no');" TargetMode="External"/><Relationship Id="rId4245" Type="http://schemas.openxmlformats.org/officeDocument/2006/relationships/hyperlink" Target="javascript:var%20w=window.open('InstructionalMethodType.aspx','','width=600,height=400,scrollbars=no,resizeable=no');" TargetMode="External"/><Relationship Id="rId1839" Type="http://schemas.openxmlformats.org/officeDocument/2006/relationships/hyperlink" Target="javascript:var%20w=window.open('CourseInfo.aspx?SEC_ID=100429','','width=600,height=400,scrollbars=yes,resizeable=no');" TargetMode="External"/><Relationship Id="rId3054" Type="http://schemas.openxmlformats.org/officeDocument/2006/relationships/hyperlink" Target="javascript:var%20w=window.open('CourseInfo.aspx?SEC_ID=101055','','width=600,height=400,scrollbars=yes,resizeable=no');" TargetMode="External"/><Relationship Id="rId4452" Type="http://schemas.openxmlformats.org/officeDocument/2006/relationships/hyperlink" Target="javascript:var%20w=window.open('BuildingCode.aspx?BUILD_CODE=MFND','','width=600,height=400,scrollbars=no,resizeable=no');" TargetMode="External"/><Relationship Id="rId182" Type="http://schemas.openxmlformats.org/officeDocument/2006/relationships/hyperlink" Target="http://mjc.edu/instruction/online/readinessquiz.php" TargetMode="External"/><Relationship Id="rId1906" Type="http://schemas.openxmlformats.org/officeDocument/2006/relationships/hyperlink" Target="javascript:var%20w=window.open('CourseInfo.aspx?SEC_ID=100460','','width=600,height=400,scrollbars=yes,resizeable=no');" TargetMode="External"/><Relationship Id="rId3261" Type="http://schemas.openxmlformats.org/officeDocument/2006/relationships/hyperlink" Target="javascript:var%20w=window.open('CourseInfo.aspx?SEC_ID=101941','','width=600,height=400,scrollbars=yes,resizeable=no');" TargetMode="External"/><Relationship Id="rId4105" Type="http://schemas.openxmlformats.org/officeDocument/2006/relationships/hyperlink" Target="javascript:var%20w=window.open('CourseInfo.aspx?SEC_ID=102947','','width=600,height=400,scrollbars=yes,resizeable=no');" TargetMode="External"/><Relationship Id="rId4312" Type="http://schemas.openxmlformats.org/officeDocument/2006/relationships/hyperlink" Target="javascript:var%20w=window.open('InstructionalMethodType.aspx','','width=600,height=400,scrollbars=no,resizeable=no');" TargetMode="External"/><Relationship Id="rId2070" Type="http://schemas.openxmlformats.org/officeDocument/2006/relationships/hyperlink" Target="javascript:var%20w=window.open('InstructionalMethodType.aspx','','width=600,height=400,scrollbars=no,resizeable=no');" TargetMode="External"/><Relationship Id="rId3121" Type="http://schemas.openxmlformats.org/officeDocument/2006/relationships/hyperlink" Target="javascript:var%20w=window.open('CourseInfo.aspx?SEC_ID=101070','','width=600,height=400,scrollbars=yes,resizeable=no');" TargetMode="External"/><Relationship Id="rId999" Type="http://schemas.openxmlformats.org/officeDocument/2006/relationships/hyperlink" Target="javascript:var%20w=window.open('BuildingCode.aspx?BUILD_CODE=MTAC','','width=600,height=400,scrollbars=no,resizeable=no');" TargetMode="External"/><Relationship Id="rId2887" Type="http://schemas.openxmlformats.org/officeDocument/2006/relationships/hyperlink" Target="javascript:var%20w=window.open('InstructionalMethodType.aspx','','width=600,height=400,scrollbars=no,resizeable=no');" TargetMode="External"/><Relationship Id="rId5086" Type="http://schemas.openxmlformats.org/officeDocument/2006/relationships/hyperlink" Target="javascript:var%20w=window.open('BuildingCode.aspx?BUILD_CODE=MPAC','','width=600,height=400,scrollbars=no,resizeable=no');" TargetMode="External"/><Relationship Id="rId859" Type="http://schemas.openxmlformats.org/officeDocument/2006/relationships/hyperlink" Target="javascript:var%20w=window.open('CourseInfo.aspx?SEC_ID=101764','','width=600,height=400,scrollbars=yes,resizeable=no');" TargetMode="External"/><Relationship Id="rId1489" Type="http://schemas.openxmlformats.org/officeDocument/2006/relationships/hyperlink" Target="javascript:var%20w=window.open('BuildingCode.aspx?BUILD_CODE=MSCC','','width=600,height=400,scrollbars=no,resizeable=no');" TargetMode="External"/><Relationship Id="rId1696" Type="http://schemas.openxmlformats.org/officeDocument/2006/relationships/hyperlink" Target="javascript:var%20w=window.open('InstructionalMethodType.aspx','','width=600,height=400,scrollbars=no,resizeable=no');" TargetMode="External"/><Relationship Id="rId3938" Type="http://schemas.openxmlformats.org/officeDocument/2006/relationships/hyperlink" Target="javascript:var%20w=window.open('BuildingCode.aspx?BUILD_CODE=MEL%20','','width=600,height=400,scrollbars=no,resizeable=no');" TargetMode="External"/><Relationship Id="rId5153" Type="http://schemas.openxmlformats.org/officeDocument/2006/relationships/hyperlink" Target="javascript:var%20w=window.open('BuildingCode.aspx?BUILD_CODE=MONL','','width=600,height=400,scrollbars=no,resizeable=no');" TargetMode="External"/><Relationship Id="rId1349" Type="http://schemas.openxmlformats.org/officeDocument/2006/relationships/hyperlink" Target="javascript:var%20w=window.open('CourseInfo.aspx?SEC_ID=100343','','width=600,height=400,scrollbars=yes,resizeable=no');" TargetMode="External"/><Relationship Id="rId2747" Type="http://schemas.openxmlformats.org/officeDocument/2006/relationships/hyperlink" Target="javascript:var%20w=window.open('BuildingCode.aspx?BUILD_CODE=MONL','','width=600,height=400,scrollbars=no,resizeable=no');" TargetMode="External"/><Relationship Id="rId2954" Type="http://schemas.openxmlformats.org/officeDocument/2006/relationships/hyperlink" Target="javascript:var%20w=window.open('BuildingCode.aspx?BUILD_CODE=MADM','','width=600,height=400,scrollbars=no,resizeable=no');" TargetMode="External"/><Relationship Id="rId5013" Type="http://schemas.openxmlformats.org/officeDocument/2006/relationships/hyperlink" Target="javascript:var%20w=window.open('InstructionalMethodType.aspx','','width=600,height=400,scrollbars=no,resizeable=no');" TargetMode="External"/><Relationship Id="rId719" Type="http://schemas.openxmlformats.org/officeDocument/2006/relationships/hyperlink" Target="javascript:var%20w=window.open('InstructionalMethodType.aspx','','width=600,height=400,scrollbars=no,resizeable=no');" TargetMode="External"/><Relationship Id="rId926" Type="http://schemas.openxmlformats.org/officeDocument/2006/relationships/hyperlink" Target="javascript:var%20w=window.open('CourseInfo.aspx?SEC_ID=100240','','width=600,height=400,scrollbars=yes,resizeable=no');" TargetMode="External"/><Relationship Id="rId1556" Type="http://schemas.openxmlformats.org/officeDocument/2006/relationships/hyperlink" Target="javascript:var%20w=window.open('InstructionalMethodType.aspx','','width=600,height=400,scrollbars=no,resizeable=no');" TargetMode="External"/><Relationship Id="rId1763" Type="http://schemas.openxmlformats.org/officeDocument/2006/relationships/hyperlink" Target="javascript:var%20w=window.open('BuildingCode.aspx?BUILD_CODE=MONL','','width=600,height=400,scrollbars=no,resizeable=no');" TargetMode="External"/><Relationship Id="rId1970" Type="http://schemas.openxmlformats.org/officeDocument/2006/relationships/hyperlink" Target="javascript:var%20w=window.open('InstructionalMethodType.aspx','','width=600,height=400,scrollbars=no,resizeable=no');" TargetMode="External"/><Relationship Id="rId2607" Type="http://schemas.openxmlformats.org/officeDocument/2006/relationships/hyperlink" Target="javascript:var%20w=window.open('InstructionalMethodType.aspx','','width=600,height=400,scrollbars=no,resizeable=no');" TargetMode="External"/><Relationship Id="rId2814" Type="http://schemas.openxmlformats.org/officeDocument/2006/relationships/hyperlink" Target="javascript:var%20w=window.open('BuildingCode.aspx?BUILD_CODE=MONL','','width=600,height=400,scrollbars=no,resizeable=no');" TargetMode="External"/><Relationship Id="rId55" Type="http://schemas.openxmlformats.org/officeDocument/2006/relationships/hyperlink" Target="javascript:var%20w=window.open('CourseInfo.aspx?SEC_ID=100055','','width=600,height=400,scrollbars=yes,resizeable=no');" TargetMode="External"/><Relationship Id="rId1209" Type="http://schemas.openxmlformats.org/officeDocument/2006/relationships/hyperlink" Target="javascript:var%20w=window.open('CourseInfo.aspx?SEC_ID=100305','','width=600,height=400,scrollbars=yes,resizeable=no');" TargetMode="External"/><Relationship Id="rId1416" Type="http://schemas.openxmlformats.org/officeDocument/2006/relationships/hyperlink" Target="javascript:var%20w=window.open('CourseInfo.aspx?SEC_ID=100355','','width=600,height=400,scrollbars=yes,resizeable=no');" TargetMode="External"/><Relationship Id="rId1623" Type="http://schemas.openxmlformats.org/officeDocument/2006/relationships/hyperlink" Target="http://mjc.edu/instruction/online/readinessquiz.php" TargetMode="External"/><Relationship Id="rId1830" Type="http://schemas.openxmlformats.org/officeDocument/2006/relationships/hyperlink" Target="javascript:var%20w=window.open('BuildingCode.aspx?BUILD_CODE=MONL','','width=600,height=400,scrollbars=no,resizeable=no');" TargetMode="External"/><Relationship Id="rId4779" Type="http://schemas.openxmlformats.org/officeDocument/2006/relationships/hyperlink" Target="javascript:var%20w=window.open('BuildingCode.aspx?BUILD_CODE=MONL','','width=600,height=400,scrollbars=no,resizeable=no');" TargetMode="External"/><Relationship Id="rId4986" Type="http://schemas.openxmlformats.org/officeDocument/2006/relationships/hyperlink" Target="javascript:var%20w=window.open('CourseInfo.aspx?SEC_ID=101579','','width=600,height=400,scrollbars=yes,resizeable=no');" TargetMode="External"/><Relationship Id="rId3588" Type="http://schemas.openxmlformats.org/officeDocument/2006/relationships/hyperlink" Target="javascript:var%20w=window.open('CourseInfo.aspx?SEC_ID=101161','','width=600,height=400,scrollbars=yes,resizeable=no');" TargetMode="External"/><Relationship Id="rId3795" Type="http://schemas.openxmlformats.org/officeDocument/2006/relationships/hyperlink" Target="javascript:var%20w=window.open('CourseInfo.aspx?SEC_ID=101212','','width=600,height=400,scrollbars=yes,resizeable=no');" TargetMode="External"/><Relationship Id="rId4639" Type="http://schemas.openxmlformats.org/officeDocument/2006/relationships/hyperlink" Target="javascript:var%20w=window.open('InstructionalMethodType.aspx','','width=600,height=400,scrollbars=no,resizeable=no');" TargetMode="External"/><Relationship Id="rId4846" Type="http://schemas.openxmlformats.org/officeDocument/2006/relationships/hyperlink" Target="javascript:var%20w=window.open('CourseInfo.aspx?SEC_ID=102063','','width=600,height=400,scrollbars=yes,resizeable=no');" TargetMode="External"/><Relationship Id="rId2397" Type="http://schemas.openxmlformats.org/officeDocument/2006/relationships/hyperlink" Target="javascript:var%20w=window.open('BuildingCode.aspx?BUILD_CODE=MCAT','','width=600,height=400,scrollbars=no,resizeable=no');" TargetMode="External"/><Relationship Id="rId3448" Type="http://schemas.openxmlformats.org/officeDocument/2006/relationships/hyperlink" Target="javascript:var%20w=window.open('InstructionalMethodType.aspx','','width=600,height=400,scrollbars=no,resizeable=no');" TargetMode="External"/><Relationship Id="rId3655" Type="http://schemas.openxmlformats.org/officeDocument/2006/relationships/hyperlink" Target="javascript:var%20w=window.open('BuildingCode.aspx?BUILD_CODE=MAGR','','width=600,height=400,scrollbars=no,resizeable=no');" TargetMode="External"/><Relationship Id="rId3862" Type="http://schemas.openxmlformats.org/officeDocument/2006/relationships/hyperlink" Target="javascript:var%20w=window.open('BuildingCode.aspx?BUILD_CODE=MPEM','','width=600,height=400,scrollbars=no,resizeable=no');" TargetMode="External"/><Relationship Id="rId4706" Type="http://schemas.openxmlformats.org/officeDocument/2006/relationships/hyperlink" Target="javascript:var%20w=window.open('BuildingCode.aspx?BUILD_CODE=MONL','','width=600,height=400,scrollbars=no,resizeable=no');" TargetMode="External"/><Relationship Id="rId369" Type="http://schemas.openxmlformats.org/officeDocument/2006/relationships/hyperlink" Target="javascript:var%20w=window.open('BuildingCode.aspx?BUILD_CODE=MAGC','','width=600,height=400,scrollbars=no,resizeable=no');" TargetMode="External"/><Relationship Id="rId576" Type="http://schemas.openxmlformats.org/officeDocument/2006/relationships/hyperlink" Target="javascript:var%20w=window.open('InstructionalMethodType.aspx','','width=600,height=400,scrollbars=no,resizeable=no');" TargetMode="External"/><Relationship Id="rId783" Type="http://schemas.openxmlformats.org/officeDocument/2006/relationships/hyperlink" Target="javascript:var%20w=window.open('InstructionalMethodType.aspx','','width=600,height=400,scrollbars=no,resizeable=no');" TargetMode="External"/><Relationship Id="rId990" Type="http://schemas.openxmlformats.org/officeDocument/2006/relationships/hyperlink" Target="javascript:var%20w=window.open('BuildingCode.aspx?BUILD_CODE=MTAC','','width=600,height=400,scrollbars=no,resizeable=no');" TargetMode="External"/><Relationship Id="rId2257" Type="http://schemas.openxmlformats.org/officeDocument/2006/relationships/hyperlink" Target="javascript:var%20w=window.open('BuildingCode.aspx?BUILD_CODE=MCAT','','width=600,height=400,scrollbars=no,resizeable=no');" TargetMode="External"/><Relationship Id="rId2464" Type="http://schemas.openxmlformats.org/officeDocument/2006/relationships/hyperlink" Target="javascript:var%20w=window.open('BuildingCode.aspx?BUILD_CODE=MCAT','','width=600,height=400,scrollbars=no,resizeable=no');" TargetMode="External"/><Relationship Id="rId2671" Type="http://schemas.openxmlformats.org/officeDocument/2006/relationships/hyperlink" Target="http://mjc.edu/instruction/online/readinessquiz.php" TargetMode="External"/><Relationship Id="rId3308" Type="http://schemas.openxmlformats.org/officeDocument/2006/relationships/hyperlink" Target="javascript:var%20w=window.open('InstructionalMethodType.aspx','','width=600,height=400,scrollbars=no,resizeable=no');" TargetMode="External"/><Relationship Id="rId3515" Type="http://schemas.openxmlformats.org/officeDocument/2006/relationships/hyperlink" Target="javascript:var%20w=window.open('BuildingCode.aspx?BUILD_CODE=MPAC','','width=600,height=400,scrollbars=no,resizeable=no');" TargetMode="External"/><Relationship Id="rId4913" Type="http://schemas.openxmlformats.org/officeDocument/2006/relationships/hyperlink" Target="javascript:var%20w=window.open('InstructionalMethodType.aspx','','width=600,height=400,scrollbars=no,resizeable=no');" TargetMode="External"/><Relationship Id="rId229" Type="http://schemas.openxmlformats.org/officeDocument/2006/relationships/hyperlink" Target="javascript:var%20w=window.open('BuildingCode.aspx?BUILD_CODE=MAGR','','width=600,height=400,scrollbars=no,resizeable=no');" TargetMode="External"/><Relationship Id="rId436" Type="http://schemas.openxmlformats.org/officeDocument/2006/relationships/hyperlink" Target="javascript:var%20w=window.open('CourseInfo.aspx?SEC_ID=100157','','width=600,height=400,scrollbars=yes,resizeable=no');" TargetMode="External"/><Relationship Id="rId643" Type="http://schemas.openxmlformats.org/officeDocument/2006/relationships/hyperlink" Target="javascript:var%20w=window.open('BuildingCode.aspx?BUILD_CODE=MART','','width=600,height=400,scrollbars=no,resizeable=no');" TargetMode="External"/><Relationship Id="rId1066" Type="http://schemas.openxmlformats.org/officeDocument/2006/relationships/hyperlink" Target="javascript:var%20w=window.open('InstructionalMethodType.aspx','','width=600,height=400,scrollbars=no,resizeable=no');" TargetMode="External"/><Relationship Id="rId1273" Type="http://schemas.openxmlformats.org/officeDocument/2006/relationships/hyperlink" Target="http://mjc.edu/instruction/online/readinessquiz.php" TargetMode="External"/><Relationship Id="rId1480" Type="http://schemas.openxmlformats.org/officeDocument/2006/relationships/hyperlink" Target="javascript:var%20w=window.open('BuildingCode.aspx?BUILD_CODE=MSCC','','width=600,height=400,scrollbars=no,resizeable=no');" TargetMode="External"/><Relationship Id="rId2117" Type="http://schemas.openxmlformats.org/officeDocument/2006/relationships/hyperlink" Target="http://mjc.edu/instruction/online/readinessquiz.php" TargetMode="External"/><Relationship Id="rId2324" Type="http://schemas.openxmlformats.org/officeDocument/2006/relationships/hyperlink" Target="javascript:var%20w=window.open('CourseInfo.aspx?SEC_ID=100535','','width=600,height=400,scrollbars=yes,resizeable=no');" TargetMode="External"/><Relationship Id="rId3722" Type="http://schemas.openxmlformats.org/officeDocument/2006/relationships/hyperlink" Target="javascript:var%20w=window.open('InstructionalMethodType.aspx','','width=600,height=400,scrollbars=no,resizeable=no');" TargetMode="External"/><Relationship Id="rId850" Type="http://schemas.openxmlformats.org/officeDocument/2006/relationships/hyperlink" Target="javascript:var%20w=window.open('BuildingCode.aspx?BUILD_CODE=MPIT','','width=600,height=400,scrollbars=no,resizeable=no');" TargetMode="External"/><Relationship Id="rId1133" Type="http://schemas.openxmlformats.org/officeDocument/2006/relationships/hyperlink" Target="javascript:var%20w=window.open('InstructionalMethodType.aspx','','width=600,height=400,scrollbars=no,resizeable=no');" TargetMode="External"/><Relationship Id="rId2531" Type="http://schemas.openxmlformats.org/officeDocument/2006/relationships/hyperlink" Target="javascript:var%20w=window.open('BuildingCode.aspx?BUILD_CODE=MONL','','width=600,height=400,scrollbars=no,resizeable=no');" TargetMode="External"/><Relationship Id="rId4289" Type="http://schemas.openxmlformats.org/officeDocument/2006/relationships/hyperlink" Target="javascript:var%20w=window.open('BuildingCode.aspx?BUILD_CODE=MSCC','','width=600,height=400,scrollbars=no,resizeable=no');" TargetMode="External"/><Relationship Id="rId503" Type="http://schemas.openxmlformats.org/officeDocument/2006/relationships/hyperlink" Target="javascript:var%20w=window.open('BuildingCode.aspx?BUILD_CODE=MSCC','','width=600,height=400,scrollbars=no,resizeable=no');" TargetMode="External"/><Relationship Id="rId710" Type="http://schemas.openxmlformats.org/officeDocument/2006/relationships/hyperlink" Target="javascript:var%20w=window.open('BuildingCode.aspx?BUILD_CODE=MART','','width=600,height=400,scrollbars=no,resizeable=no');" TargetMode="External"/><Relationship Id="rId1340" Type="http://schemas.openxmlformats.org/officeDocument/2006/relationships/hyperlink" Target="javascript:var%20w=window.open('BuildingCode.aspx?BUILD_CODE=MONL','','width=600,height=400,scrollbars=no,resizeable=no');" TargetMode="External"/><Relationship Id="rId3098" Type="http://schemas.openxmlformats.org/officeDocument/2006/relationships/hyperlink" Target="javascript:var%20w=window.open('InstructionalMethodType.aspx','','width=600,height=400,scrollbars=no,resizeable=no');" TargetMode="External"/><Relationship Id="rId4496" Type="http://schemas.openxmlformats.org/officeDocument/2006/relationships/hyperlink" Target="javascript:var%20w=window.open('InstructionalMethodType.aspx','','width=600,height=400,scrollbars=no,resizeable=no');" TargetMode="External"/><Relationship Id="rId1200" Type="http://schemas.openxmlformats.org/officeDocument/2006/relationships/hyperlink" Target="javascript:var%20w=window.open('BuildingCode.aspx?BUILD_CODE=MFND','','width=600,height=400,scrollbars=no,resizeable=no');" TargetMode="External"/><Relationship Id="rId4149" Type="http://schemas.openxmlformats.org/officeDocument/2006/relationships/hyperlink" Target="javascript:var%20w=window.open('CourseInfo.aspx?SEC_ID=101807','','width=600,height=400,scrollbars=yes,resizeable=no');" TargetMode="External"/><Relationship Id="rId4356" Type="http://schemas.openxmlformats.org/officeDocument/2006/relationships/hyperlink" Target="javascript:var%20w=window.open('BuildingCode.aspx?BUILD_CODE=MAGC','','width=600,height=400,scrollbars=no,resizeable=no');" TargetMode="External"/><Relationship Id="rId4563" Type="http://schemas.openxmlformats.org/officeDocument/2006/relationships/hyperlink" Target="http://mjc.edu/instruction/online/readinessquiz.php" TargetMode="External"/><Relationship Id="rId4770" Type="http://schemas.openxmlformats.org/officeDocument/2006/relationships/hyperlink" Target="javascript:var%20w=window.open('CourseInfo.aspx?SEC_ID=101522','','width=600,height=400,scrollbars=yes,resizeable=no');" TargetMode="External"/><Relationship Id="rId3165" Type="http://schemas.openxmlformats.org/officeDocument/2006/relationships/hyperlink" Target="javascript:var%20w=window.open('CourseInfo.aspx?SEC_ID=101083','','width=600,height=400,scrollbars=yes,resizeable=no');" TargetMode="External"/><Relationship Id="rId3372" Type="http://schemas.openxmlformats.org/officeDocument/2006/relationships/hyperlink" Target="javascript:var%20w=window.open('BuildingCode.aspx?BUILD_CODE=MGLA','','width=600,height=400,scrollbars=no,resizeable=no');" TargetMode="External"/><Relationship Id="rId4009" Type="http://schemas.openxmlformats.org/officeDocument/2006/relationships/hyperlink" Target="javascript:var%20w=window.open('CourseInfo.aspx?SEC_ID=101781','','width=600,height=400,scrollbars=yes,resizeable=no');" TargetMode="External"/><Relationship Id="rId4216" Type="http://schemas.openxmlformats.org/officeDocument/2006/relationships/hyperlink" Target="javascript:var%20w=window.open('BuildingCode.aspx?BUILD_CODE=MONL','','width=600,height=400,scrollbars=no,resizeable=no');" TargetMode="External"/><Relationship Id="rId4423" Type="http://schemas.openxmlformats.org/officeDocument/2006/relationships/hyperlink" Target="javascript:var%20w=window.open('CourseInfo.aspx?SEC_ID=101419','','width=600,height=400,scrollbars=yes,resizeable=no');" TargetMode="External"/><Relationship Id="rId4630" Type="http://schemas.openxmlformats.org/officeDocument/2006/relationships/hyperlink" Target="javascript:var%20w=window.open('InstructionalMethodType.aspx','','width=600,height=400,scrollbars=no,resizeable=no');" TargetMode="External"/><Relationship Id="rId293" Type="http://schemas.openxmlformats.org/officeDocument/2006/relationships/hyperlink" Target="javascript:var%20w=window.open('InstructionalMethodType.aspx','','width=600,height=400,scrollbars=no,resizeable=no');" TargetMode="External"/><Relationship Id="rId2181" Type="http://schemas.openxmlformats.org/officeDocument/2006/relationships/hyperlink" Target="javascript:var%20w=window.open('BuildingCode.aspx?BUILD_CODE=MONL','','width=600,height=400,scrollbars=no,resizeable=no');" TargetMode="External"/><Relationship Id="rId3025" Type="http://schemas.openxmlformats.org/officeDocument/2006/relationships/hyperlink" Target="javascript:var%20w=window.open('BuildingCode.aspx?BUILD_CODE=MSER','','width=600,height=400,scrollbars=no,resizeable=no');" TargetMode="External"/><Relationship Id="rId3232" Type="http://schemas.openxmlformats.org/officeDocument/2006/relationships/hyperlink" Target="javascript:var%20w=window.open('BuildingCode.aspx?BUILD_CODE=MSER','','width=600,height=400,scrollbars=no,resizeable=no');" TargetMode="External"/><Relationship Id="rId153" Type="http://schemas.openxmlformats.org/officeDocument/2006/relationships/hyperlink" Target="javascript:var%20w=window.open('BuildingCode.aspx?BUILD_CODE=MAGR','','width=600,height=400,scrollbars=no,resizeable=no');" TargetMode="External"/><Relationship Id="rId360" Type="http://schemas.openxmlformats.org/officeDocument/2006/relationships/hyperlink" Target="javascript:var%20w=window.open('BuildingCode.aspx?BUILD_CODE=MAGR','','width=600,height=400,scrollbars=no,resizeable=no');" TargetMode="External"/><Relationship Id="rId2041" Type="http://schemas.openxmlformats.org/officeDocument/2006/relationships/hyperlink" Target="javascript:var%20w=window.open('BuildingCode.aspx?BUILD_CODE=MONL','','width=600,height=400,scrollbars=no,resizeable=no');" TargetMode="External"/><Relationship Id="rId5197" Type="http://schemas.openxmlformats.org/officeDocument/2006/relationships/hyperlink" Target="javascript:var%20w=window.open('CourseInfo.aspx?SEC_ID=101637','','width=600,height=400,scrollbars=yes,resizeable=no');" TargetMode="External"/><Relationship Id="rId220" Type="http://schemas.openxmlformats.org/officeDocument/2006/relationships/hyperlink" Target="javascript:var%20w=window.open('InstructionalMethodType.aspx','','width=600,height=400,scrollbars=no,resizeable=no');" TargetMode="External"/><Relationship Id="rId2998" Type="http://schemas.openxmlformats.org/officeDocument/2006/relationships/hyperlink" Target="javascript:var%20w=window.open('BuildingCode.aspx?BUILD_CODE=MFND','','width=600,height=400,scrollbars=no,resizeable=no');" TargetMode="External"/><Relationship Id="rId5057" Type="http://schemas.openxmlformats.org/officeDocument/2006/relationships/hyperlink" Target="javascript:var%20w=window.open('InstructionalMethodType.aspx','','width=600,height=400,scrollbars=no,resizeable=no');" TargetMode="External"/><Relationship Id="rId2858" Type="http://schemas.openxmlformats.org/officeDocument/2006/relationships/hyperlink" Target="javascript:var%20w=window.open('CourseInfo.aspx?SEC_ID=100975','','width=600,height=400,scrollbars=yes,resizeable=no');" TargetMode="External"/><Relationship Id="rId3909" Type="http://schemas.openxmlformats.org/officeDocument/2006/relationships/hyperlink" Target="javascript:var%20w=window.open('InstructionalMethodType.aspx','','width=600,height=400,scrollbars=no,resizeable=no');" TargetMode="External"/><Relationship Id="rId4073" Type="http://schemas.openxmlformats.org/officeDocument/2006/relationships/hyperlink" Target="javascript:var%20w=window.open('BuildingCode.aspx?BUILD_CODE=MPEW','','width=600,height=400,scrollbars=no,resizeable=no');" TargetMode="External"/><Relationship Id="rId99" Type="http://schemas.openxmlformats.org/officeDocument/2006/relationships/hyperlink" Target="javascript:var%20w=window.open('CourseInfo.aspx?SEC_ID=101729','','width=600,height=400,scrollbars=yes,resizeable=no');" TargetMode="External"/><Relationship Id="rId1667" Type="http://schemas.openxmlformats.org/officeDocument/2006/relationships/hyperlink" Target="javascript:var%20w=window.open('CourseInfo.aspx?SEC_ID=100396','','width=600,height=400,scrollbars=yes,resizeable=no');" TargetMode="External"/><Relationship Id="rId1874" Type="http://schemas.openxmlformats.org/officeDocument/2006/relationships/hyperlink" Target="javascript:var%20w=window.open('InstructionalMethodType.aspx','','width=600,height=400,scrollbars=no,resizeable=no');" TargetMode="External"/><Relationship Id="rId2718" Type="http://schemas.openxmlformats.org/officeDocument/2006/relationships/hyperlink" Target="http://mjc.edu/instruction/online/readinessquiz.php" TargetMode="External"/><Relationship Id="rId2925" Type="http://schemas.openxmlformats.org/officeDocument/2006/relationships/hyperlink" Target="javascript:var%20w=window.open('InstructionalMethodType.aspx','','width=600,height=400,scrollbars=no,resizeable=no');" TargetMode="External"/><Relationship Id="rId4280" Type="http://schemas.openxmlformats.org/officeDocument/2006/relationships/hyperlink" Target="javascript:var%20w=window.open('BuildingCode.aspx?BUILD_CODE=MSCC','','width=600,height=400,scrollbars=no,resizeable=no');" TargetMode="External"/><Relationship Id="rId5124" Type="http://schemas.openxmlformats.org/officeDocument/2006/relationships/hyperlink" Target="javascript:var%20w=window.open('CourseInfo.aspx?SEC_ID=101621','','width=600,height=400,scrollbars=yes,resizeable=no');" TargetMode="External"/><Relationship Id="rId1527" Type="http://schemas.openxmlformats.org/officeDocument/2006/relationships/hyperlink" Target="javascript:var%20w=window.open('CourseInfo.aspx?SEC_ID=101880','','width=600,height=400,scrollbars=yes,resizeable=no');" TargetMode="External"/><Relationship Id="rId1734" Type="http://schemas.openxmlformats.org/officeDocument/2006/relationships/hyperlink" Target="http://mjc.edu/instruction/online/readinessquiz.php" TargetMode="External"/><Relationship Id="rId1941" Type="http://schemas.openxmlformats.org/officeDocument/2006/relationships/hyperlink" Target="javascript:var%20w=window.open('InstructionalMethodType.aspx','','width=600,height=400,scrollbars=no,resizeable=no');" TargetMode="External"/><Relationship Id="rId4140" Type="http://schemas.openxmlformats.org/officeDocument/2006/relationships/hyperlink" Target="javascript:var%20w=window.open('CourseInfo.aspx?SEC_ID=102059','','width=600,height=400,scrollbars=yes,resizeable=no');" TargetMode="External"/><Relationship Id="rId26" Type="http://schemas.openxmlformats.org/officeDocument/2006/relationships/hyperlink" Target="javascript:var%20w=window.open('BuildingCode.aspx?BUILD_CODE=MONL','','width=600,height=400,scrollbars=no,resizeable=no');" TargetMode="External"/><Relationship Id="rId3699" Type="http://schemas.openxmlformats.org/officeDocument/2006/relationships/hyperlink" Target="javascript:var%20w=window.open('BuildingCode.aspx?BUILD_CODE=MHOS','','width=600,height=400,scrollbars=no,resizeable=no');" TargetMode="External"/><Relationship Id="rId4000" Type="http://schemas.openxmlformats.org/officeDocument/2006/relationships/hyperlink" Target="javascript:var%20w=window.open('CourseInfo.aspx?SEC_ID=101296','','width=600,height=400,scrollbars=yes,resizeable=no');" TargetMode="External"/><Relationship Id="rId1801" Type="http://schemas.openxmlformats.org/officeDocument/2006/relationships/hyperlink" Target="javascript:var%20w=window.open('BuildingCode.aspx?BUILD_CODE=MONL','','width=600,height=400,scrollbars=no,resizeable=no');" TargetMode="External"/><Relationship Id="rId3559" Type="http://schemas.openxmlformats.org/officeDocument/2006/relationships/hyperlink" Target="javascript:var%20w=window.open('BuildingCode.aspx?BUILD_CODE=MMUS','','width=600,height=400,scrollbars=no,resizeable=no');" TargetMode="External"/><Relationship Id="rId4957" Type="http://schemas.openxmlformats.org/officeDocument/2006/relationships/hyperlink" Target="javascript:var%20w=window.open('BuildingCode.aspx?BUILD_CODE=MFND','','width=600,height=400,scrollbars=no,resizeable=no');" TargetMode="External"/><Relationship Id="rId687" Type="http://schemas.openxmlformats.org/officeDocument/2006/relationships/hyperlink" Target="javascript:var%20w=window.open('BuildingCode.aspx?BUILD_CODE=MONL','','width=600,height=400,scrollbars=no,resizeable=no');" TargetMode="External"/><Relationship Id="rId2368" Type="http://schemas.openxmlformats.org/officeDocument/2006/relationships/hyperlink" Target="javascript:var%20w=window.open('InstructionalMethodType.aspx','','width=600,height=400,scrollbars=no,resizeable=no');" TargetMode="External"/><Relationship Id="rId3766" Type="http://schemas.openxmlformats.org/officeDocument/2006/relationships/hyperlink" Target="javascript:var%20w=window.open('InstructionalMethodType.aspx','','width=600,height=400,scrollbars=no,resizeable=no');" TargetMode="External"/><Relationship Id="rId3973" Type="http://schemas.openxmlformats.org/officeDocument/2006/relationships/hyperlink" Target="javascript:var%20w=window.open('CourseInfo.aspx?SEC_ID=101279','','width=600,height=400,scrollbars=yes,resizeable=no');" TargetMode="External"/><Relationship Id="rId4817" Type="http://schemas.openxmlformats.org/officeDocument/2006/relationships/hyperlink" Target="javascript:var%20w=window.open('CourseInfo.aspx?SEC_ID=106702','','width=600,height=400,scrollbars=yes,resizeable=no');" TargetMode="External"/><Relationship Id="rId894" Type="http://schemas.openxmlformats.org/officeDocument/2006/relationships/hyperlink" Target="javascript:var%20w=window.open('BuildingCode.aspx?BUILD_CODE=MADM','','width=600,height=400,scrollbars=no,resizeable=no');" TargetMode="External"/><Relationship Id="rId1177" Type="http://schemas.openxmlformats.org/officeDocument/2006/relationships/hyperlink" Target="javascript:var%20w=window.open('InstructionalMethodType.aspx','','width=600,height=400,scrollbars=no,resizeable=no');" TargetMode="External"/><Relationship Id="rId2575" Type="http://schemas.openxmlformats.org/officeDocument/2006/relationships/hyperlink" Target="javascript:var%20w=window.open('InstructionalMethodType.aspx','','width=600,height=400,scrollbars=no,resizeable=no');" TargetMode="External"/><Relationship Id="rId2782" Type="http://schemas.openxmlformats.org/officeDocument/2006/relationships/hyperlink" Target="javascript:var%20w=window.open('InstructionalMethodType.aspx','','width=600,height=400,scrollbars=no,resizeable=no');" TargetMode="External"/><Relationship Id="rId3419" Type="http://schemas.openxmlformats.org/officeDocument/2006/relationships/hyperlink" Target="javascript:var%20w=window.open('InstructionalMethodType.aspx','','width=600,height=400,scrollbars=no,resizeable=no');" TargetMode="External"/><Relationship Id="rId3626" Type="http://schemas.openxmlformats.org/officeDocument/2006/relationships/hyperlink" Target="javascript:var%20w=window.open('CourseInfo.aspx?SEC_ID=101170','','width=600,height=400,scrollbars=yes,resizeable=no');" TargetMode="External"/><Relationship Id="rId3833" Type="http://schemas.openxmlformats.org/officeDocument/2006/relationships/hyperlink" Target="javascript:var%20w=window.open('CourseInfo.aspx?SEC_ID=101223','','width=600,height=400,scrollbars=yes,resizeable=no');" TargetMode="External"/><Relationship Id="rId547" Type="http://schemas.openxmlformats.org/officeDocument/2006/relationships/hyperlink" Target="javascript:var%20w=window.open('BuildingCode.aspx?BUILD_CODE=MART','','width=600,height=400,scrollbars=no,resizeable=no');" TargetMode="External"/><Relationship Id="rId754" Type="http://schemas.openxmlformats.org/officeDocument/2006/relationships/hyperlink" Target="javascript:var%20w=window.open('InstructionalMethodType.aspx','','width=600,height=400,scrollbars=no,resizeable=no');" TargetMode="External"/><Relationship Id="rId961" Type="http://schemas.openxmlformats.org/officeDocument/2006/relationships/hyperlink" Target="javascript:var%20w=window.open('InstructionalMethodType.aspx','','width=600,height=400,scrollbars=no,resizeable=no');" TargetMode="External"/><Relationship Id="rId1384" Type="http://schemas.openxmlformats.org/officeDocument/2006/relationships/hyperlink" Target="javascript:var%20w=window.open('BuildingCode.aspx?BUILD_CODE=MSCC','','width=600,height=400,scrollbars=no,resizeable=no');" TargetMode="External"/><Relationship Id="rId1591" Type="http://schemas.openxmlformats.org/officeDocument/2006/relationships/hyperlink" Target="javascript:var%20w=window.open('CourseInfo.aspx?SEC_ID=100371','','width=600,height=400,scrollbars=yes,resizeable=no');" TargetMode="External"/><Relationship Id="rId2228" Type="http://schemas.openxmlformats.org/officeDocument/2006/relationships/hyperlink" Target="javascript:var%20w=window.open('InstructionalMethodType.aspx','','width=600,height=400,scrollbars=no,resizeable=no');" TargetMode="External"/><Relationship Id="rId2435" Type="http://schemas.openxmlformats.org/officeDocument/2006/relationships/hyperlink" Target="javascript:var%20w=window.open('InstructionalMethodType.aspx','','width=600,height=400,scrollbars=no,resizeable=no');" TargetMode="External"/><Relationship Id="rId2642" Type="http://schemas.openxmlformats.org/officeDocument/2006/relationships/hyperlink" Target="javascript:var%20w=window.open('BuildingCode.aspx?BUILD_CODE=MONL','','width=600,height=400,scrollbars=no,resizeable=no');" TargetMode="External"/><Relationship Id="rId3900" Type="http://schemas.openxmlformats.org/officeDocument/2006/relationships/hyperlink" Target="javascript:var%20w=window.open('InstructionalMethodType.aspx','','width=600,height=400,scrollbars=no,resizeable=no');" TargetMode="External"/><Relationship Id="rId90" Type="http://schemas.openxmlformats.org/officeDocument/2006/relationships/hyperlink" Target="javascript:var%20w=window.open('InstructionalMethodType.aspx','','width=600,height=400,scrollbars=no,resizeable=no');" TargetMode="External"/><Relationship Id="rId407" Type="http://schemas.openxmlformats.org/officeDocument/2006/relationships/hyperlink" Target="javascript:var%20w=window.open('CourseInfo.aspx?SEC_ID=100149','','width=600,height=400,scrollbars=yes,resizeable=no');" TargetMode="External"/><Relationship Id="rId614" Type="http://schemas.openxmlformats.org/officeDocument/2006/relationships/hyperlink" Target="javascript:var%20w=window.open('CourseInfo.aspx?SEC_ID=100193','','width=600,height=400,scrollbars=yes,resizeable=no');" TargetMode="External"/><Relationship Id="rId821" Type="http://schemas.openxmlformats.org/officeDocument/2006/relationships/hyperlink" Target="javascript:var%20w=window.open('InstructionalMethodType.aspx','','width=600,height=400,scrollbars=no,resizeable=no');" TargetMode="External"/><Relationship Id="rId1037" Type="http://schemas.openxmlformats.org/officeDocument/2006/relationships/hyperlink" Target="javascript:var%20w=window.open('BuildingCode.aspx?BUILD_CODE=MSCC','','width=600,height=400,scrollbars=no,resizeable=no');" TargetMode="External"/><Relationship Id="rId1244" Type="http://schemas.openxmlformats.org/officeDocument/2006/relationships/hyperlink" Target="javascript:var%20w=window.open('BuildingCode.aspx?BUILD_CODE=MONL','','width=600,height=400,scrollbars=no,resizeable=no');" TargetMode="External"/><Relationship Id="rId1451" Type="http://schemas.openxmlformats.org/officeDocument/2006/relationships/hyperlink" Target="javascript:var%20w=window.open('CourseInfo.aspx?SEC_ID=100359','','width=600,height=400,scrollbars=yes,resizeable=no');" TargetMode="External"/><Relationship Id="rId2502" Type="http://schemas.openxmlformats.org/officeDocument/2006/relationships/hyperlink" Target="javascript:var%20w=window.open('InstructionalMethodType.aspx','','width=600,height=400,scrollbars=no,resizeable=no');" TargetMode="External"/><Relationship Id="rId1104" Type="http://schemas.openxmlformats.org/officeDocument/2006/relationships/hyperlink" Target="javascript:var%20w=window.open('BuildingCode.aspx?BUILD_CODE=MONL','','width=600,height=400,scrollbars=no,resizeable=no');" TargetMode="External"/><Relationship Id="rId1311" Type="http://schemas.openxmlformats.org/officeDocument/2006/relationships/hyperlink" Target="javascript:var%20w=window.open('InstructionalMethodType.aspx','','width=600,height=400,scrollbars=no,resizeable=no');" TargetMode="External"/><Relationship Id="rId4467" Type="http://schemas.openxmlformats.org/officeDocument/2006/relationships/hyperlink" Target="javascript:var%20w=window.open('CourseInfo.aspx?SEC_ID=101430','','width=600,height=400,scrollbars=yes,resizeable=no');" TargetMode="External"/><Relationship Id="rId4674" Type="http://schemas.openxmlformats.org/officeDocument/2006/relationships/hyperlink" Target="javascript:var%20w=window.open('BuildingCode.aspx?BUILD_CODE=MYOS','','width=600,height=400,scrollbars=no,resizeable=no');" TargetMode="External"/><Relationship Id="rId4881" Type="http://schemas.openxmlformats.org/officeDocument/2006/relationships/hyperlink" Target="javascript:var%20w=window.open('BuildingCode.aspx?BUILD_CODE=MCAT','','width=600,height=400,scrollbars=no,resizeable=no');" TargetMode="External"/><Relationship Id="rId3069" Type="http://schemas.openxmlformats.org/officeDocument/2006/relationships/hyperlink" Target="javascript:var%20w=window.open('CourseInfo.aspx?SEC_ID=101948','','width=600,height=400,scrollbars=yes,resizeable=no');" TargetMode="External"/><Relationship Id="rId3276" Type="http://schemas.openxmlformats.org/officeDocument/2006/relationships/hyperlink" Target="javascript:var%20w=window.open('CourseInfo.aspx?SEC_ID=101971','','width=600,height=400,scrollbars=yes,resizeable=no');" TargetMode="External"/><Relationship Id="rId3483" Type="http://schemas.openxmlformats.org/officeDocument/2006/relationships/hyperlink" Target="javascript:var%20w=window.open('BuildingCode.aspx?BUILD_CODE=MMUS','','width=600,height=400,scrollbars=no,resizeable=no');" TargetMode="External"/><Relationship Id="rId3690" Type="http://schemas.openxmlformats.org/officeDocument/2006/relationships/hyperlink" Target="javascript:var%20w=window.open('CourseInfo.aspx?SEC_ID=101641','','width=600,height=400,scrollbars=yes,resizeable=no');" TargetMode="External"/><Relationship Id="rId4327" Type="http://schemas.openxmlformats.org/officeDocument/2006/relationships/hyperlink" Target="javascript:var%20w=window.open('CourseInfo.aspx?SEC_ID=101395','','width=600,height=400,scrollbars=yes,resizeable=no');" TargetMode="External"/><Relationship Id="rId4534" Type="http://schemas.openxmlformats.org/officeDocument/2006/relationships/hyperlink" Target="javascript:var%20w=window.open('InstructionalMethodType.aspx','','width=600,height=400,scrollbars=no,resizeable=no');" TargetMode="External"/><Relationship Id="rId197" Type="http://schemas.openxmlformats.org/officeDocument/2006/relationships/hyperlink" Target="javascript:var%20w=window.open('CourseInfo.aspx?SEC_ID=100105','','width=600,height=400,scrollbars=yes,resizeable=no');" TargetMode="External"/><Relationship Id="rId2085" Type="http://schemas.openxmlformats.org/officeDocument/2006/relationships/hyperlink" Target="javascript:var%20w=window.open('InstructionalMethodType.aspx','','width=600,height=400,scrollbars=no,resizeable=no');" TargetMode="External"/><Relationship Id="rId2292" Type="http://schemas.openxmlformats.org/officeDocument/2006/relationships/hyperlink" Target="javascript:var%20w=window.open('InstructionalMethodType.aspx','','width=600,height=400,scrollbars=no,resizeable=no');" TargetMode="External"/><Relationship Id="rId3136" Type="http://schemas.openxmlformats.org/officeDocument/2006/relationships/hyperlink" Target="javascript:var%20w=window.open('BuildingCode.aspx?BUILD_CODE=MSER','','width=600,height=400,scrollbars=no,resizeable=no');" TargetMode="External"/><Relationship Id="rId3343" Type="http://schemas.openxmlformats.org/officeDocument/2006/relationships/hyperlink" Target="javascript:var%20w=window.open('BuildingCode.aspx?BUILD_CODE=MUIR','','width=600,height=400,scrollbars=no,resizeable=no');" TargetMode="External"/><Relationship Id="rId4741" Type="http://schemas.openxmlformats.org/officeDocument/2006/relationships/hyperlink" Target="javascript:var%20w=window.open('BuildingCode.aspx?BUILD_CODE=MHOS','','width=600,height=400,scrollbars=no,resizeable=no');" TargetMode="External"/><Relationship Id="rId264" Type="http://schemas.openxmlformats.org/officeDocument/2006/relationships/hyperlink" Target="javascript:var%20w=window.open('BuildingCode.aspx?BUILD_CODE=MSCC','','width=600,height=400,scrollbars=no,resizeable=no');" TargetMode="External"/><Relationship Id="rId471" Type="http://schemas.openxmlformats.org/officeDocument/2006/relationships/hyperlink" Target="javascript:var%20w=window.open('CourseInfo.aspx?SEC_ID=100172','','width=600,height=400,scrollbars=yes,resizeable=no');" TargetMode="External"/><Relationship Id="rId2152" Type="http://schemas.openxmlformats.org/officeDocument/2006/relationships/hyperlink" Target="javascript:var%20w=window.open('InstructionalMethodType.aspx','','width=600,height=400,scrollbars=no,resizeable=no');" TargetMode="External"/><Relationship Id="rId3550" Type="http://schemas.openxmlformats.org/officeDocument/2006/relationships/hyperlink" Target="javascript:var%20w=window.open('BuildingCode.aspx?BUILD_CODE=MMUS','','width=600,height=400,scrollbars=no,resizeable=no');" TargetMode="External"/><Relationship Id="rId4601" Type="http://schemas.openxmlformats.org/officeDocument/2006/relationships/hyperlink" Target="javascript:var%20w=window.open('CourseInfo.aspx?SEC_ID=101465','','width=600,height=400,scrollbars=yes,resizeable=no');" TargetMode="External"/><Relationship Id="rId124" Type="http://schemas.openxmlformats.org/officeDocument/2006/relationships/hyperlink" Target="javascript:var%20w=window.open('InstructionalMethodType.aspx','','width=600,height=400,scrollbars=no,resizeable=no');" TargetMode="External"/><Relationship Id="rId3203" Type="http://schemas.openxmlformats.org/officeDocument/2006/relationships/hyperlink" Target="javascript:var%20w=window.open('InstructionalMethodType.aspx','','width=600,height=400,scrollbars=no,resizeable=no');" TargetMode="External"/><Relationship Id="rId3410" Type="http://schemas.openxmlformats.org/officeDocument/2006/relationships/hyperlink" Target="http://mjc.edu/instruction/online/readinessquiz.php" TargetMode="External"/><Relationship Id="rId331" Type="http://schemas.openxmlformats.org/officeDocument/2006/relationships/hyperlink" Target="javascript:var%20w=window.open('CourseInfo.aspx?SEC_ID=106388','','width=600,height=400,scrollbars=yes,resizeable=no');" TargetMode="External"/><Relationship Id="rId2012" Type="http://schemas.openxmlformats.org/officeDocument/2006/relationships/hyperlink" Target="javascript:var%20w=window.open('BuildingCode.aspx?BUILD_CODE=MCAT','','width=600,height=400,scrollbars=no,resizeable=no');" TargetMode="External"/><Relationship Id="rId2969" Type="http://schemas.openxmlformats.org/officeDocument/2006/relationships/hyperlink" Target="javascript:var%20w=window.open('BuildingCode.aspx?BUILD_CODE=MADM','','width=600,height=400,scrollbars=no,resizeable=no');" TargetMode="External"/><Relationship Id="rId5168" Type="http://schemas.openxmlformats.org/officeDocument/2006/relationships/hyperlink" Target="javascript:var%20w=window.open('BuildingCode.aspx?BUILD_CODE=MADM','','width=600,height=400,scrollbars=no,resizeable=no');" TargetMode="External"/><Relationship Id="rId1778" Type="http://schemas.openxmlformats.org/officeDocument/2006/relationships/hyperlink" Target="javascript:var%20w=window.open('CourseInfo.aspx?SEC_ID=105988','','width=600,height=400,scrollbars=yes,resizeable=no');" TargetMode="External"/><Relationship Id="rId1985" Type="http://schemas.openxmlformats.org/officeDocument/2006/relationships/hyperlink" Target="javascript:var%20w=window.open('InstructionalMethodType.aspx','','width=600,height=400,scrollbars=no,resizeable=no');" TargetMode="External"/><Relationship Id="rId2829" Type="http://schemas.openxmlformats.org/officeDocument/2006/relationships/hyperlink" Target="javascript:var%20w=window.open('CourseInfo.aspx?SEC_ID=100966','','width=600,height=400,scrollbars=yes,resizeable=no');" TargetMode="External"/><Relationship Id="rId4184" Type="http://schemas.openxmlformats.org/officeDocument/2006/relationships/hyperlink" Target="javascript:var%20w=window.open('BuildingCode.aspx?BUILD_CODE=MGYM','','width=600,height=400,scrollbars=no,resizeable=no');" TargetMode="External"/><Relationship Id="rId4391" Type="http://schemas.openxmlformats.org/officeDocument/2006/relationships/hyperlink" Target="javascript:var%20w=window.open('InstructionalMethodType.aspx','','width=600,height=400,scrollbars=no,resizeable=no');" TargetMode="External"/><Relationship Id="rId5028" Type="http://schemas.openxmlformats.org/officeDocument/2006/relationships/hyperlink" Target="javascript:var%20w=window.open('InstructionalMethodType.aspx','','width=600,height=400,scrollbars=no,resizeable=no');" TargetMode="External"/><Relationship Id="rId1638" Type="http://schemas.openxmlformats.org/officeDocument/2006/relationships/hyperlink" Target="javascript:var%20w=window.open('InstructionalMethodType.aspx','','width=600,height=400,scrollbars=no,resizeable=no');" TargetMode="External"/><Relationship Id="rId4044" Type="http://schemas.openxmlformats.org/officeDocument/2006/relationships/hyperlink" Target="javascript:var%20w=window.open('InstructionalMethodType.aspx','','width=600,height=400,scrollbars=no,resizeable=no');" TargetMode="External"/><Relationship Id="rId4251" Type="http://schemas.openxmlformats.org/officeDocument/2006/relationships/hyperlink" Target="javascript:var%20w=window.open('InstructionalMethodType.aspx','','width=600,height=400,scrollbars=no,resizeable=no');" TargetMode="External"/><Relationship Id="rId1845" Type="http://schemas.openxmlformats.org/officeDocument/2006/relationships/hyperlink" Target="javascript:var%20w=window.open('CourseInfo.aspx?SEC_ID=100431','','width=600,height=400,scrollbars=yes,resizeable=no');" TargetMode="External"/><Relationship Id="rId3060" Type="http://schemas.openxmlformats.org/officeDocument/2006/relationships/hyperlink" Target="javascript:var%20w=window.open('CourseInfo.aspx?SEC_ID=101058','','width=600,height=400,scrollbars=yes,resizeable=no');" TargetMode="External"/><Relationship Id="rId4111" Type="http://schemas.openxmlformats.org/officeDocument/2006/relationships/hyperlink" Target="javascript:var%20w=window.open('CourseInfo.aspx?SEC_ID=106494','','width=600,height=400,scrollbars=yes,resizeable=no');" TargetMode="External"/><Relationship Id="rId1705" Type="http://schemas.openxmlformats.org/officeDocument/2006/relationships/hyperlink" Target="javascript:var%20w=window.open('InstructionalMethodType.aspx','','width=600,height=400,scrollbars=no,resizeable=no');" TargetMode="External"/><Relationship Id="rId1912" Type="http://schemas.openxmlformats.org/officeDocument/2006/relationships/hyperlink" Target="javascript:var%20w=window.open('CourseInfo.aspx?SEC_ID=100462','','width=600,height=400,scrollbars=yes,resizeable=no');" TargetMode="External"/><Relationship Id="rId3877" Type="http://schemas.openxmlformats.org/officeDocument/2006/relationships/hyperlink" Target="javascript:var%20w=window.open('BuildingCode.aspx?BUILD_CODE=MPEM','','width=600,height=400,scrollbars=no,resizeable=no');" TargetMode="External"/><Relationship Id="rId4928" Type="http://schemas.openxmlformats.org/officeDocument/2006/relationships/hyperlink" Target="javascript:var%20w=window.open('InstructionalMethodType.aspx','','width=600,height=400,scrollbars=no,resizeable=no');" TargetMode="External"/><Relationship Id="rId5092" Type="http://schemas.openxmlformats.org/officeDocument/2006/relationships/hyperlink" Target="javascript:var%20w=window.open('CourseInfo.aspx?SEC_ID=101605','','width=600,height=400,scrollbars=yes,resizeable=no');" TargetMode="External"/><Relationship Id="rId798" Type="http://schemas.openxmlformats.org/officeDocument/2006/relationships/hyperlink" Target="javascript:var%20w=window.open('InstructionalMethodType.aspx','','width=600,height=400,scrollbars=no,resizeable=no');" TargetMode="External"/><Relationship Id="rId2479" Type="http://schemas.openxmlformats.org/officeDocument/2006/relationships/hyperlink" Target="javascript:var%20w=window.open('BuildingCode.aspx?BUILD_CODE=MONL','','width=600,height=400,scrollbars=no,resizeable=no');" TargetMode="External"/><Relationship Id="rId2686" Type="http://schemas.openxmlformats.org/officeDocument/2006/relationships/hyperlink" Target="javascript:var%20w=window.open('CourseInfo.aspx?SEC_ID=100920','','width=600,height=400,scrollbars=yes,resizeable=no');" TargetMode="External"/><Relationship Id="rId2893" Type="http://schemas.openxmlformats.org/officeDocument/2006/relationships/hyperlink" Target="javascript:var%20w=window.open('BuildingCode.aspx?BUILD_CODE=MCLS','','width=600,height=400,scrollbars=no,resizeable=no');" TargetMode="External"/><Relationship Id="rId3737" Type="http://schemas.openxmlformats.org/officeDocument/2006/relationships/hyperlink" Target="javascript:var%20w=window.open('InstructionalMethodType.aspx','','width=600,height=400,scrollbars=no,resizeable=no');" TargetMode="External"/><Relationship Id="rId3944" Type="http://schemas.openxmlformats.org/officeDocument/2006/relationships/hyperlink" Target="javascript:var%20w=window.open('BuildingCode.aspx?BUILD_CODE=MPEW','','width=600,height=400,scrollbars=no,resizeable=no');" TargetMode="External"/><Relationship Id="rId658" Type="http://schemas.openxmlformats.org/officeDocument/2006/relationships/hyperlink" Target="javascript:var%20w=window.open('BuildingCode.aspx?BUILD_CODE=MART','','width=600,height=400,scrollbars=no,resizeable=no');" TargetMode="External"/><Relationship Id="rId865" Type="http://schemas.openxmlformats.org/officeDocument/2006/relationships/hyperlink" Target="javascript:var%20w=window.open('CourseInfo.aspx?SEC_ID=101763','','width=600,height=400,scrollbars=yes,resizeable=no');" TargetMode="External"/><Relationship Id="rId1288" Type="http://schemas.openxmlformats.org/officeDocument/2006/relationships/hyperlink" Target="javascript:var%20w=window.open('BuildingCode.aspx?BUILD_CODE=MFND','','width=600,height=400,scrollbars=no,resizeable=no');" TargetMode="External"/><Relationship Id="rId1495" Type="http://schemas.openxmlformats.org/officeDocument/2006/relationships/hyperlink" Target="javascript:var%20w=window.open('CourseInfo.aspx?SEC_ID=106566','','width=600,height=400,scrollbars=yes,resizeable=no');" TargetMode="External"/><Relationship Id="rId2339" Type="http://schemas.openxmlformats.org/officeDocument/2006/relationships/hyperlink" Target="javascript:var%20w=window.open('BuildingCode.aspx?BUILD_CODE=MSER','','width=600,height=400,scrollbars=no,resizeable=no');" TargetMode="External"/><Relationship Id="rId2546" Type="http://schemas.openxmlformats.org/officeDocument/2006/relationships/hyperlink" Target="javascript:var%20w=window.open('BuildingCode.aspx?BUILD_CODE=MONL','','width=600,height=400,scrollbars=no,resizeable=no');" TargetMode="External"/><Relationship Id="rId2753" Type="http://schemas.openxmlformats.org/officeDocument/2006/relationships/hyperlink" Target="http://carterf.faculty.mjc.edu/" TargetMode="External"/><Relationship Id="rId2960" Type="http://schemas.openxmlformats.org/officeDocument/2006/relationships/hyperlink" Target="javascript:var%20w=window.open('BuildingCode.aspx?BUILD_CODE=MADM','','width=600,height=400,scrollbars=no,resizeable=no');" TargetMode="External"/><Relationship Id="rId3804" Type="http://schemas.openxmlformats.org/officeDocument/2006/relationships/hyperlink" Target="javascript:var%20w=window.open('CourseInfo.aspx?SEC_ID=101215','','width=600,height=400,scrollbars=yes,resizeable=no');" TargetMode="External"/><Relationship Id="rId518" Type="http://schemas.openxmlformats.org/officeDocument/2006/relationships/hyperlink" Target="javascript:var%20w=window.open('BuildingCode.aspx?BUILD_CODE=MART','','width=600,height=400,scrollbars=no,resizeable=no');" TargetMode="External"/><Relationship Id="rId725" Type="http://schemas.openxmlformats.org/officeDocument/2006/relationships/hyperlink" Target="javascript:var%20w=window.open('BuildingCode.aspx?BUILD_CODE=MART','','width=600,height=400,scrollbars=no,resizeable=no');" TargetMode="External"/><Relationship Id="rId932" Type="http://schemas.openxmlformats.org/officeDocument/2006/relationships/hyperlink" Target="javascript:var%20w=window.open('CourseInfo.aspx?SEC_ID=100243','','width=600,height=400,scrollbars=yes,resizeable=no');" TargetMode="External"/><Relationship Id="rId1148" Type="http://schemas.openxmlformats.org/officeDocument/2006/relationships/hyperlink" Target="javascript:var%20w=window.open('InstructionalMethodType.aspx','','width=600,height=400,scrollbars=no,resizeable=no');" TargetMode="External"/><Relationship Id="rId1355" Type="http://schemas.openxmlformats.org/officeDocument/2006/relationships/hyperlink" Target="javascript:var%20w=window.open('CourseInfo.aspx?SEC_ID=100344','','width=600,height=400,scrollbars=yes,resizeable=no');" TargetMode="External"/><Relationship Id="rId1562" Type="http://schemas.openxmlformats.org/officeDocument/2006/relationships/hyperlink" Target="javascript:var%20w=window.open('CourseInfo.aspx?SEC_ID=101888','','width=600,height=400,scrollbars=yes,resizeable=no');" TargetMode="External"/><Relationship Id="rId2406" Type="http://schemas.openxmlformats.org/officeDocument/2006/relationships/hyperlink" Target="javascript:var%20w=window.open('BuildingCode.aspx?BUILD_CODE=MCAT','','width=600,height=400,scrollbars=no,resizeable=no');" TargetMode="External"/><Relationship Id="rId2613" Type="http://schemas.openxmlformats.org/officeDocument/2006/relationships/hyperlink" Target="javascript:var%20w=window.open('BuildingCode.aspx?BUILD_CODE=MONL','','width=600,height=400,scrollbars=no,resizeable=no');" TargetMode="External"/><Relationship Id="rId1008" Type="http://schemas.openxmlformats.org/officeDocument/2006/relationships/hyperlink" Target="javascript:var%20w=window.open('CourseInfo.aspx?SEC_ID=100260','','width=600,height=400,scrollbars=yes,resizeable=no');" TargetMode="External"/><Relationship Id="rId1215" Type="http://schemas.openxmlformats.org/officeDocument/2006/relationships/hyperlink" Target="javascript:var%20w=window.open('InstructionalMethodType.aspx','','width=600,height=400,scrollbars=no,resizeable=no');" TargetMode="External"/><Relationship Id="rId1422" Type="http://schemas.openxmlformats.org/officeDocument/2006/relationships/hyperlink" Target="javascript:var%20w=window.open('InstructionalMethodType.aspx','','width=600,height=400,scrollbars=no,resizeable=no');" TargetMode="External"/><Relationship Id="rId2820" Type="http://schemas.openxmlformats.org/officeDocument/2006/relationships/hyperlink" Target="http://mjc.edu/instruction/online/readinessquiz.php" TargetMode="External"/><Relationship Id="rId4578" Type="http://schemas.openxmlformats.org/officeDocument/2006/relationships/hyperlink" Target="javascript:var%20w=window.open('InstructionalMethodType.aspx','','width=600,height=400,scrollbars=no,resizeable=no');" TargetMode="External"/><Relationship Id="rId61" Type="http://schemas.openxmlformats.org/officeDocument/2006/relationships/hyperlink" Target="javascript:var%20w=window.open('CourseInfo.aspx?SEC_ID=102914','','width=600,height=400,scrollbars=yes,resizeable=no');" TargetMode="External"/><Relationship Id="rId3387" Type="http://schemas.openxmlformats.org/officeDocument/2006/relationships/hyperlink" Target="javascript:var%20w=window.open('InstructionalMethodType.aspx','','width=600,height=400,scrollbars=no,resizeable=no');" TargetMode="External"/><Relationship Id="rId4785" Type="http://schemas.openxmlformats.org/officeDocument/2006/relationships/hyperlink" Target="http://mjc.edu/instruction/online/readinessquiz.php" TargetMode="External"/><Relationship Id="rId4992" Type="http://schemas.openxmlformats.org/officeDocument/2006/relationships/hyperlink" Target="javascript:var%20w=window.open('CourseInfo.aspx?SEC_ID=101581','','width=600,height=400,scrollbars=yes,resizeable=no');" TargetMode="External"/><Relationship Id="rId2196" Type="http://schemas.openxmlformats.org/officeDocument/2006/relationships/hyperlink" Target="javascript:var%20w=window.open('BuildingCode.aspx?BUILD_CODE=MONL','','width=600,height=400,scrollbars=no,resizeable=no');" TargetMode="External"/><Relationship Id="rId3594" Type="http://schemas.openxmlformats.org/officeDocument/2006/relationships/hyperlink" Target="javascript:var%20w=window.open('CourseInfo.aspx?SEC_ID=101831','','width=600,height=400,scrollbars=yes,resizeable=no');" TargetMode="External"/><Relationship Id="rId4438" Type="http://schemas.openxmlformats.org/officeDocument/2006/relationships/hyperlink" Target="javascript:var%20w=window.open('BuildingCode.aspx?BUILD_CODE=MONL','','width=600,height=400,scrollbars=no,resizeable=no');" TargetMode="External"/><Relationship Id="rId4645" Type="http://schemas.openxmlformats.org/officeDocument/2006/relationships/hyperlink" Target="javascript:var%20w=window.open('InstructionalMethodType.aspx','','width=600,height=400,scrollbars=no,resizeable=no');" TargetMode="External"/><Relationship Id="rId4852" Type="http://schemas.openxmlformats.org/officeDocument/2006/relationships/hyperlink" Target="javascript:var%20w=window.open('BuildingCode.aspx?BUILD_CODE=MONL','','width=600,height=400,scrollbars=no,resizeable=no');" TargetMode="External"/><Relationship Id="rId168" Type="http://schemas.openxmlformats.org/officeDocument/2006/relationships/hyperlink" Target="javascript:var%20w=window.open('BuildingCode.aspx?BUILD_CODE=MAGR','','width=600,height=400,scrollbars=no,resizeable=no');" TargetMode="External"/><Relationship Id="rId3247" Type="http://schemas.openxmlformats.org/officeDocument/2006/relationships/hyperlink" Target="javascript:var%20w=window.open('BuildingCode.aspx?BUILD_CODE=MFND','','width=600,height=400,scrollbars=no,resizeable=no');" TargetMode="External"/><Relationship Id="rId3454" Type="http://schemas.openxmlformats.org/officeDocument/2006/relationships/hyperlink" Target="javascript:var%20w=window.open('InstructionalMethodType.aspx','','width=600,height=400,scrollbars=no,resizeable=no');" TargetMode="External"/><Relationship Id="rId3661" Type="http://schemas.openxmlformats.org/officeDocument/2006/relationships/hyperlink" Target="javascript:var%20w=window.open('BuildingCode.aspx?BUILD_CODE=MAGR','','width=600,height=400,scrollbars=no,resizeable=no');" TargetMode="External"/><Relationship Id="rId4505" Type="http://schemas.openxmlformats.org/officeDocument/2006/relationships/hyperlink" Target="javascript:var%20w=window.open('BuildingCode.aspx?BUILD_CODE=MAGC','','width=600,height=400,scrollbars=no,resizeable=no');" TargetMode="External"/><Relationship Id="rId4712" Type="http://schemas.openxmlformats.org/officeDocument/2006/relationships/hyperlink" Target="javascript:var%20w=window.open('CourseInfo.aspx?SEC_ID=101506','','width=600,height=400,scrollbars=yes,resizeable=no');" TargetMode="External"/><Relationship Id="rId375" Type="http://schemas.openxmlformats.org/officeDocument/2006/relationships/hyperlink" Target="javascript:var%20w=window.open('InstructionalMethodType.aspx','','width=600,height=400,scrollbars=no,resizeable=no');" TargetMode="External"/><Relationship Id="rId582" Type="http://schemas.openxmlformats.org/officeDocument/2006/relationships/hyperlink" Target="javascript:var%20w=window.open('BuildingCode.aspx?BUILD_CODE=MART','','width=600,height=400,scrollbars=no,resizeable=no');" TargetMode="External"/><Relationship Id="rId2056" Type="http://schemas.openxmlformats.org/officeDocument/2006/relationships/hyperlink" Target="javascript:var%20w=window.open('InstructionalMethodType.aspx','','width=600,height=400,scrollbars=no,resizeable=no');" TargetMode="External"/><Relationship Id="rId2263" Type="http://schemas.openxmlformats.org/officeDocument/2006/relationships/hyperlink" Target="javascript:var%20w=window.open('BuildingCode.aspx?BUILD_CODE=MSCC','','width=600,height=400,scrollbars=no,resizeable=no');" TargetMode="External"/><Relationship Id="rId2470" Type="http://schemas.openxmlformats.org/officeDocument/2006/relationships/hyperlink" Target="javascript:var%20w=window.open('CourseInfo.aspx?SEC_ID=100846','','width=600,height=400,scrollbars=yes,resizeable=no');" TargetMode="External"/><Relationship Id="rId3107" Type="http://schemas.openxmlformats.org/officeDocument/2006/relationships/hyperlink" Target="javascript:var%20w=window.open('CourseInfo.aspx?SEC_ID=101066','','width=600,height=400,scrollbars=yes,resizeable=no');" TargetMode="External"/><Relationship Id="rId3314" Type="http://schemas.openxmlformats.org/officeDocument/2006/relationships/hyperlink" Target="javascript:var%20w=window.open('InstructionalMethodType.aspx','','width=600,height=400,scrollbars=no,resizeable=no');" TargetMode="External"/><Relationship Id="rId3521" Type="http://schemas.openxmlformats.org/officeDocument/2006/relationships/hyperlink" Target="javascript:var%20w=window.open('CourseInfo.aspx?SEC_ID=101134','','width=600,height=400,scrollbars=yes,resizeable=no');" TargetMode="External"/><Relationship Id="rId235" Type="http://schemas.openxmlformats.org/officeDocument/2006/relationships/hyperlink" Target="javascript:var%20w=window.open('InstructionalMethodType.aspx','','width=600,height=400,scrollbars=no,resizeable=no');" TargetMode="External"/><Relationship Id="rId442" Type="http://schemas.openxmlformats.org/officeDocument/2006/relationships/hyperlink" Target="javascript:var%20w=window.open('CourseInfo.aspx?SEC_ID=100161','','width=600,height=400,scrollbars=yes,resizeable=no');" TargetMode="External"/><Relationship Id="rId1072" Type="http://schemas.openxmlformats.org/officeDocument/2006/relationships/hyperlink" Target="javascript:var%20w=window.open('CourseInfo.aspx?SEC_ID=100276','','width=600,height=400,scrollbars=yes,resizeable=no');" TargetMode="External"/><Relationship Id="rId2123" Type="http://schemas.openxmlformats.org/officeDocument/2006/relationships/hyperlink" Target="javascript:var%20w=window.open('InstructionalMethodType.aspx','','width=600,height=400,scrollbars=no,resizeable=no');" TargetMode="External"/><Relationship Id="rId2330" Type="http://schemas.openxmlformats.org/officeDocument/2006/relationships/hyperlink" Target="javascript:var%20w=window.open('BuildingCode.aspx?BUILD_CODE=MAGR','','width=600,height=400,scrollbars=no,resizeable=no');" TargetMode="External"/><Relationship Id="rId302" Type="http://schemas.openxmlformats.org/officeDocument/2006/relationships/hyperlink" Target="javascript:var%20w=window.open('BuildingCode.aspx?BUILD_CODE=MSCC','','width=600,height=400,scrollbars=no,resizeable=no');" TargetMode="External"/><Relationship Id="rId4088" Type="http://schemas.openxmlformats.org/officeDocument/2006/relationships/hyperlink" Target="javascript:var%20w=window.open('BuildingCode.aspx?BUILD_CODE=MGYM','','width=600,height=400,scrollbars=no,resizeable=no');" TargetMode="External"/><Relationship Id="rId4295" Type="http://schemas.openxmlformats.org/officeDocument/2006/relationships/hyperlink" Target="javascript:var%20w=window.open('BuildingCode.aspx?BUILD_CODE=MSCC','','width=600,height=400,scrollbars=no,resizeable=no');" TargetMode="External"/><Relationship Id="rId5139" Type="http://schemas.openxmlformats.org/officeDocument/2006/relationships/hyperlink" Target="javascript:var%20w=window.open('CourseInfo.aspx?SEC_ID=101778','','width=600,height=400,scrollbars=yes,resizeable=no');" TargetMode="External"/><Relationship Id="rId1889" Type="http://schemas.openxmlformats.org/officeDocument/2006/relationships/hyperlink" Target="javascript:var%20w=window.open('BuildingCode.aspx?BUILD_CODE=MFND','','width=600,height=400,scrollbars=no,resizeable=no');" TargetMode="External"/><Relationship Id="rId4155" Type="http://schemas.openxmlformats.org/officeDocument/2006/relationships/hyperlink" Target="javascript:var%20w=window.open('CourseInfo.aspx?SEC_ID=101358','','width=600,height=400,scrollbars=yes,resizeable=no');" TargetMode="External"/><Relationship Id="rId4362" Type="http://schemas.openxmlformats.org/officeDocument/2006/relationships/hyperlink" Target="javascript:var%20w=window.open('InstructionalMethodType.aspx','','width=600,height=400,scrollbars=no,resizeable=no');" TargetMode="External"/><Relationship Id="rId5206" Type="http://schemas.openxmlformats.org/officeDocument/2006/relationships/hyperlink" Target="javascript:var%20w=window.open('InstructionalMethodType.aspx','','width=600,height=400,scrollbars=no,resizeable=no');" TargetMode="External"/><Relationship Id="rId1749" Type="http://schemas.openxmlformats.org/officeDocument/2006/relationships/hyperlink" Target="javascript:var%20w=window.open('InstructionalMethodType.aspx','','width=600,height=400,scrollbars=no,resizeable=no');" TargetMode="External"/><Relationship Id="rId1956" Type="http://schemas.openxmlformats.org/officeDocument/2006/relationships/hyperlink" Target="javascript:var%20w=window.open('InstructionalMethodType.aspx','','width=600,height=400,scrollbars=no,resizeable=no');" TargetMode="External"/><Relationship Id="rId3171" Type="http://schemas.openxmlformats.org/officeDocument/2006/relationships/hyperlink" Target="javascript:var%20w=window.open('CourseInfo.aspx?SEC_ID=101962','','width=600,height=400,scrollbars=yes,resizeable=no');" TargetMode="External"/><Relationship Id="rId4015" Type="http://schemas.openxmlformats.org/officeDocument/2006/relationships/hyperlink" Target="javascript:var%20w=window.open('CourseInfo.aspx?SEC_ID=101302','','width=600,height=400,scrollbars=yes,resizeable=no');" TargetMode="External"/><Relationship Id="rId1609" Type="http://schemas.openxmlformats.org/officeDocument/2006/relationships/hyperlink" Target="javascript:var%20w=window.open('CourseInfo.aspx?SEC_ID=100380','','width=600,height=400,scrollbars=yes,resizeable=no');" TargetMode="External"/><Relationship Id="rId1816" Type="http://schemas.openxmlformats.org/officeDocument/2006/relationships/hyperlink" Target="javascript:var%20w=window.open('BuildingCode.aspx?BUILD_CODE=MONL','','width=600,height=400,scrollbars=no,resizeable=no');" TargetMode="External"/><Relationship Id="rId4222" Type="http://schemas.openxmlformats.org/officeDocument/2006/relationships/hyperlink" Target="javascript:var%20w=window.open('CourseInfo.aspx?SEC_ID=102911','','width=600,height=400,scrollbars=yes,resizeable=no');" TargetMode="External"/><Relationship Id="rId3031" Type="http://schemas.openxmlformats.org/officeDocument/2006/relationships/hyperlink" Target="javascript:var%20w=window.open('BuildingCode.aspx?BUILD_CODE=MPAT','','width=600,height=400,scrollbars=no,resizeable=no');" TargetMode="External"/><Relationship Id="rId3988" Type="http://schemas.openxmlformats.org/officeDocument/2006/relationships/hyperlink" Target="javascript:var%20w=window.open('CourseInfo.aspx?SEC_ID=101288','','width=600,height=400,scrollbars=yes,resizeable=no');" TargetMode="External"/><Relationship Id="rId2797" Type="http://schemas.openxmlformats.org/officeDocument/2006/relationships/hyperlink" Target="javascript:var%20w=window.open('BuildingCode.aspx?BUILD_CODE=MART','','width=600,height=400,scrollbars=no,resizeable=no');" TargetMode="External"/><Relationship Id="rId3848" Type="http://schemas.openxmlformats.org/officeDocument/2006/relationships/hyperlink" Target="javascript:var%20w=window.open('BuildingCode.aspx?BUILD_CODE=MPEM','','width=600,height=400,scrollbars=no,resizeable=no');" TargetMode="External"/><Relationship Id="rId769" Type="http://schemas.openxmlformats.org/officeDocument/2006/relationships/hyperlink" Target="javascript:var%20w=window.open('InstructionalMethodType.aspx','','width=600,height=400,scrollbars=no,resizeable=no');" TargetMode="External"/><Relationship Id="rId976" Type="http://schemas.openxmlformats.org/officeDocument/2006/relationships/hyperlink" Target="javascript:var%20w=window.open('InstructionalMethodType.aspx','','width=600,height=400,scrollbars=no,resizeable=no');" TargetMode="External"/><Relationship Id="rId1399" Type="http://schemas.openxmlformats.org/officeDocument/2006/relationships/hyperlink" Target="javascript:var%20w=window.open('BuildingCode.aspx?BUILD_CODE=MSCC','','width=600,height=400,scrollbars=no,resizeable=no');" TargetMode="External"/><Relationship Id="rId2657" Type="http://schemas.openxmlformats.org/officeDocument/2006/relationships/hyperlink" Target="javascript:var%20w=window.open('CourseInfo.aspx?SEC_ID=106755','','width=600,height=400,scrollbars=yes,resizeable=no');" TargetMode="External"/><Relationship Id="rId5063" Type="http://schemas.openxmlformats.org/officeDocument/2006/relationships/hyperlink" Target="javascript:var%20w=window.open('BuildingCode.aspx?BUILD_CODE=MEL%20','','width=600,height=400,scrollbars=no,resizeable=no');" TargetMode="External"/><Relationship Id="rId629" Type="http://schemas.openxmlformats.org/officeDocument/2006/relationships/hyperlink" Target="javascript:var%20w=window.open('BuildingCode.aspx?BUILD_CODE=MART','','width=600,height=400,scrollbars=no,resizeable=no');" TargetMode="External"/><Relationship Id="rId1259" Type="http://schemas.openxmlformats.org/officeDocument/2006/relationships/hyperlink" Target="javascript:var%20w=window.open('InstructionalMethodType.aspx','','width=600,height=400,scrollbars=no,resizeable=no');" TargetMode="External"/><Relationship Id="rId1466" Type="http://schemas.openxmlformats.org/officeDocument/2006/relationships/hyperlink" Target="javascript:var%20w=window.open('InstructionalMethodType.aspx','','width=600,height=400,scrollbars=no,resizeable=no');" TargetMode="External"/><Relationship Id="rId2864" Type="http://schemas.openxmlformats.org/officeDocument/2006/relationships/hyperlink" Target="javascript:var%20w=window.open('CourseInfo.aspx?SEC_ID=100977','','width=600,height=400,scrollbars=yes,resizeable=no');" TargetMode="External"/><Relationship Id="rId3708" Type="http://schemas.openxmlformats.org/officeDocument/2006/relationships/hyperlink" Target="javascript:var%20w=window.open('CourseInfo.aspx?SEC_ID=101645','','width=600,height=400,scrollbars=yes,resizeable=no');" TargetMode="External"/><Relationship Id="rId3915" Type="http://schemas.openxmlformats.org/officeDocument/2006/relationships/hyperlink" Target="javascript:var%20w=window.open('InstructionalMethodType.aspx','','width=600,height=400,scrollbars=no,resizeable=no');" TargetMode="External"/><Relationship Id="rId5130" Type="http://schemas.openxmlformats.org/officeDocument/2006/relationships/hyperlink" Target="javascript:var%20w=window.open('CourseInfo.aspx?SEC_ID=101625','','width=600,height=400,scrollbars=yes,resizeable=no');" TargetMode="External"/><Relationship Id="rId836" Type="http://schemas.openxmlformats.org/officeDocument/2006/relationships/hyperlink" Target="javascript:var%20w=window.open('InstructionalMethodType.aspx','','width=600,height=400,scrollbars=no,resizeable=no');" TargetMode="External"/><Relationship Id="rId1119" Type="http://schemas.openxmlformats.org/officeDocument/2006/relationships/hyperlink" Target="javascript:var%20w=window.open('BuildingCode.aspx?BUILD_CODE=MSCC','','width=600,height=400,scrollbars=no,resizeable=no');" TargetMode="External"/><Relationship Id="rId1673" Type="http://schemas.openxmlformats.org/officeDocument/2006/relationships/hyperlink" Target="javascript:var%20w=window.open('CourseInfo.aspx?SEC_ID=101744','','width=600,height=400,scrollbars=yes,resizeable=no');" TargetMode="External"/><Relationship Id="rId1880" Type="http://schemas.openxmlformats.org/officeDocument/2006/relationships/hyperlink" Target="javascript:var%20w=window.open('BuildingCode.aspx?BUILD_CODE=MFND','','width=600,height=400,scrollbars=no,resizeable=no');" TargetMode="External"/><Relationship Id="rId2517" Type="http://schemas.openxmlformats.org/officeDocument/2006/relationships/hyperlink" Target="javascript:var%20w=window.open('InstructionalMethodType.aspx','','width=600,height=400,scrollbars=no,resizeable=no');" TargetMode="External"/><Relationship Id="rId2724" Type="http://schemas.openxmlformats.org/officeDocument/2006/relationships/hyperlink" Target="javascript:var%20w=window.open('CourseInfo.aspx?SEC_ID=100933','','width=600,height=400,scrollbars=yes,resizeable=no');" TargetMode="External"/><Relationship Id="rId2931" Type="http://schemas.openxmlformats.org/officeDocument/2006/relationships/hyperlink" Target="javascript:var%20w=window.open('InstructionalMethodType.aspx','','width=600,height=400,scrollbars=no,resizeable=no');" TargetMode="External"/><Relationship Id="rId903" Type="http://schemas.openxmlformats.org/officeDocument/2006/relationships/hyperlink" Target="javascript:var%20w=window.open('InstructionalMethodType.aspx','','width=600,height=400,scrollbars=no,resizeable=no');" TargetMode="External"/><Relationship Id="rId1326" Type="http://schemas.openxmlformats.org/officeDocument/2006/relationships/hyperlink" Target="javascript:var%20w=window.open('CourseInfo.aspx?SEC_ID=100336','','width=600,height=400,scrollbars=yes,resizeable=no');" TargetMode="External"/><Relationship Id="rId1533" Type="http://schemas.openxmlformats.org/officeDocument/2006/relationships/hyperlink" Target="javascript:var%20w=window.open('BuildingCode.aspx?BUILD_CODE=MSCC','','width=600,height=400,scrollbars=no,resizeable=no');" TargetMode="External"/><Relationship Id="rId1740" Type="http://schemas.openxmlformats.org/officeDocument/2006/relationships/hyperlink" Target="http://mjc.edu/instruction/online/readinessquiz.php" TargetMode="External"/><Relationship Id="rId4689" Type="http://schemas.openxmlformats.org/officeDocument/2006/relationships/hyperlink" Target="javascript:var%20w=window.open('BuildingCode.aspx?BUILD_CODE=MFND','','width=600,height=400,scrollbars=no,resizeable=no');" TargetMode="External"/><Relationship Id="rId4896" Type="http://schemas.openxmlformats.org/officeDocument/2006/relationships/hyperlink" Target="javascript:var%20w=window.open('CourseInfo.aspx?SEC_ID=101570','','width=600,height=400,scrollbars=yes,resizeable=no');" TargetMode="External"/><Relationship Id="rId32" Type="http://schemas.openxmlformats.org/officeDocument/2006/relationships/hyperlink" Target="javascript:var%20w=window.open('CourseInfo.aspx?SEC_ID=100048','','width=600,height=400,scrollbars=yes,resizeable=no');" TargetMode="External"/><Relationship Id="rId1600" Type="http://schemas.openxmlformats.org/officeDocument/2006/relationships/hyperlink" Target="javascript:var%20w=window.open('CourseInfo.aspx?SEC_ID=100375','','width=600,height=400,scrollbars=yes,resizeable=no');" TargetMode="External"/><Relationship Id="rId3498" Type="http://schemas.openxmlformats.org/officeDocument/2006/relationships/hyperlink" Target="javascript:var%20w=window.open('BuildingCode.aspx?BUILD_CODE=MMUS','','width=600,height=400,scrollbars=no,resizeable=no');" TargetMode="External"/><Relationship Id="rId4549" Type="http://schemas.openxmlformats.org/officeDocument/2006/relationships/hyperlink" Target="http://mjc.edu/instruction/online/readinessquiz.php" TargetMode="External"/><Relationship Id="rId4756" Type="http://schemas.openxmlformats.org/officeDocument/2006/relationships/hyperlink" Target="javascript:var%20w=window.open('BuildingCode.aspx?BUILD_CODE=MSER','','width=600,height=400,scrollbars=no,resizeable=no');" TargetMode="External"/><Relationship Id="rId4963" Type="http://schemas.openxmlformats.org/officeDocument/2006/relationships/hyperlink" Target="javascript:var%20w=window.open('BuildingCode.aspx?BUILD_CODE=MSER','','width=600,height=400,scrollbars=no,resizeable=no');" TargetMode="External"/><Relationship Id="rId3358" Type="http://schemas.openxmlformats.org/officeDocument/2006/relationships/hyperlink" Target="javascript:var%20w=window.open('BuildingCode.aspx?BUILD_CODE=MGLA','','width=600,height=400,scrollbars=no,resizeable=no');" TargetMode="External"/><Relationship Id="rId3565" Type="http://schemas.openxmlformats.org/officeDocument/2006/relationships/hyperlink" Target="javascript:var%20w=window.open('BuildingCode.aspx?BUILD_CODE=MMUS','','width=600,height=400,scrollbars=no,resizeable=no');" TargetMode="External"/><Relationship Id="rId3772" Type="http://schemas.openxmlformats.org/officeDocument/2006/relationships/hyperlink" Target="javascript:var%20w=window.open('InstructionalMethodType.aspx','','width=600,height=400,scrollbars=no,resizeable=no');" TargetMode="External"/><Relationship Id="rId4409" Type="http://schemas.openxmlformats.org/officeDocument/2006/relationships/hyperlink" Target="javascript:var%20w=window.open('InstructionalMethodType.aspx','','width=600,height=400,scrollbars=no,resizeable=no');" TargetMode="External"/><Relationship Id="rId4616" Type="http://schemas.openxmlformats.org/officeDocument/2006/relationships/hyperlink" Target="javascript:var%20w=window.open('CourseInfo.aspx?SEC_ID=101480','','width=600,height=400,scrollbars=yes,resizeable=no');" TargetMode="External"/><Relationship Id="rId4823" Type="http://schemas.openxmlformats.org/officeDocument/2006/relationships/hyperlink" Target="javascript:var%20w=window.open('InstructionalMethodType.aspx','','width=600,height=400,scrollbars=no,resizeable=no');" TargetMode="External"/><Relationship Id="rId279" Type="http://schemas.openxmlformats.org/officeDocument/2006/relationships/hyperlink" Target="javascript:var%20w=window.open('BuildingCode.aspx?BUILD_CODE=MSCC','','width=600,height=400,scrollbars=no,resizeable=no');" TargetMode="External"/><Relationship Id="rId486" Type="http://schemas.openxmlformats.org/officeDocument/2006/relationships/hyperlink" Target="javascript:var%20w=window.open('CourseInfo.aspx?SEC_ID=100174','','width=600,height=400,scrollbars=yes,resizeable=no');" TargetMode="External"/><Relationship Id="rId693" Type="http://schemas.openxmlformats.org/officeDocument/2006/relationships/hyperlink" Target="javascript:var%20w=window.open('BuildingCode.aspx?BUILD_CODE=MART','','width=600,height=400,scrollbars=no,resizeable=no');" TargetMode="External"/><Relationship Id="rId2167" Type="http://schemas.openxmlformats.org/officeDocument/2006/relationships/hyperlink" Target="javascript:var%20w=window.open('BuildingCode.aspx?BUILD_CODE=MONL','','width=600,height=400,scrollbars=no,resizeable=no');" TargetMode="External"/><Relationship Id="rId2374" Type="http://schemas.openxmlformats.org/officeDocument/2006/relationships/hyperlink" Target="javascript:var%20w=window.open('InstructionalMethodType.aspx','','width=600,height=400,scrollbars=no,resizeable=no');" TargetMode="External"/><Relationship Id="rId2581" Type="http://schemas.openxmlformats.org/officeDocument/2006/relationships/hyperlink" Target="javascript:var%20w=window.open('InstructionalMethodType.aspx','','width=600,height=400,scrollbars=no,resizeable=no');" TargetMode="External"/><Relationship Id="rId3218" Type="http://schemas.openxmlformats.org/officeDocument/2006/relationships/hyperlink" Target="javascript:var%20w=window.open('InstructionalMethodType.aspx','','width=600,height=400,scrollbars=no,resizeable=no');" TargetMode="External"/><Relationship Id="rId3425" Type="http://schemas.openxmlformats.org/officeDocument/2006/relationships/hyperlink" Target="javascript:var%20w=window.open('CourseInfo.aspx?SEC_ID=101101','','width=600,height=400,scrollbars=yes,resizeable=no');" TargetMode="External"/><Relationship Id="rId3632" Type="http://schemas.openxmlformats.org/officeDocument/2006/relationships/hyperlink" Target="javascript:var%20w=window.open('CourseInfo.aspx?SEC_ID=101172','','width=600,height=400,scrollbars=yes,resizeable=no');" TargetMode="External"/><Relationship Id="rId139" Type="http://schemas.openxmlformats.org/officeDocument/2006/relationships/hyperlink" Target="javascript:var%20w=window.open('BuildingCode.aspx?BUILD_CODE=MAGR','','width=600,height=400,scrollbars=no,resizeable=no');" TargetMode="External"/><Relationship Id="rId346" Type="http://schemas.openxmlformats.org/officeDocument/2006/relationships/hyperlink" Target="javascript:var%20w=window.open('BuildingCode.aspx?BUILD_CODE=MCAT','','width=600,height=400,scrollbars=no,resizeable=no');" TargetMode="External"/><Relationship Id="rId553" Type="http://schemas.openxmlformats.org/officeDocument/2006/relationships/hyperlink" Target="javascript:var%20w=window.open('BuildingCode.aspx?BUILD_CODE=MART','','width=600,height=400,scrollbars=no,resizeable=no');" TargetMode="External"/><Relationship Id="rId760" Type="http://schemas.openxmlformats.org/officeDocument/2006/relationships/hyperlink" Target="javascript:var%20w=window.open('BuildingCode.aspx?BUILD_CODE=MART','','width=600,height=400,scrollbars=no,resizeable=no');" TargetMode="External"/><Relationship Id="rId1183" Type="http://schemas.openxmlformats.org/officeDocument/2006/relationships/hyperlink" Target="javascript:var%20w=window.open('InstructionalMethodType.aspx','','width=600,height=400,scrollbars=no,resizeable=no');" TargetMode="External"/><Relationship Id="rId1390" Type="http://schemas.openxmlformats.org/officeDocument/2006/relationships/hyperlink" Target="javascript:var%20w=window.open('CourseInfo.aspx?SEC_ID=100353','','width=600,height=400,scrollbars=yes,resizeable=no');" TargetMode="External"/><Relationship Id="rId2027" Type="http://schemas.openxmlformats.org/officeDocument/2006/relationships/hyperlink" Target="javascript:var%20w=window.open('BuildingCode.aspx?BUILD_CODE=MCAT','','width=600,height=400,scrollbars=no,resizeable=no');" TargetMode="External"/><Relationship Id="rId2234" Type="http://schemas.openxmlformats.org/officeDocument/2006/relationships/hyperlink" Target="javascript:var%20w=window.open('BuildingCode.aspx?BUILD_CODE=MCAT','','width=600,height=400,scrollbars=no,resizeable=no');" TargetMode="External"/><Relationship Id="rId2441" Type="http://schemas.openxmlformats.org/officeDocument/2006/relationships/hyperlink" Target="javascript:var%20w=window.open('BuildingCode.aspx?BUILD_CODE=MONL','','width=600,height=400,scrollbars=no,resizeable=no');" TargetMode="External"/><Relationship Id="rId206" Type="http://schemas.openxmlformats.org/officeDocument/2006/relationships/hyperlink" Target="javascript:var%20w=window.open('InstructionalMethodType.aspx','','width=600,height=400,scrollbars=no,resizeable=no');" TargetMode="External"/><Relationship Id="rId413" Type="http://schemas.openxmlformats.org/officeDocument/2006/relationships/hyperlink" Target="javascript:var%20w=window.open('BuildingCode.aspx?BUILD_CODE=MAGR','','width=600,height=400,scrollbars=no,resizeable=no');" TargetMode="External"/><Relationship Id="rId1043" Type="http://schemas.openxmlformats.org/officeDocument/2006/relationships/hyperlink" Target="javascript:var%20w=window.open('BuildingCode.aspx?BUILD_CODE=MSCC','','width=600,height=400,scrollbars=no,resizeable=no');" TargetMode="External"/><Relationship Id="rId4199" Type="http://schemas.openxmlformats.org/officeDocument/2006/relationships/hyperlink" Target="javascript:var%20w=window.open('CourseInfo.aspx?SEC_ID=101366','','width=600,height=400,scrollbars=yes,resizeable=no');" TargetMode="External"/><Relationship Id="rId620" Type="http://schemas.openxmlformats.org/officeDocument/2006/relationships/hyperlink" Target="javascript:var%20w=window.open('InstructionalMethodType.aspx','','width=600,height=400,scrollbars=no,resizeable=no');" TargetMode="External"/><Relationship Id="rId1250" Type="http://schemas.openxmlformats.org/officeDocument/2006/relationships/hyperlink" Target="javascript:var%20w=window.open('CourseInfo.aspx?SEC_ID=100314','','width=600,height=400,scrollbars=yes,resizeable=no');" TargetMode="External"/><Relationship Id="rId2301" Type="http://schemas.openxmlformats.org/officeDocument/2006/relationships/hyperlink" Target="javascript:var%20w=window.open('BuildingCode.aspx?BUILD_CODE=MFND','','width=600,height=400,scrollbars=no,resizeable=no');" TargetMode="External"/><Relationship Id="rId4059" Type="http://schemas.openxmlformats.org/officeDocument/2006/relationships/hyperlink" Target="javascript:var%20w=window.open('InstructionalMethodType.aspx','','width=600,height=400,scrollbars=no,resizeable=no');" TargetMode="External"/><Relationship Id="rId1110" Type="http://schemas.openxmlformats.org/officeDocument/2006/relationships/hyperlink" Target="javascript:var%20w=window.open('InstructionalMethodType.aspx','','width=600,height=400,scrollbars=no,resizeable=no');" TargetMode="External"/><Relationship Id="rId4266" Type="http://schemas.openxmlformats.org/officeDocument/2006/relationships/hyperlink" Target="javascript:var%20w=window.open('InstructionalMethodType.aspx','','width=600,height=400,scrollbars=no,resizeable=no');" TargetMode="External"/><Relationship Id="rId4473" Type="http://schemas.openxmlformats.org/officeDocument/2006/relationships/hyperlink" Target="javascript:var%20w=window.open('CourseInfo.aspx?SEC_ID=101432','','width=600,height=400,scrollbars=yes,resizeable=no');" TargetMode="External"/><Relationship Id="rId4680" Type="http://schemas.openxmlformats.org/officeDocument/2006/relationships/hyperlink" Target="javascript:var%20w=window.open('BuildingCode.aspx?BUILD_CODE=MFND','','width=600,height=400,scrollbars=no,resizeable=no');" TargetMode="External"/><Relationship Id="rId1927" Type="http://schemas.openxmlformats.org/officeDocument/2006/relationships/hyperlink" Target="javascript:var%20w=window.open('CourseInfo.aspx?SEC_ID=100467','','width=600,height=400,scrollbars=yes,resizeable=no');" TargetMode="External"/><Relationship Id="rId3075" Type="http://schemas.openxmlformats.org/officeDocument/2006/relationships/hyperlink" Target="javascript:var%20w=window.open('CourseInfo.aspx?SEC_ID=101951','','width=600,height=400,scrollbars=yes,resizeable=no');" TargetMode="External"/><Relationship Id="rId3282" Type="http://schemas.openxmlformats.org/officeDocument/2006/relationships/hyperlink" Target="javascript:var%20w=window.open('CourseInfo.aspx?SEC_ID=101975','','width=600,height=400,scrollbars=yes,resizeable=no');" TargetMode="External"/><Relationship Id="rId4126" Type="http://schemas.openxmlformats.org/officeDocument/2006/relationships/hyperlink" Target="javascript:var%20w=window.open('BuildingCode.aspx?BUILD_CODE=MGYM','','width=600,height=400,scrollbars=no,resizeable=no');" TargetMode="External"/><Relationship Id="rId4333" Type="http://schemas.openxmlformats.org/officeDocument/2006/relationships/hyperlink" Target="javascript:var%20w=window.open('BuildingCode.aspx?BUILD_CODE=MSCC','','width=600,height=400,scrollbars=no,resizeable=no');" TargetMode="External"/><Relationship Id="rId4540" Type="http://schemas.openxmlformats.org/officeDocument/2006/relationships/hyperlink" Target="javascript:var%20w=window.open('BuildingCode.aspx?BUILD_CODE=MONL','','width=600,height=400,scrollbars=no,resizeable=no');" TargetMode="External"/><Relationship Id="rId2091" Type="http://schemas.openxmlformats.org/officeDocument/2006/relationships/hyperlink" Target="javascript:var%20w=window.open('BuildingCode.aspx?BUILD_CODE=MONL','','width=600,height=400,scrollbars=no,resizeable=no');" TargetMode="External"/><Relationship Id="rId3142" Type="http://schemas.openxmlformats.org/officeDocument/2006/relationships/hyperlink" Target="javascript:var%20w=window.open('InstructionalMethodType.aspx','','width=600,height=400,scrollbars=no,resizeable=no');" TargetMode="External"/><Relationship Id="rId4400" Type="http://schemas.openxmlformats.org/officeDocument/2006/relationships/hyperlink" Target="javascript:var%20w=window.open('InstructionalMethodType.aspx','','width=600,height=400,scrollbars=no,resizeable=no');" TargetMode="External"/><Relationship Id="rId270" Type="http://schemas.openxmlformats.org/officeDocument/2006/relationships/hyperlink" Target="javascript:var%20w=window.open('InstructionalMethodType.aspx','','width=600,height=400,scrollbars=no,resizeable=no');" TargetMode="External"/><Relationship Id="rId3002" Type="http://schemas.openxmlformats.org/officeDocument/2006/relationships/hyperlink" Target="javascript:var%20w=window.open('InstructionalMethodType.aspx','','width=600,height=400,scrollbars=no,resizeable=no');" TargetMode="External"/><Relationship Id="rId130" Type="http://schemas.openxmlformats.org/officeDocument/2006/relationships/hyperlink" Target="javascript:var%20w=window.open('CourseInfo.aspx?SEC_ID=100082','','width=600,height=400,scrollbars=yes,resizeable=no');" TargetMode="External"/><Relationship Id="rId3959" Type="http://schemas.openxmlformats.org/officeDocument/2006/relationships/hyperlink" Target="javascript:var%20w=window.open('BuildingCode.aspx?BUILD_CODE=MPEW','','width=600,height=400,scrollbars=no,resizeable=no');" TargetMode="External"/><Relationship Id="rId5174" Type="http://schemas.openxmlformats.org/officeDocument/2006/relationships/hyperlink" Target="javascript:var%20w=window.open('BuildingCode.aspx?BUILD_CODE=MTWC','','width=600,height=400,scrollbars=no,resizeable=no');" TargetMode="External"/><Relationship Id="rId2768" Type="http://schemas.openxmlformats.org/officeDocument/2006/relationships/hyperlink" Target="javascript:var%20w=window.open('CourseInfo.aspx?SEC_ID=102072','','width=600,height=400,scrollbars=yes,resizeable=no');" TargetMode="External"/><Relationship Id="rId2975" Type="http://schemas.openxmlformats.org/officeDocument/2006/relationships/hyperlink" Target="javascript:var%20w=window.open('BuildingCode.aspx?BUILD_CODE=MADM','','width=600,height=400,scrollbars=no,resizeable=no');" TargetMode="External"/><Relationship Id="rId3819" Type="http://schemas.openxmlformats.org/officeDocument/2006/relationships/hyperlink" Target="javascript:var%20w=window.open('InstructionalMethodType.aspx','','width=600,height=400,scrollbars=no,resizeable=no');" TargetMode="External"/><Relationship Id="rId5034" Type="http://schemas.openxmlformats.org/officeDocument/2006/relationships/hyperlink" Target="javascript:var%20w=window.open('InstructionalMethodType.aspx','','width=600,height=400,scrollbars=no,resizeable=no');" TargetMode="External"/><Relationship Id="rId947" Type="http://schemas.openxmlformats.org/officeDocument/2006/relationships/hyperlink" Target="javascript:var%20w=window.open('BuildingCode.aspx?BUILD_CODE=MTAC','','width=600,height=400,scrollbars=no,resizeable=no');" TargetMode="External"/><Relationship Id="rId1577" Type="http://schemas.openxmlformats.org/officeDocument/2006/relationships/hyperlink" Target="javascript:var%20w=window.open('CourseInfo.aspx?SEC_ID=101889','','width=600,height=400,scrollbars=yes,resizeable=no');" TargetMode="External"/><Relationship Id="rId1784" Type="http://schemas.openxmlformats.org/officeDocument/2006/relationships/hyperlink" Target="javascript:var%20w=window.open('BuildingCode.aspx?BUILD_CODE=MONL','','width=600,height=400,scrollbars=no,resizeable=no');" TargetMode="External"/><Relationship Id="rId1991" Type="http://schemas.openxmlformats.org/officeDocument/2006/relationships/hyperlink" Target="javascript:var%20w=window.open('InstructionalMethodType.aspx','','width=600,height=400,scrollbars=no,resizeable=no');" TargetMode="External"/><Relationship Id="rId2628" Type="http://schemas.openxmlformats.org/officeDocument/2006/relationships/hyperlink" Target="javascript:var%20w=window.open('BuildingCode.aspx?BUILD_CODE=MFND','','width=600,height=400,scrollbars=no,resizeable=no');" TargetMode="External"/><Relationship Id="rId2835" Type="http://schemas.openxmlformats.org/officeDocument/2006/relationships/hyperlink" Target="javascript:var%20w=window.open('CourseInfo.aspx?SEC_ID=100968','','width=600,height=400,scrollbars=yes,resizeable=no');" TargetMode="External"/><Relationship Id="rId4190" Type="http://schemas.openxmlformats.org/officeDocument/2006/relationships/hyperlink" Target="javascript:var%20w=window.open('InstructionalMethodType.aspx','','width=600,height=400,scrollbars=no,resizeable=no');" TargetMode="External"/><Relationship Id="rId76" Type="http://schemas.openxmlformats.org/officeDocument/2006/relationships/hyperlink" Target="http://mjc.edu/instruction/online/readinessquiz.php" TargetMode="External"/><Relationship Id="rId807" Type="http://schemas.openxmlformats.org/officeDocument/2006/relationships/hyperlink" Target="javascript:var%20w=window.open('BuildingCode.aspx?BUILD_CODE=MART','','width=600,height=400,scrollbars=no,resizeable=no');" TargetMode="External"/><Relationship Id="rId1437" Type="http://schemas.openxmlformats.org/officeDocument/2006/relationships/hyperlink" Target="http://mjc.edu/instruction/online/readinessquiz.php" TargetMode="External"/><Relationship Id="rId1644" Type="http://schemas.openxmlformats.org/officeDocument/2006/relationships/hyperlink" Target="javascript:var%20w=window.open('InstructionalMethodType.aspx','','width=600,height=400,scrollbars=no,resizeable=no');" TargetMode="External"/><Relationship Id="rId1851" Type="http://schemas.openxmlformats.org/officeDocument/2006/relationships/hyperlink" Target="javascript:var%20w=window.open('CourseInfo.aspx?SEC_ID=100434','','width=600,height=400,scrollbars=yes,resizeable=no');" TargetMode="External"/><Relationship Id="rId2902" Type="http://schemas.openxmlformats.org/officeDocument/2006/relationships/hyperlink" Target="javascript:var%20w=window.open('InstructionalMethodType.aspx','','width=600,height=400,scrollbars=no,resizeable=no');" TargetMode="External"/><Relationship Id="rId4050" Type="http://schemas.openxmlformats.org/officeDocument/2006/relationships/hyperlink" Target="javascript:var%20w=window.open('InstructionalMethodType.aspx','','width=600,height=400,scrollbars=no,resizeable=no');" TargetMode="External"/><Relationship Id="rId5101" Type="http://schemas.openxmlformats.org/officeDocument/2006/relationships/hyperlink" Target="javascript:var%20w=window.open('BuildingCode.aspx?BUILD_CODE=MART','','width=600,height=400,scrollbars=no,resizeable=no');" TargetMode="External"/><Relationship Id="rId1504" Type="http://schemas.openxmlformats.org/officeDocument/2006/relationships/hyperlink" Target="javascript:var%20w=window.open('BuildingCode.aspx?BUILD_CODE=MSCC','','width=600,height=400,scrollbars=no,resizeable=no');" TargetMode="External"/><Relationship Id="rId1711" Type="http://schemas.openxmlformats.org/officeDocument/2006/relationships/hyperlink" Target="javascript:var%20w=window.open('InstructionalMethodType.aspx','','width=600,height=400,scrollbars=no,resizeable=no');" TargetMode="External"/><Relationship Id="rId4867" Type="http://schemas.openxmlformats.org/officeDocument/2006/relationships/hyperlink" Target="javascript:var%20w=window.open('CourseInfo.aspx?SEC_ID=101537','','width=600,height=400,scrollbars=yes,resizeable=no');" TargetMode="External"/><Relationship Id="rId3469" Type="http://schemas.openxmlformats.org/officeDocument/2006/relationships/hyperlink" Target="javascript:var%20w=window.open('InstructionalMethodType.aspx','','width=600,height=400,scrollbars=no,resizeable=no');" TargetMode="External"/><Relationship Id="rId3676" Type="http://schemas.openxmlformats.org/officeDocument/2006/relationships/hyperlink" Target="javascript:var%20w=window.open('BuildingCode.aspx?BUILD_CODE=MHOS','','width=600,height=400,scrollbars=no,resizeable=no');" TargetMode="External"/><Relationship Id="rId597" Type="http://schemas.openxmlformats.org/officeDocument/2006/relationships/hyperlink" Target="javascript:var%20w=window.open('InstructionalMethodType.aspx','','width=600,height=400,scrollbars=no,resizeable=no');" TargetMode="External"/><Relationship Id="rId2278" Type="http://schemas.openxmlformats.org/officeDocument/2006/relationships/hyperlink" Target="javascript:var%20w=window.open('BuildingCode.aspx?BUILD_CODE=MSCC','','width=600,height=400,scrollbars=no,resizeable=no');" TargetMode="External"/><Relationship Id="rId2485" Type="http://schemas.openxmlformats.org/officeDocument/2006/relationships/hyperlink" Target="javascript:var%20w=window.open('CourseInfo.aspx?SEC_ID=100850','','width=600,height=400,scrollbars=yes,resizeable=no');" TargetMode="External"/><Relationship Id="rId3329" Type="http://schemas.openxmlformats.org/officeDocument/2006/relationships/hyperlink" Target="javascript:var%20w=window.open('BuildingCode.aspx?BUILD_CODE=MGLA','','width=600,height=400,scrollbars=no,resizeable=no');" TargetMode="External"/><Relationship Id="rId3883" Type="http://schemas.openxmlformats.org/officeDocument/2006/relationships/hyperlink" Target="javascript:var%20w=window.open('InstructionalMethodType.aspx','','width=600,height=400,scrollbars=no,resizeable=no');" TargetMode="External"/><Relationship Id="rId4727" Type="http://schemas.openxmlformats.org/officeDocument/2006/relationships/hyperlink" Target="javascript:var%20w=window.open('BuildingCode.aspx?BUILD_CODE=MGLA','','width=600,height=400,scrollbars=no,resizeable=no');" TargetMode="External"/><Relationship Id="rId4934" Type="http://schemas.openxmlformats.org/officeDocument/2006/relationships/hyperlink" Target="javascript:var%20w=window.open('InstructionalMethodType.aspx','','width=600,height=400,scrollbars=no,resizeable=no');" TargetMode="External"/><Relationship Id="rId457" Type="http://schemas.openxmlformats.org/officeDocument/2006/relationships/hyperlink" Target="javascript:var%20w=window.open('InstructionalMethodType.aspx','','width=600,height=400,scrollbars=no,resizeable=no');" TargetMode="External"/><Relationship Id="rId1087" Type="http://schemas.openxmlformats.org/officeDocument/2006/relationships/hyperlink" Target="javascript:var%20w=window.open('CourseInfo.aspx?SEC_ID=100279','','width=600,height=400,scrollbars=yes,resizeable=no');" TargetMode="External"/><Relationship Id="rId1294" Type="http://schemas.openxmlformats.org/officeDocument/2006/relationships/hyperlink" Target="javascript:var%20w=window.open('BuildingCode.aspx?BUILD_CODE=MFND','','width=600,height=400,scrollbars=no,resizeable=no');" TargetMode="External"/><Relationship Id="rId2138" Type="http://schemas.openxmlformats.org/officeDocument/2006/relationships/hyperlink" Target="javascript:var%20w=window.open('InstructionalMethodType.aspx','','width=600,height=400,scrollbars=no,resizeable=no');" TargetMode="External"/><Relationship Id="rId2692" Type="http://schemas.openxmlformats.org/officeDocument/2006/relationships/hyperlink" Target="javascript:var%20w=window.open('CourseInfo.aspx?SEC_ID=100922','','width=600,height=400,scrollbars=yes,resizeable=no');" TargetMode="External"/><Relationship Id="rId3536" Type="http://schemas.openxmlformats.org/officeDocument/2006/relationships/hyperlink" Target="javascript:var%20w=window.open('InstructionalMethodType.aspx','','width=600,height=400,scrollbars=no,resizeable=no');" TargetMode="External"/><Relationship Id="rId3743" Type="http://schemas.openxmlformats.org/officeDocument/2006/relationships/hyperlink" Target="javascript:var%20w=window.open('InstructionalMethodType.aspx','','width=600,height=400,scrollbars=no,resizeable=no');" TargetMode="External"/><Relationship Id="rId3950" Type="http://schemas.openxmlformats.org/officeDocument/2006/relationships/hyperlink" Target="javascript:var%20w=window.open('BuildingCode.aspx?BUILD_CODE=MPEW','','width=600,height=400,scrollbars=no,resizeable=no');" TargetMode="External"/><Relationship Id="rId664" Type="http://schemas.openxmlformats.org/officeDocument/2006/relationships/hyperlink" Target="javascript:var%20w=window.open('BuildingCode.aspx?BUILD_CODE=MART','','width=600,height=400,scrollbars=no,resizeable=no');" TargetMode="External"/><Relationship Id="rId871" Type="http://schemas.openxmlformats.org/officeDocument/2006/relationships/hyperlink" Target="javascript:var%20w=window.open('CourseInfo.aspx?SEC_ID=100233','','width=600,height=400,scrollbars=yes,resizeable=no');" TargetMode="External"/><Relationship Id="rId2345" Type="http://schemas.openxmlformats.org/officeDocument/2006/relationships/hyperlink" Target="javascript:var%20w=window.open('BuildingCode.aspx?BUILD_CODE=MSER','','width=600,height=400,scrollbars=no,resizeable=no');" TargetMode="External"/><Relationship Id="rId2552" Type="http://schemas.openxmlformats.org/officeDocument/2006/relationships/hyperlink" Target="javascript:var%20w=window.open('CourseInfo.aspx?SEC_ID=100877','','width=600,height=400,scrollbars=yes,resizeable=no');" TargetMode="External"/><Relationship Id="rId3603" Type="http://schemas.openxmlformats.org/officeDocument/2006/relationships/hyperlink" Target="javascript:var%20w=window.open('InstructionalMethodType.aspx','','width=600,height=400,scrollbars=no,resizeable=no');" TargetMode="External"/><Relationship Id="rId3810" Type="http://schemas.openxmlformats.org/officeDocument/2006/relationships/hyperlink" Target="javascript:var%20w=window.open('BuildingCode.aspx?BUILD_CODE=MONL','','width=600,height=400,scrollbars=no,resizeable=no');" TargetMode="External"/><Relationship Id="rId317" Type="http://schemas.openxmlformats.org/officeDocument/2006/relationships/hyperlink" Target="javascript:var%20w=window.open('BuildingCode.aspx?BUILD_CODE=MSCC','','width=600,height=400,scrollbars=no,resizeable=no');" TargetMode="External"/><Relationship Id="rId524" Type="http://schemas.openxmlformats.org/officeDocument/2006/relationships/hyperlink" Target="javascript:var%20w=window.open('BuildingCode.aspx?BUILD_CODE=MART','','width=600,height=400,scrollbars=no,resizeable=no');" TargetMode="External"/><Relationship Id="rId731" Type="http://schemas.openxmlformats.org/officeDocument/2006/relationships/hyperlink" Target="javascript:var%20w=window.open('BuildingCode.aspx?BUILD_CODE=MART','','width=600,height=400,scrollbars=no,resizeable=no');" TargetMode="External"/><Relationship Id="rId1154" Type="http://schemas.openxmlformats.org/officeDocument/2006/relationships/hyperlink" Target="javascript:var%20w=window.open('CourseInfo.aspx?SEC_ID=100292','','width=600,height=400,scrollbars=yes,resizeable=no');" TargetMode="External"/><Relationship Id="rId1361" Type="http://schemas.openxmlformats.org/officeDocument/2006/relationships/hyperlink" Target="javascript:var%20w=window.open('CourseInfo.aspx?SEC_ID=100346','','width=600,height=400,scrollbars=yes,resizeable=no');" TargetMode="External"/><Relationship Id="rId2205" Type="http://schemas.openxmlformats.org/officeDocument/2006/relationships/hyperlink" Target="javascript:var%20w=window.open('InstructionalMethodType.aspx','','width=600,height=400,scrollbars=no,resizeable=no');" TargetMode="External"/><Relationship Id="rId2412" Type="http://schemas.openxmlformats.org/officeDocument/2006/relationships/hyperlink" Target="javascript:var%20w=window.open('InstructionalMethodType.aspx','','width=600,height=400,scrollbars=no,resizeable=no');" TargetMode="External"/><Relationship Id="rId1014" Type="http://schemas.openxmlformats.org/officeDocument/2006/relationships/hyperlink" Target="javascript:var%20w=window.open('BuildingCode.aspx?BUILD_CODE=MSCC','','width=600,height=400,scrollbars=no,resizeable=no');" TargetMode="External"/><Relationship Id="rId1221" Type="http://schemas.openxmlformats.org/officeDocument/2006/relationships/hyperlink" Target="javascript:var%20w=window.open('InstructionalMethodType.aspx','','width=600,height=400,scrollbars=no,resizeable=no');" TargetMode="External"/><Relationship Id="rId4377" Type="http://schemas.openxmlformats.org/officeDocument/2006/relationships/hyperlink" Target="javascript:var%20w=window.open('CourseInfo.aspx?SEC_ID=101408','','width=600,height=400,scrollbars=yes,resizeable=no');" TargetMode="External"/><Relationship Id="rId4584" Type="http://schemas.openxmlformats.org/officeDocument/2006/relationships/hyperlink" Target="javascript:var%20w=window.open('BuildingCode.aspx?BUILD_CODE=MFND','','width=600,height=400,scrollbars=no,resizeable=no');" TargetMode="External"/><Relationship Id="rId4791" Type="http://schemas.openxmlformats.org/officeDocument/2006/relationships/hyperlink" Target="javascript:var%20w=window.open('InstructionalMethodType.aspx','','width=600,height=400,scrollbars=no,resizeable=no');" TargetMode="External"/><Relationship Id="rId3186" Type="http://schemas.openxmlformats.org/officeDocument/2006/relationships/hyperlink" Target="javascript:var%20w=window.open('CourseInfo.aspx?SEC_ID=101007','','width=600,height=400,scrollbars=yes,resizeable=no');" TargetMode="External"/><Relationship Id="rId3393" Type="http://schemas.openxmlformats.org/officeDocument/2006/relationships/hyperlink" Target="javascript:var%20w=window.open('CourseInfo.aspx?SEC_ID=101096','','width=600,height=400,scrollbars=yes,resizeable=no');" TargetMode="External"/><Relationship Id="rId4237" Type="http://schemas.openxmlformats.org/officeDocument/2006/relationships/hyperlink" Target="javascript:var%20w=window.open('CourseInfo.aspx?SEC_ID=101717','','width=600,height=400,scrollbars=yes,resizeable=no');" TargetMode="External"/><Relationship Id="rId4444" Type="http://schemas.openxmlformats.org/officeDocument/2006/relationships/hyperlink" Target="javascript:var%20w=window.open('CourseInfo.aspx?SEC_ID=101424','','width=600,height=400,scrollbars=yes,resizeable=no');" TargetMode="External"/><Relationship Id="rId4651" Type="http://schemas.openxmlformats.org/officeDocument/2006/relationships/hyperlink" Target="javascript:var%20w=window.open('InstructionalMethodType.aspx','','width=600,height=400,scrollbars=no,resizeable=no');" TargetMode="External"/><Relationship Id="rId3046" Type="http://schemas.openxmlformats.org/officeDocument/2006/relationships/hyperlink" Target="javascript:var%20w=window.open('BuildingCode.aspx?BUILD_CODE=MSER','','width=600,height=400,scrollbars=no,resizeable=no');" TargetMode="External"/><Relationship Id="rId3253" Type="http://schemas.openxmlformats.org/officeDocument/2006/relationships/hyperlink" Target="javascript:var%20w=window.open('BuildingCode.aspx?BUILD_CODE=MYOS','','width=600,height=400,scrollbars=no,resizeable=no');" TargetMode="External"/><Relationship Id="rId3460" Type="http://schemas.openxmlformats.org/officeDocument/2006/relationships/hyperlink" Target="javascript:var%20w=window.open('InstructionalMethodType.aspx','','width=600,height=400,scrollbars=no,resizeable=no');" TargetMode="External"/><Relationship Id="rId4304" Type="http://schemas.openxmlformats.org/officeDocument/2006/relationships/hyperlink" Target="javascript:var%20w=window.open('InstructionalMethodType.aspx','','width=600,height=400,scrollbars=no,resizeable=no');" TargetMode="External"/><Relationship Id="rId174" Type="http://schemas.openxmlformats.org/officeDocument/2006/relationships/hyperlink" Target="javascript:var%20w=window.open('BuildingCode.aspx?BUILD_CODE=MAGR','','width=600,height=400,scrollbars=no,resizeable=no');" TargetMode="External"/><Relationship Id="rId381" Type="http://schemas.openxmlformats.org/officeDocument/2006/relationships/hyperlink" Target="javascript:var%20w=window.open('InstructionalMethodType.aspx','','width=600,height=400,scrollbars=no,resizeable=no');" TargetMode="External"/><Relationship Id="rId2062" Type="http://schemas.openxmlformats.org/officeDocument/2006/relationships/hyperlink" Target="http://mjc.edu/instruction/online/readinessquiz.php" TargetMode="External"/><Relationship Id="rId3113" Type="http://schemas.openxmlformats.org/officeDocument/2006/relationships/hyperlink" Target="javascript:var%20w=window.open('BuildingCode.aspx?BUILD_CODE=MADM','','width=600,height=400,scrollbars=no,resizeable=no');" TargetMode="External"/><Relationship Id="rId4511" Type="http://schemas.openxmlformats.org/officeDocument/2006/relationships/hyperlink" Target="javascript:var%20w=window.open('BuildingCode.aspx?BUILD_CODE=MFND','','width=600,height=400,scrollbars=no,resizeable=no');" TargetMode="External"/><Relationship Id="rId241" Type="http://schemas.openxmlformats.org/officeDocument/2006/relationships/hyperlink" Target="javascript:var%20w=window.open('InstructionalMethodType.aspx','','width=600,height=400,scrollbars=no,resizeable=no');" TargetMode="External"/><Relationship Id="rId3320" Type="http://schemas.openxmlformats.org/officeDocument/2006/relationships/hyperlink" Target="javascript:var%20w=window.open('InstructionalMethodType.aspx','','width=600,height=400,scrollbars=no,resizeable=no');" TargetMode="External"/><Relationship Id="rId5078" Type="http://schemas.openxmlformats.org/officeDocument/2006/relationships/hyperlink" Target="javascript:var%20w=window.open('CourseInfo.aspx?SEC_ID=101603','','width=600,height=400,scrollbars=yes,resizeable=no');" TargetMode="External"/><Relationship Id="rId2879" Type="http://schemas.openxmlformats.org/officeDocument/2006/relationships/hyperlink" Target="javascript:var%20w=window.open('BuildingCode.aspx?BUILD_CODE=MFND','','width=600,height=400,scrollbars=no,resizeable=no');" TargetMode="External"/><Relationship Id="rId101" Type="http://schemas.openxmlformats.org/officeDocument/2006/relationships/hyperlink" Target="javascript:var%20w=window.open('BuildingCode.aspx?BUILD_CODE=MONL','','width=600,height=400,scrollbars=no,resizeable=no');" TargetMode="External"/><Relationship Id="rId1688" Type="http://schemas.openxmlformats.org/officeDocument/2006/relationships/hyperlink" Target="javascript:var%20w=window.open('CourseInfo.aspx?SEC_ID=100401','','width=600,height=400,scrollbars=yes,resizeable=no');" TargetMode="External"/><Relationship Id="rId1895" Type="http://schemas.openxmlformats.org/officeDocument/2006/relationships/hyperlink" Target="javascript:var%20w=window.open('BuildingCode.aspx?BUILD_CODE=MSER','','width=600,height=400,scrollbars=no,resizeable=no');" TargetMode="External"/><Relationship Id="rId2739" Type="http://schemas.openxmlformats.org/officeDocument/2006/relationships/hyperlink" Target="javascript:var%20w=window.open('InstructionalMethodType.aspx','','width=600,height=400,scrollbars=no,resizeable=no');" TargetMode="External"/><Relationship Id="rId2946" Type="http://schemas.openxmlformats.org/officeDocument/2006/relationships/hyperlink" Target="javascript:var%20w=window.open('InstructionalMethodType.aspx','','width=600,height=400,scrollbars=no,resizeable=no');" TargetMode="External"/><Relationship Id="rId4094" Type="http://schemas.openxmlformats.org/officeDocument/2006/relationships/hyperlink" Target="javascript:var%20w=window.open('BuildingCode.aspx?BUILD_CODE=MGYM','','width=600,height=400,scrollbars=no,resizeable=no');" TargetMode="External"/><Relationship Id="rId5145" Type="http://schemas.openxmlformats.org/officeDocument/2006/relationships/hyperlink" Target="javascript:var%20w=window.open('BuildingCode.aspx?BUILD_CODE=MPAC','','width=600,height=400,scrollbars=no,resizeable=no');" TargetMode="External"/><Relationship Id="rId918" Type="http://schemas.openxmlformats.org/officeDocument/2006/relationships/hyperlink" Target="javascript:var%20w=window.open('InstructionalMethodType.aspx','','width=600,height=400,scrollbars=no,resizeable=no');" TargetMode="External"/><Relationship Id="rId1548" Type="http://schemas.openxmlformats.org/officeDocument/2006/relationships/hyperlink" Target="javascript:var%20w=window.open('BuildingCode.aspx?BUILD_CODE=MSCC','','width=600,height=400,scrollbars=no,resizeable=no');" TargetMode="External"/><Relationship Id="rId1755" Type="http://schemas.openxmlformats.org/officeDocument/2006/relationships/hyperlink" Target="http://mjc.edu/instruction/online/readinessquiz.php" TargetMode="External"/><Relationship Id="rId4161" Type="http://schemas.openxmlformats.org/officeDocument/2006/relationships/hyperlink" Target="javascript:var%20w=window.open('InstructionalMethodType.aspx','','width=600,height=400,scrollbars=no,resizeable=no');" TargetMode="External"/><Relationship Id="rId5005" Type="http://schemas.openxmlformats.org/officeDocument/2006/relationships/hyperlink" Target="javascript:var%20w=window.open('CourseInfo.aspx?SEC_ID=101585','','width=600,height=400,scrollbars=yes,resizeable=no');" TargetMode="External"/><Relationship Id="rId1408" Type="http://schemas.openxmlformats.org/officeDocument/2006/relationships/hyperlink" Target="javascript:var%20w=window.open('InstructionalMethodType.aspx','','width=600,height=400,scrollbars=no,resizeable=no');" TargetMode="External"/><Relationship Id="rId1962" Type="http://schemas.openxmlformats.org/officeDocument/2006/relationships/hyperlink" Target="javascript:var%20w=window.open('InstructionalMethodType.aspx','','width=600,height=400,scrollbars=no,resizeable=no');" TargetMode="External"/><Relationship Id="rId2806" Type="http://schemas.openxmlformats.org/officeDocument/2006/relationships/hyperlink" Target="http://carterf.faculty.mjc.edu/" TargetMode="External"/><Relationship Id="rId4021" Type="http://schemas.openxmlformats.org/officeDocument/2006/relationships/hyperlink" Target="javascript:var%20w=window.open('CourseInfo.aspx?SEC_ID=101309','','width=600,height=400,scrollbars=yes,resizeable=no');" TargetMode="External"/><Relationship Id="rId47" Type="http://schemas.openxmlformats.org/officeDocument/2006/relationships/hyperlink" Target="javascript:var%20w=window.open('InstructionalMethodType.aspx','','width=600,height=400,scrollbars=no,resizeable=no');" TargetMode="External"/><Relationship Id="rId1615" Type="http://schemas.openxmlformats.org/officeDocument/2006/relationships/hyperlink" Target="javascript:var%20w=window.open('CourseInfo.aspx?SEC_ID=100382','','width=600,height=400,scrollbars=yes,resizeable=no');" TargetMode="External"/><Relationship Id="rId1822" Type="http://schemas.openxmlformats.org/officeDocument/2006/relationships/hyperlink" Target="javascript:var%20w=window.open('InstructionalMethodType.aspx','','width=600,height=400,scrollbars=no,resizeable=no');" TargetMode="External"/><Relationship Id="rId4978" Type="http://schemas.openxmlformats.org/officeDocument/2006/relationships/hyperlink" Target="javascript:var%20w=window.open('BuildingCode.aspx?BUILD_CODE=MSDS','','width=600,height=400,scrollbars=no,resizeable=no');" TargetMode="External"/><Relationship Id="rId3787" Type="http://schemas.openxmlformats.org/officeDocument/2006/relationships/hyperlink" Target="javascript:var%20w=window.open('BuildingCode.aspx?BUILD_CODE=MFND','','width=600,height=400,scrollbars=no,resizeable=no');" TargetMode="External"/><Relationship Id="rId3994" Type="http://schemas.openxmlformats.org/officeDocument/2006/relationships/hyperlink" Target="javascript:var%20w=window.open('CourseInfo.aspx?SEC_ID=101292','','width=600,height=400,scrollbars=yes,resizeable=no');" TargetMode="External"/><Relationship Id="rId4838" Type="http://schemas.openxmlformats.org/officeDocument/2006/relationships/hyperlink" Target="javascript:var%20w=window.open('InstructionalMethodType.aspx','','width=600,height=400,scrollbars=no,resizeable=no');" TargetMode="External"/><Relationship Id="rId2389" Type="http://schemas.openxmlformats.org/officeDocument/2006/relationships/hyperlink" Target="javascript:var%20w=window.open('BuildingCode.aspx?BUILD_CODE=MUIR','','width=600,height=400,scrollbars=no,resizeable=no');" TargetMode="External"/><Relationship Id="rId2596" Type="http://schemas.openxmlformats.org/officeDocument/2006/relationships/hyperlink" Target="javascript:var%20w=window.open('InstructionalMethodType.aspx','','width=600,height=400,scrollbars=no,resizeable=no');" TargetMode="External"/><Relationship Id="rId3647" Type="http://schemas.openxmlformats.org/officeDocument/2006/relationships/hyperlink" Target="javascript:var%20w=window.open('InstructionalMethodType.aspx','','width=600,height=400,scrollbars=no,resizeable=no');" TargetMode="External"/><Relationship Id="rId3854" Type="http://schemas.openxmlformats.org/officeDocument/2006/relationships/hyperlink" Target="javascript:var%20w=window.open('CourseInfo.aspx?SEC_ID=101232','','width=600,height=400,scrollbars=yes,resizeable=no');" TargetMode="External"/><Relationship Id="rId4905" Type="http://schemas.openxmlformats.org/officeDocument/2006/relationships/hyperlink" Target="javascript:var%20w=window.open('CourseInfo.aspx?SEC_ID=101550','','width=600,height=400,scrollbars=yes,resizeable=no');" TargetMode="External"/><Relationship Id="rId568" Type="http://schemas.openxmlformats.org/officeDocument/2006/relationships/hyperlink" Target="javascript:var%20w=window.open('BuildingCode.aspx?BUILD_CODE=MART','','width=600,height=400,scrollbars=no,resizeable=no');" TargetMode="External"/><Relationship Id="rId775" Type="http://schemas.openxmlformats.org/officeDocument/2006/relationships/hyperlink" Target="javascript:var%20w=window.open('InstructionalMethodType.aspx','','width=600,height=400,scrollbars=no,resizeable=no');" TargetMode="External"/><Relationship Id="rId982" Type="http://schemas.openxmlformats.org/officeDocument/2006/relationships/hyperlink" Target="javascript:var%20w=window.open('InstructionalMethodType.aspx','','width=600,height=400,scrollbars=no,resizeable=no');" TargetMode="External"/><Relationship Id="rId1198" Type="http://schemas.openxmlformats.org/officeDocument/2006/relationships/hyperlink" Target="javascript:var%20w=window.open('InstructionalMethodType.aspx','','width=600,height=400,scrollbars=no,resizeable=no');" TargetMode="External"/><Relationship Id="rId2249" Type="http://schemas.openxmlformats.org/officeDocument/2006/relationships/hyperlink" Target="javascript:var%20w=window.open('BuildingCode.aspx?BUILD_CODE=MCAT','','width=600,height=400,scrollbars=no,resizeable=no');" TargetMode="External"/><Relationship Id="rId2456" Type="http://schemas.openxmlformats.org/officeDocument/2006/relationships/hyperlink" Target="javascript:var%20w=window.open('CourseInfo.aspx?SEC_ID=100841','','width=600,height=400,scrollbars=yes,resizeable=no');" TargetMode="External"/><Relationship Id="rId2663" Type="http://schemas.openxmlformats.org/officeDocument/2006/relationships/hyperlink" Target="javascript:var%20w=window.open('InstructionalMethodType.aspx','','width=600,height=400,scrollbars=no,resizeable=no');" TargetMode="External"/><Relationship Id="rId2870" Type="http://schemas.openxmlformats.org/officeDocument/2006/relationships/hyperlink" Target="javascript:var%20w=window.open('InstructionalMethodType.aspx','','width=600,height=400,scrollbars=no,resizeable=no');" TargetMode="External"/><Relationship Id="rId3507" Type="http://schemas.openxmlformats.org/officeDocument/2006/relationships/hyperlink" Target="javascript:var%20w=window.open('CourseInfo.aspx?SEC_ID=101132','','width=600,height=400,scrollbars=yes,resizeable=no');" TargetMode="External"/><Relationship Id="rId3714" Type="http://schemas.openxmlformats.org/officeDocument/2006/relationships/hyperlink" Target="javascript:var%20w=window.open('BuildingCode.aspx?BUILD_CODE=MHOS','','width=600,height=400,scrollbars=no,resizeable=no');" TargetMode="External"/><Relationship Id="rId3921" Type="http://schemas.openxmlformats.org/officeDocument/2006/relationships/hyperlink" Target="javascript:var%20w=window.open('InstructionalMethodType.aspx','','width=600,height=400,scrollbars=no,resizeable=no');" TargetMode="External"/><Relationship Id="rId428" Type="http://schemas.openxmlformats.org/officeDocument/2006/relationships/hyperlink" Target="javascript:var%20w=window.open('BuildingCode.aspx?BUILD_CODE=MAGR','','width=600,height=400,scrollbars=no,resizeable=no');" TargetMode="External"/><Relationship Id="rId635" Type="http://schemas.openxmlformats.org/officeDocument/2006/relationships/hyperlink" Target="javascript:var%20w=window.open('CourseInfo.aspx?SEC_ID=102012','','width=600,height=400,scrollbars=yes,resizeable=no');" TargetMode="External"/><Relationship Id="rId842" Type="http://schemas.openxmlformats.org/officeDocument/2006/relationships/hyperlink" Target="javascript:var%20w=window.open('InstructionalMethodType.aspx','','width=600,height=400,scrollbars=no,resizeable=no');" TargetMode="External"/><Relationship Id="rId1058" Type="http://schemas.openxmlformats.org/officeDocument/2006/relationships/hyperlink" Target="javascript:var%20w=window.open('BuildingCode.aspx?BUILD_CODE=MSCC','','width=600,height=400,scrollbars=no,resizeable=no');" TargetMode="External"/><Relationship Id="rId1265" Type="http://schemas.openxmlformats.org/officeDocument/2006/relationships/hyperlink" Target="javascript:var%20w=window.open('CourseInfo.aspx?SEC_ID=100318','','width=600,height=400,scrollbars=yes,resizeable=no');" TargetMode="External"/><Relationship Id="rId1472" Type="http://schemas.openxmlformats.org/officeDocument/2006/relationships/hyperlink" Target="javascript:var%20w=window.open('InstructionalMethodType.aspx','','width=600,height=400,scrollbars=no,resizeable=no');" TargetMode="External"/><Relationship Id="rId2109" Type="http://schemas.openxmlformats.org/officeDocument/2006/relationships/hyperlink" Target="javascript:var%20w=window.open('InstructionalMethodType.aspx','','width=600,height=400,scrollbars=no,resizeable=no');" TargetMode="External"/><Relationship Id="rId2316" Type="http://schemas.openxmlformats.org/officeDocument/2006/relationships/hyperlink" Target="javascript:var%20w=window.open('InstructionalMethodType.aspx','','width=600,height=400,scrollbars=no,resizeable=no');" TargetMode="External"/><Relationship Id="rId2523" Type="http://schemas.openxmlformats.org/officeDocument/2006/relationships/hyperlink" Target="javascript:var%20w=window.open('BuildingCode.aspx?BUILD_CODE=MONL','','width=600,height=400,scrollbars=no,resizeable=no');" TargetMode="External"/><Relationship Id="rId2730" Type="http://schemas.openxmlformats.org/officeDocument/2006/relationships/hyperlink" Target="javascript:var%20w=window.open('CourseInfo.aspx?SEC_ID=100935','','width=600,height=400,scrollbars=yes,resizeable=no');" TargetMode="External"/><Relationship Id="rId702" Type="http://schemas.openxmlformats.org/officeDocument/2006/relationships/hyperlink" Target="javascript:var%20w=window.open('BuildingCode.aspx?BUILD_CODE=MART','','width=600,height=400,scrollbars=no,resizeable=no');" TargetMode="External"/><Relationship Id="rId1125" Type="http://schemas.openxmlformats.org/officeDocument/2006/relationships/hyperlink" Target="javascript:var%20w=window.open('BuildingCode.aspx?BUILD_CODE=MSCC','','width=600,height=400,scrollbars=no,resizeable=no');" TargetMode="External"/><Relationship Id="rId1332" Type="http://schemas.openxmlformats.org/officeDocument/2006/relationships/hyperlink" Target="javascript:var%20w=window.open('CourseInfo.aspx?SEC_ID=100338','','width=600,height=400,scrollbars=yes,resizeable=no');" TargetMode="External"/><Relationship Id="rId4488" Type="http://schemas.openxmlformats.org/officeDocument/2006/relationships/hyperlink" Target="javascript:var%20w=window.open('CourseInfo.aspx?SEC_ID=101437','','width=600,height=400,scrollbars=yes,resizeable=no');" TargetMode="External"/><Relationship Id="rId4695" Type="http://schemas.openxmlformats.org/officeDocument/2006/relationships/hyperlink" Target="javascript:var%20w=window.open('BuildingCode.aspx?BUILD_CODE=MFND','','width=600,height=400,scrollbars=no,resizeable=no');" TargetMode="External"/><Relationship Id="rId3297" Type="http://schemas.openxmlformats.org/officeDocument/2006/relationships/hyperlink" Target="javascript:var%20w=window.open('CourseInfo.aspx?SEC_ID=106292','','width=600,height=400,scrollbars=yes,resizeable=no');" TargetMode="External"/><Relationship Id="rId4348" Type="http://schemas.openxmlformats.org/officeDocument/2006/relationships/hyperlink" Target="javascript:var%20w=window.open('InstructionalMethodType.aspx','','width=600,height=400,scrollbars=no,resizeable=no');" TargetMode="External"/><Relationship Id="rId3157" Type="http://schemas.openxmlformats.org/officeDocument/2006/relationships/hyperlink" Target="javascript:var%20w=window.open('BuildingCode.aspx?BUILD_CODE=MPAT','','width=600,height=400,scrollbars=no,resizeable=no');" TargetMode="External"/><Relationship Id="rId4555" Type="http://schemas.openxmlformats.org/officeDocument/2006/relationships/hyperlink" Target="javascript:var%20w=window.open('CourseInfo.aspx?SEC_ID=101665','','width=600,height=400,scrollbars=yes,resizeable=no');" TargetMode="External"/><Relationship Id="rId4762" Type="http://schemas.openxmlformats.org/officeDocument/2006/relationships/hyperlink" Target="javascript:var%20w=window.open('BuildingCode.aspx?BUILD_CODE=MADM','','width=600,height=400,scrollbars=no,resizeable=no');" TargetMode="External"/><Relationship Id="rId285" Type="http://schemas.openxmlformats.org/officeDocument/2006/relationships/hyperlink" Target="javascript:var%20w=window.open('BuildingCode.aspx?BUILD_CODE=MSCC','','width=600,height=400,scrollbars=no,resizeable=no');" TargetMode="External"/><Relationship Id="rId3364" Type="http://schemas.openxmlformats.org/officeDocument/2006/relationships/hyperlink" Target="javascript:var%20w=window.open('InstructionalMethodType.aspx','','width=600,height=400,scrollbars=no,resizeable=no');" TargetMode="External"/><Relationship Id="rId3571" Type="http://schemas.openxmlformats.org/officeDocument/2006/relationships/hyperlink" Target="javascript:var%20w=window.open('BuildingCode.aspx?BUILD_CODE=MONL','','width=600,height=400,scrollbars=no,resizeable=no');" TargetMode="External"/><Relationship Id="rId4208" Type="http://schemas.openxmlformats.org/officeDocument/2006/relationships/hyperlink" Target="javascript:var%20w=window.open('CourseInfo.aspx?SEC_ID=101370','','width=600,height=400,scrollbars=yes,resizeable=no');" TargetMode="External"/><Relationship Id="rId4415" Type="http://schemas.openxmlformats.org/officeDocument/2006/relationships/hyperlink" Target="javascript:var%20w=window.open('InstructionalMethodType.aspx','','width=600,height=400,scrollbars=no,resizeable=no');" TargetMode="External"/><Relationship Id="rId4622" Type="http://schemas.openxmlformats.org/officeDocument/2006/relationships/hyperlink" Target="javascript:var%20w=window.open('CourseInfo.aspx?SEC_ID=101482','','width=600,height=400,scrollbars=yes,resizeable=no');" TargetMode="External"/><Relationship Id="rId492" Type="http://schemas.openxmlformats.org/officeDocument/2006/relationships/hyperlink" Target="javascript:var%20w=window.open('CourseInfo.aspx?SEC_ID=100175','','width=600,height=400,scrollbars=yes,resizeable=no');" TargetMode="External"/><Relationship Id="rId2173" Type="http://schemas.openxmlformats.org/officeDocument/2006/relationships/hyperlink" Target="javascript:var%20w=window.open('BuildingCode.aspx?BUILD_CODE=MONL','','width=600,height=400,scrollbars=no,resizeable=no');" TargetMode="External"/><Relationship Id="rId2380" Type="http://schemas.openxmlformats.org/officeDocument/2006/relationships/hyperlink" Target="javascript:var%20w=window.open('InstructionalMethodType.aspx','','width=600,height=400,scrollbars=no,resizeable=no');" TargetMode="External"/><Relationship Id="rId3017" Type="http://schemas.openxmlformats.org/officeDocument/2006/relationships/hyperlink" Target="javascript:var%20w=window.open('InstructionalMethodType.aspx','','width=600,height=400,scrollbars=no,resizeable=no');" TargetMode="External"/><Relationship Id="rId3224" Type="http://schemas.openxmlformats.org/officeDocument/2006/relationships/hyperlink" Target="javascript:var%20w=window.open('InstructionalMethodType.aspx','','width=600,height=400,scrollbars=no,resizeable=no');" TargetMode="External"/><Relationship Id="rId3431" Type="http://schemas.openxmlformats.org/officeDocument/2006/relationships/hyperlink" Target="javascript:var%20w=window.open('CourseInfo.aspx?SEC_ID=101103','','width=600,height=400,scrollbars=yes,resizeable=no');" TargetMode="External"/><Relationship Id="rId145" Type="http://schemas.openxmlformats.org/officeDocument/2006/relationships/hyperlink" Target="javascript:var%20w=window.open('BuildingCode.aspx?BUILD_CODE=MAGC','','width=600,height=400,scrollbars=no,resizeable=no');" TargetMode="External"/><Relationship Id="rId352" Type="http://schemas.openxmlformats.org/officeDocument/2006/relationships/hyperlink" Target="javascript:var%20w=window.open('BuildingCode.aspx?BUILD_CODE=MAGC','','width=600,height=400,scrollbars=no,resizeable=no');" TargetMode="External"/><Relationship Id="rId2033" Type="http://schemas.openxmlformats.org/officeDocument/2006/relationships/hyperlink" Target="javascript:var%20w=window.open('CourseInfo.aspx?SEC_ID=100496','','width=600,height=400,scrollbars=yes,resizeable=no');" TargetMode="External"/><Relationship Id="rId2240" Type="http://schemas.openxmlformats.org/officeDocument/2006/relationships/hyperlink" Target="http://mjc.edu/instruction/online/readinessquiz.php" TargetMode="External"/><Relationship Id="rId5189" Type="http://schemas.openxmlformats.org/officeDocument/2006/relationships/hyperlink" Target="javascript:var%20w=window.open('BuildingCode.aspx?BUILD_CODE=MTWC','','width=600,height=400,scrollbars=no,resizeable=no');" TargetMode="External"/><Relationship Id="rId212" Type="http://schemas.openxmlformats.org/officeDocument/2006/relationships/hyperlink" Target="javascript:var%20w=window.open('CourseInfo.aspx?SEC_ID=101926','','width=600,height=400,scrollbars=yes,resizeable=no');" TargetMode="External"/><Relationship Id="rId1799" Type="http://schemas.openxmlformats.org/officeDocument/2006/relationships/hyperlink" Target="javascript:var%20w=window.open('CourseInfo.aspx?SEC_ID=100421','','width=600,height=400,scrollbars=yes,resizeable=no');" TargetMode="External"/><Relationship Id="rId2100" Type="http://schemas.openxmlformats.org/officeDocument/2006/relationships/hyperlink" Target="http://mjc.edu/instruction/online/readinessquiz.php" TargetMode="External"/><Relationship Id="rId5049" Type="http://schemas.openxmlformats.org/officeDocument/2006/relationships/hyperlink" Target="javascript:var%20w=window.open('InstructionalMethodType.aspx','','width=600,height=400,scrollbars=no,resizeable=no');" TargetMode="External"/><Relationship Id="rId4065" Type="http://schemas.openxmlformats.org/officeDocument/2006/relationships/hyperlink" Target="javascript:var%20w=window.open('InstructionalMethodType.aspx','','width=600,height=400,scrollbars=no,resizeable=no');" TargetMode="External"/><Relationship Id="rId4272" Type="http://schemas.openxmlformats.org/officeDocument/2006/relationships/hyperlink" Target="javascript:var%20w=window.open('InstructionalMethodType.aspx','','width=600,height=400,scrollbars=no,resizeable=no');" TargetMode="External"/><Relationship Id="rId5116" Type="http://schemas.openxmlformats.org/officeDocument/2006/relationships/hyperlink" Target="javascript:var%20w=window.open('BuildingCode.aspx?BUILD_CODE=MPAC','','width=600,height=400,scrollbars=no,resizeable=no');" TargetMode="External"/><Relationship Id="rId1659" Type="http://schemas.openxmlformats.org/officeDocument/2006/relationships/hyperlink" Target="javascript:var%20w=window.open('BuildingCode.aspx?BUILD_CODE=MUIR','','width=600,height=400,scrollbars=no,resizeable=no');" TargetMode="External"/><Relationship Id="rId1866" Type="http://schemas.openxmlformats.org/officeDocument/2006/relationships/hyperlink" Target="javascript:var%20w=window.open('CourseInfo.aspx?SEC_ID=100441','','width=600,height=400,scrollbars=yes,resizeable=no');" TargetMode="External"/><Relationship Id="rId2917" Type="http://schemas.openxmlformats.org/officeDocument/2006/relationships/hyperlink" Target="javascript:var%20w=window.open('InstructionalMethodType.aspx','','width=600,height=400,scrollbars=no,resizeable=no');" TargetMode="External"/><Relationship Id="rId3081" Type="http://schemas.openxmlformats.org/officeDocument/2006/relationships/hyperlink" Target="javascript:var%20w=window.open('CourseInfo.aspx?SEC_ID=101955','','width=600,height=400,scrollbars=yes,resizeable=no');" TargetMode="External"/><Relationship Id="rId4132" Type="http://schemas.openxmlformats.org/officeDocument/2006/relationships/hyperlink" Target="javascript:var%20w=window.open('BuildingCode.aspx?BUILD_CODE=MGYM','','width=600,height=400,scrollbars=no,resizeable=no');" TargetMode="External"/><Relationship Id="rId1519" Type="http://schemas.openxmlformats.org/officeDocument/2006/relationships/hyperlink" Target="javascript:var%20w=window.open('BuildingCode.aspx?BUILD_CODE=MSCC','','width=600,height=400,scrollbars=no,resizeable=no');" TargetMode="External"/><Relationship Id="rId1726" Type="http://schemas.openxmlformats.org/officeDocument/2006/relationships/hyperlink" Target="javascript:var%20w=window.open('BuildingCode.aspx?BUILD_CODE=MCAT','','width=600,height=400,scrollbars=no,resizeable=no');" TargetMode="External"/><Relationship Id="rId1933" Type="http://schemas.openxmlformats.org/officeDocument/2006/relationships/hyperlink" Target="javascript:var%20w=window.open('CourseInfo.aspx?SEC_ID=100469','','width=600,height=400,scrollbars=yes,resizeable=no');" TargetMode="External"/><Relationship Id="rId18" Type="http://schemas.openxmlformats.org/officeDocument/2006/relationships/hyperlink" Target="javascript:var%20w=window.open('BuildingCode.aspx?BUILD_CODE=MONL','','width=600,height=400,scrollbars=no,resizeable=no');" TargetMode="External"/><Relationship Id="rId3898" Type="http://schemas.openxmlformats.org/officeDocument/2006/relationships/hyperlink" Target="javascript:var%20w=window.open('BuildingCode.aspx?BUILD_CODE=MPEM','','width=600,height=400,scrollbars=no,resizeable=no');" TargetMode="External"/><Relationship Id="rId4949" Type="http://schemas.openxmlformats.org/officeDocument/2006/relationships/hyperlink" Target="javascript:var%20w=window.open('InstructionalMethodType.aspx','','width=600,height=400,scrollbars=no,resizeable=no');" TargetMode="External"/><Relationship Id="rId3758" Type="http://schemas.openxmlformats.org/officeDocument/2006/relationships/hyperlink" Target="javascript:var%20w=window.open('BuildingCode.aspx?BUILD_CODE=MFND','','width=600,height=400,scrollbars=no,resizeable=no');" TargetMode="External"/><Relationship Id="rId3965" Type="http://schemas.openxmlformats.org/officeDocument/2006/relationships/hyperlink" Target="javascript:var%20w=window.open('BuildingCode.aspx?BUILD_CODE=MEL%20','','width=600,height=400,scrollbars=no,resizeable=no');" TargetMode="External"/><Relationship Id="rId4809" Type="http://schemas.openxmlformats.org/officeDocument/2006/relationships/hyperlink" Target="javascript:var%20w=window.open('BuildingCode.aspx?BUILD_CODE=MFOR','','width=600,height=400,scrollbars=no,resizeable=no');" TargetMode="External"/><Relationship Id="rId679" Type="http://schemas.openxmlformats.org/officeDocument/2006/relationships/hyperlink" Target="javascript:var%20w=window.open('BuildingCode.aspx?BUILD_CODE=MART','','width=600,height=400,scrollbars=no,resizeable=no');" TargetMode="External"/><Relationship Id="rId886" Type="http://schemas.openxmlformats.org/officeDocument/2006/relationships/hyperlink" Target="javascript:var%20w=window.open('BuildingCode.aspx?BUILD_CODE=MADM','','width=600,height=400,scrollbars=no,resizeable=no');" TargetMode="External"/><Relationship Id="rId2567" Type="http://schemas.openxmlformats.org/officeDocument/2006/relationships/hyperlink" Target="http://www.kerre.org/" TargetMode="External"/><Relationship Id="rId2774" Type="http://schemas.openxmlformats.org/officeDocument/2006/relationships/hyperlink" Target="javascript:var%20w=window.open('CourseInfo.aspx?SEC_ID=106200','','width=600,height=400,scrollbars=yes,resizeable=no');" TargetMode="External"/><Relationship Id="rId3618" Type="http://schemas.openxmlformats.org/officeDocument/2006/relationships/hyperlink" Target="javascript:var%20w=window.open('BuildingCode.aspx?BUILD_CODE=MMUS','','width=600,height=400,scrollbars=no,resizeable=no');" TargetMode="External"/><Relationship Id="rId5180" Type="http://schemas.openxmlformats.org/officeDocument/2006/relationships/hyperlink" Target="javascript:var%20w=window.open('InstructionalMethodType.aspx','','width=600,height=400,scrollbars=no,resizeable=no');" TargetMode="External"/><Relationship Id="rId2" Type="http://schemas.openxmlformats.org/officeDocument/2006/relationships/hyperlink" Target="javascript:var%20w=window.open('BuildingCode.aspx?BUILD_CODE=MCAT','','width=600,height=400,scrollbars=no,resizeable=no');" TargetMode="External"/><Relationship Id="rId539" Type="http://schemas.openxmlformats.org/officeDocument/2006/relationships/hyperlink" Target="javascript:var%20w=window.open('BuildingCode.aspx?BUILD_CODE=MART','','width=600,height=400,scrollbars=no,resizeable=no');" TargetMode="External"/><Relationship Id="rId746" Type="http://schemas.openxmlformats.org/officeDocument/2006/relationships/hyperlink" Target="javascript:var%20w=window.open('BuildingCode.aspx?BUILD_CODE=MART','','width=600,height=400,scrollbars=no,resizeable=no');" TargetMode="External"/><Relationship Id="rId1169" Type="http://schemas.openxmlformats.org/officeDocument/2006/relationships/hyperlink" Target="javascript:var%20w=window.open('CourseInfo.aspx?SEC_ID=100295','','width=600,height=400,scrollbars=yes,resizeable=no');" TargetMode="External"/><Relationship Id="rId1376" Type="http://schemas.openxmlformats.org/officeDocument/2006/relationships/hyperlink" Target="javascript:var%20w=window.open('CourseInfo.aspx?SEC_ID=100349','','width=600,height=400,scrollbars=yes,resizeable=no');" TargetMode="External"/><Relationship Id="rId1583" Type="http://schemas.openxmlformats.org/officeDocument/2006/relationships/hyperlink" Target="javascript:var%20w=window.open('BuildingCode.aspx?BUILD_CODE=MONL','','width=600,height=400,scrollbars=no,resizeable=no');" TargetMode="External"/><Relationship Id="rId2427" Type="http://schemas.openxmlformats.org/officeDocument/2006/relationships/hyperlink" Target="javascript:var%20w=window.open('CourseInfo.aspx?SEC_ID=100832','','width=600,height=400,scrollbars=yes,resizeable=no');" TargetMode="External"/><Relationship Id="rId2981" Type="http://schemas.openxmlformats.org/officeDocument/2006/relationships/hyperlink" Target="javascript:var%20w=window.open('InstructionalMethodType.aspx','','width=600,height=400,scrollbars=no,resizeable=no');" TargetMode="External"/><Relationship Id="rId3825" Type="http://schemas.openxmlformats.org/officeDocument/2006/relationships/hyperlink" Target="javascript:var%20w=window.open('BuildingCode.aspx?BUILD_CODE=MPME','','width=600,height=400,scrollbars=no,resizeable=no');" TargetMode="External"/><Relationship Id="rId5040" Type="http://schemas.openxmlformats.org/officeDocument/2006/relationships/hyperlink" Target="javascript:var%20w=window.open('BuildingCode.aspx?BUILD_CODE=MEL%20','','width=600,height=400,scrollbars=no,resizeable=no');" TargetMode="External"/><Relationship Id="rId953" Type="http://schemas.openxmlformats.org/officeDocument/2006/relationships/hyperlink" Target="javascript:var%20w=window.open('InstructionalMethodType.aspx','','width=600,height=400,scrollbars=no,resizeable=no');" TargetMode="External"/><Relationship Id="rId1029" Type="http://schemas.openxmlformats.org/officeDocument/2006/relationships/hyperlink" Target="javascript:var%20w=window.open('BuildingCode.aspx?BUILD_CODE=MSCC','','width=600,height=400,scrollbars=no,resizeable=no');" TargetMode="External"/><Relationship Id="rId1236" Type="http://schemas.openxmlformats.org/officeDocument/2006/relationships/hyperlink" Target="javascript:var%20w=window.open('CourseInfo.aspx?SEC_ID=105972','','width=600,height=400,scrollbars=yes,resizeable=no');" TargetMode="External"/><Relationship Id="rId1790" Type="http://schemas.openxmlformats.org/officeDocument/2006/relationships/hyperlink" Target="javascript:var%20w=window.open('BuildingCode.aspx?BUILD_CODE=MONL','','width=600,height=400,scrollbars=no,resizeable=no');" TargetMode="External"/><Relationship Id="rId2634" Type="http://schemas.openxmlformats.org/officeDocument/2006/relationships/hyperlink" Target="javascript:var%20w=window.open('BuildingCode.aspx?BUILD_CODE=MCAT','','width=600,height=400,scrollbars=no,resizeable=no');" TargetMode="External"/><Relationship Id="rId2841" Type="http://schemas.openxmlformats.org/officeDocument/2006/relationships/hyperlink" Target="javascript:var%20w=window.open('BuildingCode.aspx?BUILD_CODE=MFND','','width=600,height=400,scrollbars=no,resizeable=no');" TargetMode="External"/><Relationship Id="rId82" Type="http://schemas.openxmlformats.org/officeDocument/2006/relationships/hyperlink" Target="javascript:var%20w=window.open('CourseInfo.aspx?SEC_ID=102912','','width=600,height=400,scrollbars=yes,resizeable=no');" TargetMode="External"/><Relationship Id="rId606" Type="http://schemas.openxmlformats.org/officeDocument/2006/relationships/hyperlink" Target="javascript:var%20w=window.open('InstructionalMethodType.aspx','','width=600,height=400,scrollbars=no,resizeable=no');" TargetMode="External"/><Relationship Id="rId813" Type="http://schemas.openxmlformats.org/officeDocument/2006/relationships/hyperlink" Target="javascript:var%20w=window.open('CourseInfo.aspx?SEC_ID=100216','','width=600,height=400,scrollbars=yes,resizeable=no');" TargetMode="External"/><Relationship Id="rId1443" Type="http://schemas.openxmlformats.org/officeDocument/2006/relationships/hyperlink" Target="javascript:var%20w=window.open('InstructionalMethodType.aspx','','width=600,height=400,scrollbars=no,resizeable=no');" TargetMode="External"/><Relationship Id="rId1650" Type="http://schemas.openxmlformats.org/officeDocument/2006/relationships/hyperlink" Target="javascript:var%20w=window.open('BuildingCode.aspx?BUILD_CODE=MW3%20','','width=600,height=400,scrollbars=no,resizeable=no');" TargetMode="External"/><Relationship Id="rId2701" Type="http://schemas.openxmlformats.org/officeDocument/2006/relationships/hyperlink" Target="javascript:var%20w=window.open('BuildingCode.aspx?BUILD_CODE=MONL','','width=600,height=400,scrollbars=no,resizeable=no');" TargetMode="External"/><Relationship Id="rId4599" Type="http://schemas.openxmlformats.org/officeDocument/2006/relationships/hyperlink" Target="javascript:var%20w=window.open('BuildingCode.aspx?BUILD_CODE=MONL','','width=600,height=400,scrollbars=no,resizeable=no');" TargetMode="External"/><Relationship Id="rId1303" Type="http://schemas.openxmlformats.org/officeDocument/2006/relationships/hyperlink" Target="javascript:var%20w=window.open('CourseInfo.aspx?SEC_ID=100330','','width=600,height=400,scrollbars=yes,resizeable=no');" TargetMode="External"/><Relationship Id="rId1510" Type="http://schemas.openxmlformats.org/officeDocument/2006/relationships/hyperlink" Target="javascript:var%20w=window.open('InstructionalMethodType.aspx','','width=600,height=400,scrollbars=no,resizeable=no');" TargetMode="External"/><Relationship Id="rId4459" Type="http://schemas.openxmlformats.org/officeDocument/2006/relationships/hyperlink" Target="javascript:var%20w=window.open('BuildingCode.aspx?BUILD_CODE=MFND','','width=600,height=400,scrollbars=no,resizeable=no');" TargetMode="External"/><Relationship Id="rId4666" Type="http://schemas.openxmlformats.org/officeDocument/2006/relationships/hyperlink" Target="javascript:var%20w=window.open('InstructionalMethodType.aspx','','width=600,height=400,scrollbars=no,resizeable=no');" TargetMode="External"/><Relationship Id="rId4873" Type="http://schemas.openxmlformats.org/officeDocument/2006/relationships/hyperlink" Target="javascript:var%20w=window.open('CourseInfo.aspx?SEC_ID=101539','','width=600,height=400,scrollbars=yes,resizeable=no');" TargetMode="External"/><Relationship Id="rId3268" Type="http://schemas.openxmlformats.org/officeDocument/2006/relationships/hyperlink" Target="javascript:var%20w=window.open('BuildingCode.aspx?BUILD_CODE=MSER','','width=600,height=400,scrollbars=no,resizeable=no');" TargetMode="External"/><Relationship Id="rId3475" Type="http://schemas.openxmlformats.org/officeDocument/2006/relationships/hyperlink" Target="javascript:var%20w=window.open('InstructionalMethodType.aspx','','width=600,height=400,scrollbars=no,resizeable=no');" TargetMode="External"/><Relationship Id="rId3682" Type="http://schemas.openxmlformats.org/officeDocument/2006/relationships/hyperlink" Target="javascript:var%20w=window.open('InstructionalMethodType.aspx','','width=600,height=400,scrollbars=no,resizeable=no');" TargetMode="External"/><Relationship Id="rId4319" Type="http://schemas.openxmlformats.org/officeDocument/2006/relationships/hyperlink" Target="javascript:var%20w=window.open('CourseInfo.aspx?SEC_ID=101394','','width=600,height=400,scrollbars=yes,resizeable=no');" TargetMode="External"/><Relationship Id="rId4526" Type="http://schemas.openxmlformats.org/officeDocument/2006/relationships/hyperlink" Target="javascript:var%20w=window.open('InstructionalMethodType.aspx','','width=600,height=400,scrollbars=no,resizeable=no');" TargetMode="External"/><Relationship Id="rId4733" Type="http://schemas.openxmlformats.org/officeDocument/2006/relationships/hyperlink" Target="javascript:var%20w=window.open('InstructionalMethodType.aspx','','width=600,height=400,scrollbars=no,resizeable=no');" TargetMode="External"/><Relationship Id="rId4940" Type="http://schemas.openxmlformats.org/officeDocument/2006/relationships/hyperlink" Target="javascript:var%20w=window.open('InstructionalMethodType.aspx','','width=600,height=400,scrollbars=no,resizeable=no');" TargetMode="External"/><Relationship Id="rId189" Type="http://schemas.openxmlformats.org/officeDocument/2006/relationships/hyperlink" Target="javascript:var%20w=window.open('BuildingCode.aspx?BUILD_CODE=MAGR','','width=600,height=400,scrollbars=no,resizeable=no');" TargetMode="External"/><Relationship Id="rId396" Type="http://schemas.openxmlformats.org/officeDocument/2006/relationships/hyperlink" Target="javascript:var%20w=window.open('InstructionalMethodType.aspx','','width=600,height=400,scrollbars=no,resizeable=no');" TargetMode="External"/><Relationship Id="rId2077" Type="http://schemas.openxmlformats.org/officeDocument/2006/relationships/hyperlink" Target="javascript:var%20w=window.open('InstructionalMethodType.aspx','','width=600,height=400,scrollbars=no,resizeable=no');" TargetMode="External"/><Relationship Id="rId2284" Type="http://schemas.openxmlformats.org/officeDocument/2006/relationships/hyperlink" Target="javascript:var%20w=window.open('BuildingCode.aspx?BUILD_CODE=MSCC','','width=600,height=400,scrollbars=no,resizeable=no');" TargetMode="External"/><Relationship Id="rId2491" Type="http://schemas.openxmlformats.org/officeDocument/2006/relationships/hyperlink" Target="javascript:var%20w=window.open('InstructionalMethodType.aspx','','width=600,height=400,scrollbars=no,resizeable=no');" TargetMode="External"/><Relationship Id="rId3128" Type="http://schemas.openxmlformats.org/officeDocument/2006/relationships/hyperlink" Target="javascript:var%20w=window.open('InstructionalMethodType.aspx','','width=600,height=400,scrollbars=no,resizeable=no');" TargetMode="External"/><Relationship Id="rId3335" Type="http://schemas.openxmlformats.org/officeDocument/2006/relationships/hyperlink" Target="javascript:var%20w=window.open('CourseInfo.aspx?SEC_ID=101090','','width=600,height=400,scrollbars=yes,resizeable=no');" TargetMode="External"/><Relationship Id="rId3542" Type="http://schemas.openxmlformats.org/officeDocument/2006/relationships/hyperlink" Target="javascript:var%20w=window.open('InstructionalMethodType.aspx','','width=600,height=400,scrollbars=no,resizeable=no');" TargetMode="External"/><Relationship Id="rId256" Type="http://schemas.openxmlformats.org/officeDocument/2006/relationships/hyperlink" Target="javascript:var%20w=window.open('InstructionalMethodType.aspx','','width=600,height=400,scrollbars=no,resizeable=no');" TargetMode="External"/><Relationship Id="rId463" Type="http://schemas.openxmlformats.org/officeDocument/2006/relationships/hyperlink" Target="javascript:var%20w=window.open('BuildingCode.aspx?BUILD_CODE=MONL','','width=600,height=400,scrollbars=no,resizeable=no');" TargetMode="External"/><Relationship Id="rId670" Type="http://schemas.openxmlformats.org/officeDocument/2006/relationships/hyperlink" Target="javascript:var%20w=window.open('CourseInfo.aspx?SEC_ID=100199','','width=600,height=400,scrollbars=yes,resizeable=no');" TargetMode="External"/><Relationship Id="rId1093" Type="http://schemas.openxmlformats.org/officeDocument/2006/relationships/hyperlink" Target="javascript:var%20w=window.open('BuildingCode.aspx?BUILD_CODE=MSCC','','width=600,height=400,scrollbars=no,resizeable=no');" TargetMode="External"/><Relationship Id="rId2144" Type="http://schemas.openxmlformats.org/officeDocument/2006/relationships/hyperlink" Target="javascript:var%20w=window.open('InstructionalMethodType.aspx','','width=600,height=400,scrollbars=no,resizeable=no');" TargetMode="External"/><Relationship Id="rId2351" Type="http://schemas.openxmlformats.org/officeDocument/2006/relationships/hyperlink" Target="javascript:var%20w=window.open('BuildingCode.aspx?BUILD_CODE=MSER','','width=600,height=400,scrollbars=no,resizeable=no');" TargetMode="External"/><Relationship Id="rId3402" Type="http://schemas.openxmlformats.org/officeDocument/2006/relationships/hyperlink" Target="javascript:var%20w=window.open('InstructionalMethodType.aspx','','width=600,height=400,scrollbars=no,resizeable=no');" TargetMode="External"/><Relationship Id="rId4800" Type="http://schemas.openxmlformats.org/officeDocument/2006/relationships/hyperlink" Target="javascript:var%20w=window.open('BuildingCode.aspx?BUILD_CODE=MFND','','width=600,height=400,scrollbars=no,resizeable=no');" TargetMode="External"/><Relationship Id="rId116" Type="http://schemas.openxmlformats.org/officeDocument/2006/relationships/hyperlink" Target="javascript:var%20w=window.open('InstructionalMethodType.aspx','','width=600,height=400,scrollbars=no,resizeable=no');" TargetMode="External"/><Relationship Id="rId323" Type="http://schemas.openxmlformats.org/officeDocument/2006/relationships/hyperlink" Target="javascript:var%20w=window.open('BuildingCode.aspx?BUILD_CODE=MSCC','','width=600,height=400,scrollbars=no,resizeable=no');" TargetMode="External"/><Relationship Id="rId530" Type="http://schemas.openxmlformats.org/officeDocument/2006/relationships/hyperlink" Target="javascript:var%20w=window.open('CourseInfo.aspx?SEC_ID=101747','','width=600,height=400,scrollbars=yes,resizeable=no');" TargetMode="External"/><Relationship Id="rId1160" Type="http://schemas.openxmlformats.org/officeDocument/2006/relationships/hyperlink" Target="javascript:var%20w=window.open('BuildingCode.aspx?BUILD_CODE=MSCC','','width=600,height=400,scrollbars=no,resizeable=no');" TargetMode="External"/><Relationship Id="rId2004" Type="http://schemas.openxmlformats.org/officeDocument/2006/relationships/hyperlink" Target="javascript:var%20w=window.open('CourseInfo.aspx?SEC_ID=101817','','width=600,height=400,scrollbars=yes,resizeable=no');" TargetMode="External"/><Relationship Id="rId2211" Type="http://schemas.openxmlformats.org/officeDocument/2006/relationships/hyperlink" Target="javascript:var%20w=window.open('BuildingCode.aspx?BUILD_CODE=MONL','','width=600,height=400,scrollbars=no,resizeable=no');" TargetMode="External"/><Relationship Id="rId4176" Type="http://schemas.openxmlformats.org/officeDocument/2006/relationships/hyperlink" Target="javascript:var%20w=window.open('InstructionalMethodType.aspx','','width=600,height=400,scrollbars=no,resizeable=no');" TargetMode="External"/><Relationship Id="rId1020" Type="http://schemas.openxmlformats.org/officeDocument/2006/relationships/hyperlink" Target="javascript:var%20w=window.open('BuildingCode.aspx?BUILD_CODE=MSCC','','width=600,height=400,scrollbars=no,resizeable=no');" TargetMode="External"/><Relationship Id="rId1977" Type="http://schemas.openxmlformats.org/officeDocument/2006/relationships/hyperlink" Target="javascript:var%20w=window.open('CourseInfo.aspx?SEC_ID=100481','','width=600,height=400,scrollbars=yes,resizeable=no');" TargetMode="External"/><Relationship Id="rId4383" Type="http://schemas.openxmlformats.org/officeDocument/2006/relationships/hyperlink" Target="javascript:var%20w=window.open('CourseInfo.aspx?SEC_ID=101410','','width=600,height=400,scrollbars=yes,resizeable=no');" TargetMode="External"/><Relationship Id="rId4590" Type="http://schemas.openxmlformats.org/officeDocument/2006/relationships/hyperlink" Target="http://mjc.edu/instruction/online/readinessquiz.php" TargetMode="External"/><Relationship Id="rId1837" Type="http://schemas.openxmlformats.org/officeDocument/2006/relationships/hyperlink" Target="javascript:var%20w=window.open('InstructionalMethodType.aspx','','width=600,height=400,scrollbars=no,resizeable=no');" TargetMode="External"/><Relationship Id="rId3192" Type="http://schemas.openxmlformats.org/officeDocument/2006/relationships/hyperlink" Target="javascript:var%20w=window.open('CourseInfo.aspx?SEC_ID=101009','','width=600,height=400,scrollbars=yes,resizeable=no');" TargetMode="External"/><Relationship Id="rId4036" Type="http://schemas.openxmlformats.org/officeDocument/2006/relationships/hyperlink" Target="javascript:var%20w=window.open('CourseInfo.aspx?SEC_ID=101316','','width=600,height=400,scrollbars=yes,resizeable=no');" TargetMode="External"/><Relationship Id="rId4243" Type="http://schemas.openxmlformats.org/officeDocument/2006/relationships/hyperlink" Target="javascript:var%20w=window.open('CourseInfo.aspx?SEC_ID=101377','','width=600,height=400,scrollbars=yes,resizeable=no');" TargetMode="External"/><Relationship Id="rId4450" Type="http://schemas.openxmlformats.org/officeDocument/2006/relationships/hyperlink" Target="javascript:var%20w=window.open('InstructionalMethodType.aspx','','width=600,height=400,scrollbars=no,resizeable=no');" TargetMode="External"/><Relationship Id="rId3052" Type="http://schemas.openxmlformats.org/officeDocument/2006/relationships/hyperlink" Target="javascript:var%20w=window.open('BuildingCode.aspx?BUILD_CODE=MYOS','','width=600,height=400,scrollbars=no,resizeable=no');" TargetMode="External"/><Relationship Id="rId4103" Type="http://schemas.openxmlformats.org/officeDocument/2006/relationships/hyperlink" Target="javascript:var%20w=window.open('BuildingCode.aspx?BUILD_CODE=MGYM','','width=600,height=400,scrollbars=no,resizeable=no');" TargetMode="External"/><Relationship Id="rId4310" Type="http://schemas.openxmlformats.org/officeDocument/2006/relationships/hyperlink" Target="javascript:var%20w=window.open('BuildingCode.aspx?BUILD_CODE=MSCC','','width=600,height=400,scrollbars=no,resizeable=no');" TargetMode="External"/><Relationship Id="rId180" Type="http://schemas.openxmlformats.org/officeDocument/2006/relationships/hyperlink" Target="javascript:var%20w=window.open('InstructionalMethodType.aspx','','width=600,height=400,scrollbars=no,resizeable=no');" TargetMode="External"/><Relationship Id="rId1904" Type="http://schemas.openxmlformats.org/officeDocument/2006/relationships/hyperlink" Target="javascript:var%20w=window.open('BuildingCode.aspx?BUILD_CODE=MSER','','width=600,height=400,scrollbars=no,resizeable=no');" TargetMode="External"/><Relationship Id="rId3869" Type="http://schemas.openxmlformats.org/officeDocument/2006/relationships/hyperlink" Target="javascript:var%20w=window.open('BuildingCode.aspx?BUILD_CODE=MONL','','width=600,height=400,scrollbars=no,resizeable=no');" TargetMode="External"/><Relationship Id="rId5084" Type="http://schemas.openxmlformats.org/officeDocument/2006/relationships/hyperlink" Target="javascript:var%20w=window.open('InstructionalMethodType.aspx','','width=600,height=400,scrollbars=no,resizeable=no');" TargetMode="External"/><Relationship Id="rId997" Type="http://schemas.openxmlformats.org/officeDocument/2006/relationships/hyperlink" Target="javascript:var%20w=window.open('InstructionalMethodType.aspx','','width=600,height=400,scrollbars=no,resizeable=no');" TargetMode="External"/><Relationship Id="rId2678" Type="http://schemas.openxmlformats.org/officeDocument/2006/relationships/hyperlink" Target="javascript:var%20w=window.open('CourseInfo.aspx?SEC_ID=100918','','width=600,height=400,scrollbars=yes,resizeable=no');" TargetMode="External"/><Relationship Id="rId2885" Type="http://schemas.openxmlformats.org/officeDocument/2006/relationships/hyperlink" Target="javascript:var%20w=window.open('BuildingCode.aspx?BUILD_CODE=MUIR','','width=600,height=400,scrollbars=no,resizeable=no');" TargetMode="External"/><Relationship Id="rId3729" Type="http://schemas.openxmlformats.org/officeDocument/2006/relationships/hyperlink" Target="javascript:var%20w=window.open('BuildingCode.aspx?BUILD_CODE=MHOS','','width=600,height=400,scrollbars=no,resizeable=no');" TargetMode="External"/><Relationship Id="rId3936" Type="http://schemas.openxmlformats.org/officeDocument/2006/relationships/hyperlink" Target="javascript:var%20w=window.open('InstructionalMethodType.aspx','','width=600,height=400,scrollbars=no,resizeable=no');" TargetMode="External"/><Relationship Id="rId5151" Type="http://schemas.openxmlformats.org/officeDocument/2006/relationships/hyperlink" Target="http://mjc.edu/instruction/online/readinessquiz.php" TargetMode="External"/><Relationship Id="rId857" Type="http://schemas.openxmlformats.org/officeDocument/2006/relationships/hyperlink" Target="javascript:var%20w=window.open('BuildingCode.aspx?BUILD_CODE=MONL','','width=600,height=400,scrollbars=no,resizeable=no');" TargetMode="External"/><Relationship Id="rId1487" Type="http://schemas.openxmlformats.org/officeDocument/2006/relationships/hyperlink" Target="javascript:var%20w=window.open('InstructionalMethodType.aspx','','width=600,height=400,scrollbars=no,resizeable=no');" TargetMode="External"/><Relationship Id="rId1694" Type="http://schemas.openxmlformats.org/officeDocument/2006/relationships/hyperlink" Target="javascript:var%20w=window.open('BuildingCode.aspx?BUILD_CODE=MELT','','width=600,height=400,scrollbars=no,resizeable=no');" TargetMode="External"/><Relationship Id="rId2538" Type="http://schemas.openxmlformats.org/officeDocument/2006/relationships/hyperlink" Target="javascript:var%20w=window.open('BuildingCode.aspx?BUILD_CODE=MONL','','width=600,height=400,scrollbars=no,resizeable=no');" TargetMode="External"/><Relationship Id="rId2745" Type="http://schemas.openxmlformats.org/officeDocument/2006/relationships/hyperlink" Target="javascript:var%20w=window.open('InstructionalMethodType.aspx','','width=600,height=400,scrollbars=no,resizeable=no');" TargetMode="External"/><Relationship Id="rId2952" Type="http://schemas.openxmlformats.org/officeDocument/2006/relationships/hyperlink" Target="javascript:var%20w=window.open('InstructionalMethodType.aspx','','width=600,height=400,scrollbars=no,resizeable=no');" TargetMode="External"/><Relationship Id="rId717" Type="http://schemas.openxmlformats.org/officeDocument/2006/relationships/hyperlink" Target="javascript:var%20w=window.open('BuildingCode.aspx?BUILD_CODE=MART','','width=600,height=400,scrollbars=no,resizeable=no');" TargetMode="External"/><Relationship Id="rId924" Type="http://schemas.openxmlformats.org/officeDocument/2006/relationships/hyperlink" Target="javascript:var%20w=window.open('InstructionalMethodType.aspx','','width=600,height=400,scrollbars=no,resizeable=no');" TargetMode="External"/><Relationship Id="rId1347" Type="http://schemas.openxmlformats.org/officeDocument/2006/relationships/hyperlink" Target="javascript:var%20w=window.open('BuildingCode.aspx?BUILD_CODE=MONL','','width=600,height=400,scrollbars=no,resizeable=no');" TargetMode="External"/><Relationship Id="rId1554" Type="http://schemas.openxmlformats.org/officeDocument/2006/relationships/hyperlink" Target="javascript:var%20w=window.open('BuildingCode.aspx?BUILD_CODE=MSCC','','width=600,height=400,scrollbars=no,resizeable=no');" TargetMode="External"/><Relationship Id="rId1761" Type="http://schemas.openxmlformats.org/officeDocument/2006/relationships/hyperlink" Target="http://mjc.edu/instruction/online/readinessquiz.php" TargetMode="External"/><Relationship Id="rId2605" Type="http://schemas.openxmlformats.org/officeDocument/2006/relationships/hyperlink" Target="javascript:var%20w=window.open('CourseInfo.aspx?SEC_ID=100893','','width=600,height=400,scrollbars=yes,resizeable=no');" TargetMode="External"/><Relationship Id="rId2812" Type="http://schemas.openxmlformats.org/officeDocument/2006/relationships/hyperlink" Target="javascript:var%20w=window.open('CourseInfo.aspx?SEC_ID=100960','','width=600,height=400,scrollbars=yes,resizeable=no');" TargetMode="External"/><Relationship Id="rId5011" Type="http://schemas.openxmlformats.org/officeDocument/2006/relationships/hyperlink" Target="javascript:var%20w=window.open('CourseInfo.aspx?SEC_ID=101587','','width=600,height=400,scrollbars=yes,resizeable=no');" TargetMode="External"/><Relationship Id="rId53" Type="http://schemas.openxmlformats.org/officeDocument/2006/relationships/hyperlink" Target="javascript:var%20w=window.open('BuildingCode.aspx?BUILD_CODE=MCAT','','width=600,height=400,scrollbars=no,resizeable=no');" TargetMode="External"/><Relationship Id="rId1207" Type="http://schemas.openxmlformats.org/officeDocument/2006/relationships/hyperlink" Target="javascript:var%20w=window.open('InstructionalMethodType.aspx','','width=600,height=400,scrollbars=no,resizeable=no');" TargetMode="External"/><Relationship Id="rId1414" Type="http://schemas.openxmlformats.org/officeDocument/2006/relationships/hyperlink" Target="javascript:var%20w=window.open('InstructionalMethodType.aspx','','width=600,height=400,scrollbars=no,resizeable=no');" TargetMode="External"/><Relationship Id="rId1621" Type="http://schemas.openxmlformats.org/officeDocument/2006/relationships/hyperlink" Target="javascript:var%20w=window.open('InstructionalMethodType.aspx','','width=600,height=400,scrollbars=no,resizeable=no');" TargetMode="External"/><Relationship Id="rId4777" Type="http://schemas.openxmlformats.org/officeDocument/2006/relationships/hyperlink" Target="javascript:var%20w=window.open('CourseInfo.aspx?SEC_ID=101524','','width=600,height=400,scrollbars=yes,resizeable=no');" TargetMode="External"/><Relationship Id="rId4984" Type="http://schemas.openxmlformats.org/officeDocument/2006/relationships/hyperlink" Target="javascript:var%20w=window.open('BuildingCode.aspx?BUILD_CODE=MYOS','','width=600,height=400,scrollbars=no,resizeable=no');" TargetMode="External"/><Relationship Id="rId3379" Type="http://schemas.openxmlformats.org/officeDocument/2006/relationships/hyperlink" Target="javascript:var%20w=window.open('BuildingCode.aspx?BUILD_CODE=MGLA','','width=600,height=400,scrollbars=no,resizeable=no');" TargetMode="External"/><Relationship Id="rId3586" Type="http://schemas.openxmlformats.org/officeDocument/2006/relationships/hyperlink" Target="javascript:var%20w=window.open('BuildingCode.aspx?BUILD_CODE=MONL','','width=600,height=400,scrollbars=no,resizeable=no');" TargetMode="External"/><Relationship Id="rId3793" Type="http://schemas.openxmlformats.org/officeDocument/2006/relationships/hyperlink" Target="javascript:var%20w=window.open('BuildingCode.aspx?BUILD_CODE=MFND','','width=600,height=400,scrollbars=no,resizeable=no');" TargetMode="External"/><Relationship Id="rId4637" Type="http://schemas.openxmlformats.org/officeDocument/2006/relationships/hyperlink" Target="javascript:var%20w=window.open('CourseInfo.aspx?SEC_ID=101488','','width=600,height=400,scrollbars=yes,resizeable=no');" TargetMode="External"/><Relationship Id="rId2188" Type="http://schemas.openxmlformats.org/officeDocument/2006/relationships/hyperlink" Target="javascript:var%20w=window.open('BuildingCode.aspx?BUILD_CODE=MCAT','','width=600,height=400,scrollbars=no,resizeable=no');" TargetMode="External"/><Relationship Id="rId2395" Type="http://schemas.openxmlformats.org/officeDocument/2006/relationships/hyperlink" Target="javascript:var%20w=window.open('InstructionalMethodType.aspx','','width=600,height=400,scrollbars=no,resizeable=no');" TargetMode="External"/><Relationship Id="rId3239" Type="http://schemas.openxmlformats.org/officeDocument/2006/relationships/hyperlink" Target="javascript:var%20w=window.open('InstructionalMethodType.aspx','','width=600,height=400,scrollbars=no,resizeable=no');" TargetMode="External"/><Relationship Id="rId3446" Type="http://schemas.openxmlformats.org/officeDocument/2006/relationships/hyperlink" Target="javascript:var%20w=window.open('CourseInfo.aspx?SEC_ID=101108','','width=600,height=400,scrollbars=yes,resizeable=no');" TargetMode="External"/><Relationship Id="rId4844" Type="http://schemas.openxmlformats.org/officeDocument/2006/relationships/hyperlink" Target="javascript:var%20w=window.open('BuildingCode.aspx?BUILD_CODE=MSCC','','width=600,height=400,scrollbars=no,resizeable=no');" TargetMode="External"/><Relationship Id="rId367" Type="http://schemas.openxmlformats.org/officeDocument/2006/relationships/hyperlink" Target="javascript:var%20w=window.open('CourseInfo.aspx?SEC_ID=100141','','width=600,height=400,scrollbars=yes,resizeable=no');" TargetMode="External"/><Relationship Id="rId574" Type="http://schemas.openxmlformats.org/officeDocument/2006/relationships/hyperlink" Target="javascript:var%20w=window.open('BuildingCode.aspx?BUILD_CODE=MART','','width=600,height=400,scrollbars=no,resizeable=no');" TargetMode="External"/><Relationship Id="rId2048" Type="http://schemas.openxmlformats.org/officeDocument/2006/relationships/hyperlink" Target="javascript:var%20w=window.open('InstructionalMethodType.aspx','','width=600,height=400,scrollbars=no,resizeable=no');" TargetMode="External"/><Relationship Id="rId2255" Type="http://schemas.openxmlformats.org/officeDocument/2006/relationships/hyperlink" Target="javascript:var%20w=window.open('CourseInfo.aspx?SEC_ID=100519','','width=600,height=400,scrollbars=yes,resizeable=no');" TargetMode="External"/><Relationship Id="rId3653" Type="http://schemas.openxmlformats.org/officeDocument/2006/relationships/hyperlink" Target="javascript:var%20w=window.open('InstructionalMethodType.aspx','','width=600,height=400,scrollbars=no,resizeable=no');" TargetMode="External"/><Relationship Id="rId3860" Type="http://schemas.openxmlformats.org/officeDocument/2006/relationships/hyperlink" Target="javascript:var%20w=window.open('InstructionalMethodType.aspx','','width=600,height=400,scrollbars=no,resizeable=no');" TargetMode="External"/><Relationship Id="rId4704" Type="http://schemas.openxmlformats.org/officeDocument/2006/relationships/hyperlink" Target="javascript:var%20w=window.open('CourseInfo.aspx?SEC_ID=101697','','width=600,height=400,scrollbars=yes,resizeable=no');" TargetMode="External"/><Relationship Id="rId4911" Type="http://schemas.openxmlformats.org/officeDocument/2006/relationships/hyperlink" Target="javascript:var%20w=window.open('CourseInfo.aspx?SEC_ID=101553','','width=600,height=400,scrollbars=yes,resizeable=no');" TargetMode="External"/><Relationship Id="rId227" Type="http://schemas.openxmlformats.org/officeDocument/2006/relationships/hyperlink" Target="javascript:var%20w=window.open('CourseInfo.aspx?SEC_ID=100111','','width=600,height=400,scrollbars=yes,resizeable=no');" TargetMode="External"/><Relationship Id="rId781" Type="http://schemas.openxmlformats.org/officeDocument/2006/relationships/hyperlink" Target="javascript:var%20w=window.open('BuildingCode.aspx?BUILD_CODE=MART','','width=600,height=400,scrollbars=no,resizeable=no');" TargetMode="External"/><Relationship Id="rId2462" Type="http://schemas.openxmlformats.org/officeDocument/2006/relationships/hyperlink" Target="javascript:var%20w=window.open('InstructionalMethodType.aspx','','width=600,height=400,scrollbars=no,resizeable=no');" TargetMode="External"/><Relationship Id="rId3306" Type="http://schemas.openxmlformats.org/officeDocument/2006/relationships/hyperlink" Target="javascript:var%20w=window.open('CourseInfo.aspx?SEC_ID=101025','','width=600,height=400,scrollbars=yes,resizeable=no');" TargetMode="External"/><Relationship Id="rId3513" Type="http://schemas.openxmlformats.org/officeDocument/2006/relationships/hyperlink" Target="javascript:var%20w=window.open('InstructionalMethodType.aspx','','width=600,height=400,scrollbars=no,resizeable=no');" TargetMode="External"/><Relationship Id="rId3720" Type="http://schemas.openxmlformats.org/officeDocument/2006/relationships/hyperlink" Target="javascript:var%20w=window.open('BuildingCode.aspx?BUILD_CODE=MGLA','','width=600,height=400,scrollbars=no,resizeable=no');" TargetMode="External"/><Relationship Id="rId434" Type="http://schemas.openxmlformats.org/officeDocument/2006/relationships/hyperlink" Target="javascript:var%20w=window.open('BuildingCode.aspx?BUILD_CODE=MAGR','','width=600,height=400,scrollbars=no,resizeable=no');" TargetMode="External"/><Relationship Id="rId641" Type="http://schemas.openxmlformats.org/officeDocument/2006/relationships/hyperlink" Target="javascript:var%20w=window.open('InstructionalMethodType.aspx','','width=600,height=400,scrollbars=no,resizeable=no');" TargetMode="External"/><Relationship Id="rId1064" Type="http://schemas.openxmlformats.org/officeDocument/2006/relationships/hyperlink" Target="javascript:var%20w=window.open('BuildingCode.aspx?BUILD_CODE=MSCC','','width=600,height=400,scrollbars=no,resizeable=no');" TargetMode="External"/><Relationship Id="rId1271" Type="http://schemas.openxmlformats.org/officeDocument/2006/relationships/hyperlink" Target="javascript:var%20w=window.open('InstructionalMethodType.aspx','','width=600,height=400,scrollbars=no,resizeable=no');" TargetMode="External"/><Relationship Id="rId2115" Type="http://schemas.openxmlformats.org/officeDocument/2006/relationships/hyperlink" Target="javascript:var%20w=window.open('InstructionalMethodType.aspx','','width=600,height=400,scrollbars=no,resizeable=no');" TargetMode="External"/><Relationship Id="rId2322" Type="http://schemas.openxmlformats.org/officeDocument/2006/relationships/hyperlink" Target="javascript:var%20w=window.open('BuildingCode.aspx?BUILD_CODE=MONL','','width=600,height=400,scrollbars=no,resizeable=no');" TargetMode="External"/><Relationship Id="rId501" Type="http://schemas.openxmlformats.org/officeDocument/2006/relationships/hyperlink" Target="javascript:var%20w=window.open('CourseInfo.aspx?SEC_ID=100179','','width=600,height=400,scrollbars=yes,resizeable=no');" TargetMode="External"/><Relationship Id="rId1131" Type="http://schemas.openxmlformats.org/officeDocument/2006/relationships/hyperlink" Target="javascript:var%20w=window.open('BuildingCode.aspx?BUILD_CODE=MONL','','width=600,height=400,scrollbars=no,resizeable=no');" TargetMode="External"/><Relationship Id="rId4287" Type="http://schemas.openxmlformats.org/officeDocument/2006/relationships/hyperlink" Target="javascript:var%20w=window.open('BuildingCode.aspx?BUILD_CODE=MSCC','','width=600,height=400,scrollbars=no,resizeable=no');" TargetMode="External"/><Relationship Id="rId4494" Type="http://schemas.openxmlformats.org/officeDocument/2006/relationships/hyperlink" Target="javascript:var%20w=window.open('CourseInfo.aspx?SEC_ID=101439','','width=600,height=400,scrollbars=yes,resizeable=no');" TargetMode="External"/><Relationship Id="rId3096" Type="http://schemas.openxmlformats.org/officeDocument/2006/relationships/hyperlink" Target="javascript:var%20w=window.open('CourseInfo.aspx?SEC_ID=101063','','width=600,height=400,scrollbars=yes,resizeable=no');" TargetMode="External"/><Relationship Id="rId4147" Type="http://schemas.openxmlformats.org/officeDocument/2006/relationships/hyperlink" Target="javascript:var%20w=window.open('BuildingCode.aspx?BUILD_CODE=MPME','','width=600,height=400,scrollbars=no,resizeable=no');" TargetMode="External"/><Relationship Id="rId4354" Type="http://schemas.openxmlformats.org/officeDocument/2006/relationships/hyperlink" Target="javascript:var%20w=window.open('InstructionalMethodType.aspx','','width=600,height=400,scrollbars=no,resizeable=no');" TargetMode="External"/><Relationship Id="rId4561" Type="http://schemas.openxmlformats.org/officeDocument/2006/relationships/hyperlink" Target="javascript:var%20w=window.open('InstructionalMethodType.aspx','','width=600,height=400,scrollbars=no,resizeable=no');" TargetMode="External"/><Relationship Id="rId1948" Type="http://schemas.openxmlformats.org/officeDocument/2006/relationships/hyperlink" Target="javascript:var%20w=window.open('CourseInfo.aspx?SEC_ID=100472','','width=600,height=400,scrollbars=yes,resizeable=no');" TargetMode="External"/><Relationship Id="rId3163" Type="http://schemas.openxmlformats.org/officeDocument/2006/relationships/hyperlink" Target="javascript:var%20w=window.open('BuildingCode.aspx?BUILD_CODE=MSER','','width=600,height=400,scrollbars=no,resizeable=no');" TargetMode="External"/><Relationship Id="rId3370" Type="http://schemas.openxmlformats.org/officeDocument/2006/relationships/hyperlink" Target="javascript:var%20w=window.open('InstructionalMethodType.aspx','','width=600,height=400,scrollbars=no,resizeable=no');" TargetMode="External"/><Relationship Id="rId4007" Type="http://schemas.openxmlformats.org/officeDocument/2006/relationships/hyperlink" Target="javascript:var%20w=window.open('BuildingCode.aspx?BUILD_CODE=MPAC','','width=600,height=400,scrollbars=no,resizeable=no');" TargetMode="External"/><Relationship Id="rId4214" Type="http://schemas.openxmlformats.org/officeDocument/2006/relationships/hyperlink" Target="javascript:var%20w=window.open('CourseInfo.aspx?SEC_ID=101966','','width=600,height=400,scrollbars=yes,resizeable=no');" TargetMode="External"/><Relationship Id="rId4421" Type="http://schemas.openxmlformats.org/officeDocument/2006/relationships/hyperlink" Target="javascript:var%20w=window.open('BuildingCode.aspx?BUILD_CODE=MSER','','width=600,height=400,scrollbars=no,resizeable=no');" TargetMode="External"/><Relationship Id="rId291" Type="http://schemas.openxmlformats.org/officeDocument/2006/relationships/hyperlink" Target="javascript:var%20w=window.open('BuildingCode.aspx?BUILD_CODE=MSCC','','width=600,height=400,scrollbars=no,resizeable=no');" TargetMode="External"/><Relationship Id="rId1808" Type="http://schemas.openxmlformats.org/officeDocument/2006/relationships/hyperlink" Target="javascript:var%20w=window.open('InstructionalMethodType.aspx','','width=600,height=400,scrollbars=no,resizeable=no');" TargetMode="External"/><Relationship Id="rId3023" Type="http://schemas.openxmlformats.org/officeDocument/2006/relationships/hyperlink" Target="javascript:var%20w=window.open('InstructionalMethodType.aspx','','width=600,height=400,scrollbars=no,resizeable=no');" TargetMode="External"/><Relationship Id="rId151" Type="http://schemas.openxmlformats.org/officeDocument/2006/relationships/hyperlink" Target="javascript:var%20w=window.open('InstructionalMethodType.aspx','','width=600,height=400,scrollbars=no,resizeable=no');" TargetMode="External"/><Relationship Id="rId3230" Type="http://schemas.openxmlformats.org/officeDocument/2006/relationships/hyperlink" Target="javascript:var%20w=window.open('InstructionalMethodType.aspx','','width=600,height=400,scrollbars=no,resizeable=no');" TargetMode="External"/><Relationship Id="rId5195" Type="http://schemas.openxmlformats.org/officeDocument/2006/relationships/hyperlink" Target="javascript:var%20w=window.open('InstructionalMethodType.aspx','','width=600,height=400,scrollbars=no,resizeable=no');" TargetMode="External"/><Relationship Id="rId2789" Type="http://schemas.openxmlformats.org/officeDocument/2006/relationships/hyperlink" Target="javascript:var%20w=window.open('CourseInfo.aspx?SEC_ID=100954','','width=600,height=400,scrollbars=yes,resizeable=no');" TargetMode="External"/><Relationship Id="rId2996" Type="http://schemas.openxmlformats.org/officeDocument/2006/relationships/hyperlink" Target="javascript:var%20w=window.open('InstructionalMethodType.aspx','','width=600,height=400,scrollbars=no,resizeable=no');" TargetMode="External"/><Relationship Id="rId968" Type="http://schemas.openxmlformats.org/officeDocument/2006/relationships/hyperlink" Target="javascript:var%20w=window.open('CourseInfo.aspx?SEC_ID=100251','','width=600,height=400,scrollbars=yes,resizeable=no');" TargetMode="External"/><Relationship Id="rId1598" Type="http://schemas.openxmlformats.org/officeDocument/2006/relationships/hyperlink" Target="javascript:var%20w=window.open('BuildingCode.aspx?BUILD_CODE=MUIR','','width=600,height=400,scrollbars=no,resizeable=no');" TargetMode="External"/><Relationship Id="rId2649" Type="http://schemas.openxmlformats.org/officeDocument/2006/relationships/hyperlink" Target="javascript:var%20w=window.open('InstructionalMethodType.aspx','','width=600,height=400,scrollbars=no,resizeable=no');" TargetMode="External"/><Relationship Id="rId2856" Type="http://schemas.openxmlformats.org/officeDocument/2006/relationships/hyperlink" Target="javascript:var%20w=window.open('BuildingCode.aspx?BUILD_CODE=MONL','','width=600,height=400,scrollbars=no,resizeable=no');" TargetMode="External"/><Relationship Id="rId3907" Type="http://schemas.openxmlformats.org/officeDocument/2006/relationships/hyperlink" Target="javascript:var%20w=window.open('CourseInfo.aspx?SEC_ID=101242','','width=600,height=400,scrollbars=yes,resizeable=no');" TargetMode="External"/><Relationship Id="rId5055" Type="http://schemas.openxmlformats.org/officeDocument/2006/relationships/hyperlink" Target="javascript:var%20w=window.open('BuildingCode.aspx?BUILD_CODE=MEL%20','','width=600,height=400,scrollbars=no,resizeable=no');" TargetMode="External"/><Relationship Id="rId97" Type="http://schemas.openxmlformats.org/officeDocument/2006/relationships/hyperlink" Target="javascript:var%20w=window.open('BuildingCode.aspx?BUILD_CODE=MONL','','width=600,height=400,scrollbars=no,resizeable=no');" TargetMode="External"/><Relationship Id="rId828" Type="http://schemas.openxmlformats.org/officeDocument/2006/relationships/hyperlink" Target="javascript:var%20w=window.open('CourseInfo.aspx?SEC_ID=100223','','width=600,height=400,scrollbars=yes,resizeable=no');" TargetMode="External"/><Relationship Id="rId1458" Type="http://schemas.openxmlformats.org/officeDocument/2006/relationships/hyperlink" Target="javascript:var%20w=window.open('CourseInfo.aspx?SEC_ID=101890','','width=600,height=400,scrollbars=yes,resizeable=no');" TargetMode="External"/><Relationship Id="rId1665" Type="http://schemas.openxmlformats.org/officeDocument/2006/relationships/hyperlink" Target="javascript:var%20w=window.open('BuildingCode.aspx?BUILD_CODE=MUIR','','width=600,height=400,scrollbars=no,resizeable=no');" TargetMode="External"/><Relationship Id="rId1872" Type="http://schemas.openxmlformats.org/officeDocument/2006/relationships/hyperlink" Target="javascript:var%20w=window.open('BuildingCode.aspx?BUILD_CODE=MFND','','width=600,height=400,scrollbars=no,resizeable=no');" TargetMode="External"/><Relationship Id="rId2509" Type="http://schemas.openxmlformats.org/officeDocument/2006/relationships/hyperlink" Target="javascript:var%20w=window.open('CourseInfo.aspx?SEC_ID=100862','','width=600,height=400,scrollbars=yes,resizeable=no');" TargetMode="External"/><Relationship Id="rId2716" Type="http://schemas.openxmlformats.org/officeDocument/2006/relationships/hyperlink" Target="javascript:var%20w=window.open('InstructionalMethodType.aspx','','width=600,height=400,scrollbars=no,resizeable=no');" TargetMode="External"/><Relationship Id="rId4071" Type="http://schemas.openxmlformats.org/officeDocument/2006/relationships/hyperlink" Target="javascript:var%20w=window.open('InstructionalMethodType.aspx','','width=600,height=400,scrollbars=no,resizeable=no');" TargetMode="External"/><Relationship Id="rId5122" Type="http://schemas.openxmlformats.org/officeDocument/2006/relationships/hyperlink" Target="javascript:var%20w=window.open('BuildingCode.aspx?BUILD_CODE=MPAC','','width=600,height=400,scrollbars=no,resizeable=no');" TargetMode="External"/><Relationship Id="rId1318" Type="http://schemas.openxmlformats.org/officeDocument/2006/relationships/hyperlink" Target="javascript:var%20w=window.open('InstructionalMethodType.aspx','','width=600,height=400,scrollbars=no,resizeable=no');" TargetMode="External"/><Relationship Id="rId1525" Type="http://schemas.openxmlformats.org/officeDocument/2006/relationships/hyperlink" Target="javascript:var%20w=window.open('InstructionalMethodType.aspx','','width=600,height=400,scrollbars=no,resizeable=no');" TargetMode="External"/><Relationship Id="rId2923" Type="http://schemas.openxmlformats.org/officeDocument/2006/relationships/hyperlink" Target="javascript:var%20w=window.open('InstructionalMethodType.aspx','','width=600,height=400,scrollbars=no,resizeable=no');" TargetMode="External"/><Relationship Id="rId1732" Type="http://schemas.openxmlformats.org/officeDocument/2006/relationships/hyperlink" Target="javascript:var%20w=window.open('InstructionalMethodType.aspx','','width=600,height=400,scrollbars=no,resizeable=no');" TargetMode="External"/><Relationship Id="rId4888" Type="http://schemas.openxmlformats.org/officeDocument/2006/relationships/hyperlink" Target="javascript:var%20w=window.open('BuildingCode.aspx?BUILD_CODE=MFND','','width=600,height=400,scrollbars=no,resizeable=no');" TargetMode="External"/><Relationship Id="rId24" Type="http://schemas.openxmlformats.org/officeDocument/2006/relationships/hyperlink" Target="javascript:var%20w=window.open('CourseInfo.aspx?SEC_ID=102893','','width=600,height=400,scrollbars=yes,resizeable=no');" TargetMode="External"/><Relationship Id="rId2299" Type="http://schemas.openxmlformats.org/officeDocument/2006/relationships/hyperlink" Target="javascript:var%20w=window.open('CourseInfo.aspx?SEC_ID=100529','','width=600,height=400,scrollbars=yes,resizeable=no');" TargetMode="External"/><Relationship Id="rId3697" Type="http://schemas.openxmlformats.org/officeDocument/2006/relationships/hyperlink" Target="javascript:var%20w=window.open('InstructionalMethodType.aspx','','width=600,height=400,scrollbars=no,resizeable=no');" TargetMode="External"/><Relationship Id="rId4748" Type="http://schemas.openxmlformats.org/officeDocument/2006/relationships/hyperlink" Target="javascript:var%20w=window.open('InstructionalMethodType.aspx','','width=600,height=400,scrollbars=no,resizeable=no');" TargetMode="External"/><Relationship Id="rId4955" Type="http://schemas.openxmlformats.org/officeDocument/2006/relationships/hyperlink" Target="javascript:var%20w=window.open('InstructionalMethodType.aspx','','width=600,height=400,scrollbars=no,resizeable=no');" TargetMode="External"/><Relationship Id="rId3557" Type="http://schemas.openxmlformats.org/officeDocument/2006/relationships/hyperlink" Target="javascript:var%20w=window.open('InstructionalMethodType.aspx','','width=600,height=400,scrollbars=no,resizeable=no');" TargetMode="External"/><Relationship Id="rId3764" Type="http://schemas.openxmlformats.org/officeDocument/2006/relationships/hyperlink" Target="http://mjc.edu/instruction/online/readinessquiz.php" TargetMode="External"/><Relationship Id="rId3971" Type="http://schemas.openxmlformats.org/officeDocument/2006/relationships/hyperlink" Target="javascript:var%20w=window.open('BuildingCode.aspx?BUILD_CODE=MPME','','width=600,height=400,scrollbars=no,resizeable=no');" TargetMode="External"/><Relationship Id="rId4608" Type="http://schemas.openxmlformats.org/officeDocument/2006/relationships/hyperlink" Target="javascript:var%20w=window.open('BuildingCode.aspx?BUILD_CODE=MFND','','width=600,height=400,scrollbars=no,resizeable=no');" TargetMode="External"/><Relationship Id="rId4815" Type="http://schemas.openxmlformats.org/officeDocument/2006/relationships/hyperlink" Target="javascript:var%20w=window.open('BuildingCode.aspx?BUILD_CODE=MFND','','width=600,height=400,scrollbars=no,resizeable=no');" TargetMode="External"/><Relationship Id="rId478" Type="http://schemas.openxmlformats.org/officeDocument/2006/relationships/hyperlink" Target="javascript:var%20w=window.open('InstructionalMethodType.aspx','','width=600,height=400,scrollbars=no,resizeable=no');" TargetMode="External"/><Relationship Id="rId685" Type="http://schemas.openxmlformats.org/officeDocument/2006/relationships/hyperlink" Target="javascript:var%20w=window.open('BuildingCode.aspx?BUILD_CODE=MART','','width=600,height=400,scrollbars=no,resizeable=no');" TargetMode="External"/><Relationship Id="rId892" Type="http://schemas.openxmlformats.org/officeDocument/2006/relationships/hyperlink" Target="javascript:var%20w=window.open('BuildingCode.aspx?BUILD_CODE=MADM','','width=600,height=400,scrollbars=no,resizeable=no');" TargetMode="External"/><Relationship Id="rId2159" Type="http://schemas.openxmlformats.org/officeDocument/2006/relationships/hyperlink" Target="javascript:var%20w=window.open('InstructionalMethodType.aspx','','width=600,height=400,scrollbars=no,resizeable=no');" TargetMode="External"/><Relationship Id="rId2366" Type="http://schemas.openxmlformats.org/officeDocument/2006/relationships/hyperlink" Target="javascript:var%20w=window.open('BuildingCode.aspx?BUILD_CODE=MSER','','width=600,height=400,scrollbars=no,resizeable=no');" TargetMode="External"/><Relationship Id="rId2573" Type="http://schemas.openxmlformats.org/officeDocument/2006/relationships/hyperlink" Target="javascript:var%20w=window.open('CourseInfo.aspx?SEC_ID=100882','','width=600,height=400,scrollbars=yes,resizeable=no');" TargetMode="External"/><Relationship Id="rId2780" Type="http://schemas.openxmlformats.org/officeDocument/2006/relationships/hyperlink" Target="javascript:var%20w=window.open('CourseInfo.aspx?SEC_ID=106308','','width=600,height=400,scrollbars=yes,resizeable=no');" TargetMode="External"/><Relationship Id="rId3417" Type="http://schemas.openxmlformats.org/officeDocument/2006/relationships/hyperlink" Target="javascript:var%20w=window.open('BuildingCode.aspx?BUILD_CODE=MSCC','','width=600,height=400,scrollbars=no,resizeable=no');" TargetMode="External"/><Relationship Id="rId3624" Type="http://schemas.openxmlformats.org/officeDocument/2006/relationships/hyperlink" Target="javascript:var%20w=window.open('BuildingCode.aspx?BUILD_CODE=MMUS','','width=600,height=400,scrollbars=no,resizeable=no');" TargetMode="External"/><Relationship Id="rId3831" Type="http://schemas.openxmlformats.org/officeDocument/2006/relationships/hyperlink" Target="javascript:var%20w=window.open('InstructionalMethodType.aspx','','width=600,height=400,scrollbars=no,resizeable=no');" TargetMode="External"/><Relationship Id="rId338" Type="http://schemas.openxmlformats.org/officeDocument/2006/relationships/hyperlink" Target="javascript:var%20w=window.open('InstructionalMethodType.aspx','','width=600,height=400,scrollbars=no,resizeable=no');" TargetMode="External"/><Relationship Id="rId545" Type="http://schemas.openxmlformats.org/officeDocument/2006/relationships/hyperlink" Target="javascript:var%20w=window.open('BuildingCode.aspx?BUILD_CODE=MART','','width=600,height=400,scrollbars=no,resizeable=no');" TargetMode="External"/><Relationship Id="rId752" Type="http://schemas.openxmlformats.org/officeDocument/2006/relationships/hyperlink" Target="javascript:var%20w=window.open('BuildingCode.aspx?BUILD_CODE=MART','','width=600,height=400,scrollbars=no,resizeable=no');" TargetMode="External"/><Relationship Id="rId1175" Type="http://schemas.openxmlformats.org/officeDocument/2006/relationships/hyperlink" Target="javascript:var%20w=window.open('BuildingCode.aspx?BUILD_CODE=MSCC','','width=600,height=400,scrollbars=no,resizeable=no');" TargetMode="External"/><Relationship Id="rId1382" Type="http://schemas.openxmlformats.org/officeDocument/2006/relationships/hyperlink" Target="javascript:var%20w=window.open('InstructionalMethodType.aspx','','width=600,height=400,scrollbars=no,resizeable=no');" TargetMode="External"/><Relationship Id="rId2019" Type="http://schemas.openxmlformats.org/officeDocument/2006/relationships/hyperlink" Target="javascript:var%20w=window.open('BuildingCode.aspx?BUILD_CODE=MCAT','','width=600,height=400,scrollbars=no,resizeable=no');" TargetMode="External"/><Relationship Id="rId2226" Type="http://schemas.openxmlformats.org/officeDocument/2006/relationships/hyperlink" Target="javascript:var%20w=window.open('BuildingCode.aspx?BUILD_CODE=MCAT','','width=600,height=400,scrollbars=no,resizeable=no');" TargetMode="External"/><Relationship Id="rId2433" Type="http://schemas.openxmlformats.org/officeDocument/2006/relationships/hyperlink" Target="javascript:var%20w=window.open('CourseInfo.aspx?SEC_ID=100834','','width=600,height=400,scrollbars=yes,resizeable=no');" TargetMode="External"/><Relationship Id="rId2640" Type="http://schemas.openxmlformats.org/officeDocument/2006/relationships/hyperlink" Target="javascript:var%20w=window.open('CourseInfo.aspx?SEC_ID=100906','','width=600,height=400,scrollbars=yes,resizeable=no');" TargetMode="External"/><Relationship Id="rId405" Type="http://schemas.openxmlformats.org/officeDocument/2006/relationships/hyperlink" Target="javascript:var%20w=window.open('InstructionalMethodType.aspx','','width=600,height=400,scrollbars=no,resizeable=no');" TargetMode="External"/><Relationship Id="rId612" Type="http://schemas.openxmlformats.org/officeDocument/2006/relationships/hyperlink" Target="javascript:var%20w=window.open('InstructionalMethodType.aspx','','width=600,height=400,scrollbars=no,resizeable=no');" TargetMode="External"/><Relationship Id="rId1035" Type="http://schemas.openxmlformats.org/officeDocument/2006/relationships/hyperlink" Target="javascript:var%20w=window.open('BuildingCode.aspx?BUILD_CODE=MSCC','','width=600,height=400,scrollbars=no,resizeable=no');" TargetMode="External"/><Relationship Id="rId1242" Type="http://schemas.openxmlformats.org/officeDocument/2006/relationships/hyperlink" Target="javascript:var%20w=window.open('CourseInfo.aspx?SEC_ID=100312','','width=600,height=400,scrollbars=yes,resizeable=no');" TargetMode="External"/><Relationship Id="rId2500" Type="http://schemas.openxmlformats.org/officeDocument/2006/relationships/hyperlink" Target="http://mjc.edu/instruction/online/readinessquiz.php" TargetMode="External"/><Relationship Id="rId4398" Type="http://schemas.openxmlformats.org/officeDocument/2006/relationships/hyperlink" Target="javascript:var%20w=window.open('CourseInfo.aspx?SEC_ID=101415','','width=600,height=400,scrollbars=yes,resizeable=no');" TargetMode="External"/><Relationship Id="rId1102" Type="http://schemas.openxmlformats.org/officeDocument/2006/relationships/hyperlink" Target="javascript:var%20w=window.open('CourseInfo.aspx?SEC_ID=100282','','width=600,height=400,scrollbars=yes,resizeable=no');" TargetMode="External"/><Relationship Id="rId4258" Type="http://schemas.openxmlformats.org/officeDocument/2006/relationships/hyperlink" Target="javascript:var%20w=window.open('CourseInfo.aspx?SEC_ID=102910','','width=600,height=400,scrollbars=yes,resizeable=no');" TargetMode="External"/><Relationship Id="rId4465" Type="http://schemas.openxmlformats.org/officeDocument/2006/relationships/hyperlink" Target="javascript:var%20w=window.open('BuildingCode.aspx?BUILD_CODE=MFND','','width=600,height=400,scrollbars=no,resizeable=no');" TargetMode="External"/><Relationship Id="rId3067" Type="http://schemas.openxmlformats.org/officeDocument/2006/relationships/hyperlink" Target="javascript:var%20w=window.open('BuildingCode.aspx?BUILD_CODE=MYOS','','width=600,height=400,scrollbars=no,resizeable=no');" TargetMode="External"/><Relationship Id="rId3274" Type="http://schemas.openxmlformats.org/officeDocument/2006/relationships/hyperlink" Target="javascript:var%20w=window.open('BuildingCode.aspx?BUILD_CODE=MFND','','width=600,height=400,scrollbars=no,resizeable=no');" TargetMode="External"/><Relationship Id="rId4118" Type="http://schemas.openxmlformats.org/officeDocument/2006/relationships/hyperlink" Target="javascript:var%20w=window.open('BuildingCode.aspx?BUILD_CODE=MGYM','','width=600,height=400,scrollbars=no,resizeable=no');" TargetMode="External"/><Relationship Id="rId4672" Type="http://schemas.openxmlformats.org/officeDocument/2006/relationships/hyperlink" Target="javascript:var%20w=window.open('InstructionalMethodType.aspx','','width=600,height=400,scrollbars=no,resizeable=no');" TargetMode="External"/><Relationship Id="rId195" Type="http://schemas.openxmlformats.org/officeDocument/2006/relationships/hyperlink" Target="javascript:var%20w=window.open('BuildingCode.aspx?BUILD_CODE=MBF%20','','width=600,height=400,scrollbars=no,resizeable=no');" TargetMode="External"/><Relationship Id="rId1919" Type="http://schemas.openxmlformats.org/officeDocument/2006/relationships/hyperlink" Target="javascript:var%20w=window.open('BuildingCode.aspx?BUILD_CODE=MFND','','width=600,height=400,scrollbars=no,resizeable=no');" TargetMode="External"/><Relationship Id="rId3481" Type="http://schemas.openxmlformats.org/officeDocument/2006/relationships/hyperlink" Target="javascript:var%20w=window.open('InstructionalMethodType.aspx','','width=600,height=400,scrollbars=no,resizeable=no');" TargetMode="External"/><Relationship Id="rId4325" Type="http://schemas.openxmlformats.org/officeDocument/2006/relationships/hyperlink" Target="javascript:var%20w=window.open('InstructionalMethodType.aspx','','width=600,height=400,scrollbars=no,resizeable=no');" TargetMode="External"/><Relationship Id="rId4532" Type="http://schemas.openxmlformats.org/officeDocument/2006/relationships/hyperlink" Target="http://leekoolermft.wix.com/professor-lee-kooler" TargetMode="External"/><Relationship Id="rId2083" Type="http://schemas.openxmlformats.org/officeDocument/2006/relationships/hyperlink" Target="javascript:var%20w=window.open('BuildingCode.aspx?BUILD_CODE=MONL','','width=600,height=400,scrollbars=no,resizeable=no');" TargetMode="External"/><Relationship Id="rId2290" Type="http://schemas.openxmlformats.org/officeDocument/2006/relationships/hyperlink" Target="javascript:var%20w=window.open('CourseInfo.aspx?SEC_ID=100526','','width=600,height=400,scrollbars=yes,resizeable=no');" TargetMode="External"/><Relationship Id="rId3134" Type="http://schemas.openxmlformats.org/officeDocument/2006/relationships/hyperlink" Target="javascript:var%20w=window.open('CourseInfo.aspx?SEC_ID=101074','','width=600,height=400,scrollbars=yes,resizeable=no');" TargetMode="External"/><Relationship Id="rId3341" Type="http://schemas.openxmlformats.org/officeDocument/2006/relationships/hyperlink" Target="javascript:var%20w=window.open('InstructionalMethodType.aspx','','width=600,height=400,scrollbars=no,resizeable=no');" TargetMode="External"/><Relationship Id="rId262" Type="http://schemas.openxmlformats.org/officeDocument/2006/relationships/hyperlink" Target="javascript:var%20w=window.open('CourseInfo.aspx?SEC_ID=100117','','width=600,height=400,scrollbars=yes,resizeable=no');" TargetMode="External"/><Relationship Id="rId2150" Type="http://schemas.openxmlformats.org/officeDocument/2006/relationships/hyperlink" Target="javascript:var%20w=window.open('InstructionalMethodType.aspx','','width=600,height=400,scrollbars=no,resizeable=no');" TargetMode="External"/><Relationship Id="rId3201" Type="http://schemas.openxmlformats.org/officeDocument/2006/relationships/hyperlink" Target="javascript:var%20w=window.open('CourseInfo.aspx?SEC_ID=101929','','width=600,height=400,scrollbars=yes,resizeable=no');" TargetMode="External"/><Relationship Id="rId5099" Type="http://schemas.openxmlformats.org/officeDocument/2006/relationships/hyperlink" Target="javascript:var%20w=window.open('CourseInfo.aspx?SEC_ID=101818','','width=600,height=400,scrollbars=yes,resizeable=no');" TargetMode="External"/><Relationship Id="rId122" Type="http://schemas.openxmlformats.org/officeDocument/2006/relationships/hyperlink" Target="http://mjc.edu/instruction/online/readinessquiz.php" TargetMode="External"/><Relationship Id="rId2010" Type="http://schemas.openxmlformats.org/officeDocument/2006/relationships/hyperlink" Target="javascript:var%20w=window.open('CourseInfo.aspx?SEC_ID=100493','','width=600,height=400,scrollbars=yes,resizeable=no');" TargetMode="External"/><Relationship Id="rId5166" Type="http://schemas.openxmlformats.org/officeDocument/2006/relationships/hyperlink" Target="javascript:var%20w=window.open('InstructionalMethodType.aspx','','width=600,height=400,scrollbars=no,resizeable=no');" TargetMode="External"/><Relationship Id="rId1569" Type="http://schemas.openxmlformats.org/officeDocument/2006/relationships/hyperlink" Target="javascript:var%20w=window.open('BuildingCode.aspx?BUILD_CODE=MSCC','','width=600,height=400,scrollbars=no,resizeable=no');" TargetMode="External"/><Relationship Id="rId2967" Type="http://schemas.openxmlformats.org/officeDocument/2006/relationships/hyperlink" Target="javascript:var%20w=window.open('InstructionalMethodType.aspx','','width=600,height=400,scrollbars=no,resizeable=no');" TargetMode="External"/><Relationship Id="rId4182" Type="http://schemas.openxmlformats.org/officeDocument/2006/relationships/hyperlink" Target="javascript:var%20w=window.open('InstructionalMethodType.aspx','','width=600,height=400,scrollbars=no,resizeable=no');" TargetMode="External"/><Relationship Id="rId5026" Type="http://schemas.openxmlformats.org/officeDocument/2006/relationships/hyperlink" Target="javascript:var%20w=window.open('CourseInfo.aspx?SEC_ID=101592','','width=600,height=400,scrollbars=yes,resizeable=no');" TargetMode="External"/><Relationship Id="rId939" Type="http://schemas.openxmlformats.org/officeDocument/2006/relationships/hyperlink" Target="javascript:var%20w=window.open('InstructionalMethodType.aspx','','width=600,height=400,scrollbars=no,resizeable=no');" TargetMode="External"/><Relationship Id="rId1776" Type="http://schemas.openxmlformats.org/officeDocument/2006/relationships/hyperlink" Target="javascript:var%20w=window.open('InstructionalMethodType.aspx','','width=600,height=400,scrollbars=no,resizeable=no');" TargetMode="External"/><Relationship Id="rId1983" Type="http://schemas.openxmlformats.org/officeDocument/2006/relationships/hyperlink" Target="javascript:var%20w=window.open('CourseInfo.aspx?SEC_ID=100483','','width=600,height=400,scrollbars=yes,resizeable=no');" TargetMode="External"/><Relationship Id="rId2827" Type="http://schemas.openxmlformats.org/officeDocument/2006/relationships/hyperlink" Target="javascript:var%20w=window.open('BuildingCode.aspx?BUILD_CODE=MFND','','width=600,height=400,scrollbars=no,resizeable=no');" TargetMode="External"/><Relationship Id="rId4042" Type="http://schemas.openxmlformats.org/officeDocument/2006/relationships/hyperlink" Target="javascript:var%20w=window.open('CourseInfo.aspx?SEC_ID=101318','','width=600,height=400,scrollbars=yes,resizeable=no');" TargetMode="External"/><Relationship Id="rId68" Type="http://schemas.openxmlformats.org/officeDocument/2006/relationships/hyperlink" Target="javascript:var%20w=window.open('InstructionalMethodType.aspx','','width=600,height=400,scrollbars=no,resizeable=no');" TargetMode="External"/><Relationship Id="rId1429" Type="http://schemas.openxmlformats.org/officeDocument/2006/relationships/hyperlink" Target="javascript:var%20w=window.open('BuildingCode.aspx?BUILD_CODE=MSCC','','width=600,height=400,scrollbars=no,resizeable=no');" TargetMode="External"/><Relationship Id="rId1636" Type="http://schemas.openxmlformats.org/officeDocument/2006/relationships/hyperlink" Target="http://mjc.edu/instruction/online/readinessquiz.php" TargetMode="External"/><Relationship Id="rId1843" Type="http://schemas.openxmlformats.org/officeDocument/2006/relationships/hyperlink" Target="javascript:var%20w=window.open('BuildingCode.aspx?BUILD_CODE=MFND','','width=600,height=400,scrollbars=no,resizeable=no');" TargetMode="External"/><Relationship Id="rId4999" Type="http://schemas.openxmlformats.org/officeDocument/2006/relationships/hyperlink" Target="javascript:var%20w=window.open('CourseInfo.aspx?SEC_ID=101583','','width=600,height=400,scrollbars=yes,resizeable=no');" TargetMode="External"/><Relationship Id="rId1703" Type="http://schemas.openxmlformats.org/officeDocument/2006/relationships/hyperlink" Target="javascript:var%20w=window.open('CourseInfo.aspx?SEC_ID=100403','','width=600,height=400,scrollbars=yes,resizeable=no');" TargetMode="External"/><Relationship Id="rId1910" Type="http://schemas.openxmlformats.org/officeDocument/2006/relationships/hyperlink" Target="javascript:var%20w=window.open('BuildingCode.aspx?BUILD_CODE=MSER','','width=600,height=400,scrollbars=no,resizeable=no');" TargetMode="External"/><Relationship Id="rId4859" Type="http://schemas.openxmlformats.org/officeDocument/2006/relationships/hyperlink" Target="javascript:var%20w=window.open('BuildingCode.aspx?BUILD_CODE=MONL','','width=600,height=400,scrollbars=no,resizeable=no');" TargetMode="External"/><Relationship Id="rId3668" Type="http://schemas.openxmlformats.org/officeDocument/2006/relationships/hyperlink" Target="javascript:var%20w=window.open('InstructionalMethodType.aspx','','width=600,height=400,scrollbars=no,resizeable=no');" TargetMode="External"/><Relationship Id="rId3875" Type="http://schemas.openxmlformats.org/officeDocument/2006/relationships/hyperlink" Target="javascript:var%20w=window.open('InstructionalMethodType.aspx','','width=600,height=400,scrollbars=no,resizeable=no');" TargetMode="External"/><Relationship Id="rId4719" Type="http://schemas.openxmlformats.org/officeDocument/2006/relationships/hyperlink" Target="javascript:var%20w=window.open('BuildingCode.aspx?BUILD_CODE=MGLA','','width=600,height=400,scrollbars=no,resizeable=no');" TargetMode="External"/><Relationship Id="rId4926" Type="http://schemas.openxmlformats.org/officeDocument/2006/relationships/hyperlink" Target="javascript:var%20w=window.open('CourseInfo.aspx?SEC_ID=102997','','width=600,height=400,scrollbars=yes,resizeable=no');" TargetMode="External"/><Relationship Id="rId589" Type="http://schemas.openxmlformats.org/officeDocument/2006/relationships/hyperlink" Target="javascript:var%20w=window.open('BuildingCode.aspx?BUILD_CODE=MART','','width=600,height=400,scrollbars=no,resizeable=no');" TargetMode="External"/><Relationship Id="rId796" Type="http://schemas.openxmlformats.org/officeDocument/2006/relationships/hyperlink" Target="javascript:var%20w=window.open('InstructionalMethodType.aspx','','width=600,height=400,scrollbars=no,resizeable=no');" TargetMode="External"/><Relationship Id="rId2477" Type="http://schemas.openxmlformats.org/officeDocument/2006/relationships/hyperlink" Target="javascript:var%20w=window.open('CourseInfo.aspx?SEC_ID=100848','','width=600,height=400,scrollbars=yes,resizeable=no');" TargetMode="External"/><Relationship Id="rId2684" Type="http://schemas.openxmlformats.org/officeDocument/2006/relationships/hyperlink" Target="javascript:var%20w=window.open('BuildingCode.aspx?BUILD_CODE=MONL','','width=600,height=400,scrollbars=no,resizeable=no');" TargetMode="External"/><Relationship Id="rId3528" Type="http://schemas.openxmlformats.org/officeDocument/2006/relationships/hyperlink" Target="javascript:var%20w=window.open('CourseInfo.aspx?SEC_ID=101135','','width=600,height=400,scrollbars=yes,resizeable=no');" TargetMode="External"/><Relationship Id="rId3735" Type="http://schemas.openxmlformats.org/officeDocument/2006/relationships/hyperlink" Target="javascript:var%20w=window.open('InstructionalMethodType.aspx','','width=600,height=400,scrollbars=no,resizeable=no');" TargetMode="External"/><Relationship Id="rId5090" Type="http://schemas.openxmlformats.org/officeDocument/2006/relationships/hyperlink" Target="javascript:var%20w=window.open('InstructionalMethodType.aspx','','width=600,height=400,scrollbars=no,resizeable=no');"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javascript:var%20w=window.open('CourseInfo.aspx?SEC_ID=100292','','width=600,height=400,scrollbars=yes,resizeable=no');" TargetMode="External"/><Relationship Id="rId299" Type="http://schemas.openxmlformats.org/officeDocument/2006/relationships/hyperlink" Target="javascript:var%20w=window.open('CourseInfo.aspx?SEC_ID=101024','','width=600,height=400,scrollbars=yes,resizeable=no');" TargetMode="External"/><Relationship Id="rId671" Type="http://schemas.openxmlformats.org/officeDocument/2006/relationships/hyperlink" Target="javascript:var%20w=window.open('CourseInfo.aspx?SEC_ID=104157','','width=600,height=400,scrollbars=yes,resizeable=no');" TargetMode="External"/><Relationship Id="rId727" Type="http://schemas.openxmlformats.org/officeDocument/2006/relationships/hyperlink" Target="javascript:var%20w=window.open('CourseInfo.aspx?SEC_ID=106750','','width=600,height=400,scrollbars=yes,resizeable=no');" TargetMode="External"/><Relationship Id="rId21" Type="http://schemas.openxmlformats.org/officeDocument/2006/relationships/hyperlink" Target="javascript:var%20w=window.open('CourseInfo.aspx?SEC_ID=101969','','width=600,height=400,scrollbars=yes,resizeable=no');" TargetMode="External"/><Relationship Id="rId63" Type="http://schemas.openxmlformats.org/officeDocument/2006/relationships/hyperlink" Target="javascript:var%20w=window.open('CourseInfo.aspx?SEC_ID=100153','','width=600,height=400,scrollbars=yes,resizeable=no');" TargetMode="External"/><Relationship Id="rId159" Type="http://schemas.openxmlformats.org/officeDocument/2006/relationships/hyperlink" Target="javascript:var%20w=window.open('CourseInfo.aspx?SEC_ID=100393','','width=600,height=400,scrollbars=yes,resizeable=no');" TargetMode="External"/><Relationship Id="rId324" Type="http://schemas.openxmlformats.org/officeDocument/2006/relationships/hyperlink" Target="javascript:var%20w=window.open('CourseInfo.aspx?SEC_ID=101121','','width=600,height=400,scrollbars=yes,resizeable=no');" TargetMode="External"/><Relationship Id="rId366" Type="http://schemas.openxmlformats.org/officeDocument/2006/relationships/hyperlink" Target="javascript:var%20w=window.open('CourseInfo.aspx?SEC_ID=101647','','width=600,height=400,scrollbars=yes,resizeable=no');" TargetMode="External"/><Relationship Id="rId531" Type="http://schemas.openxmlformats.org/officeDocument/2006/relationships/hyperlink" Target="javascript:var%20w=window.open('CourseInfo.aspx?SEC_ID=102084','','width=600,height=400,scrollbars=yes,resizeable=no');" TargetMode="External"/><Relationship Id="rId573" Type="http://schemas.openxmlformats.org/officeDocument/2006/relationships/hyperlink" Target="javascript:var%20w=window.open('CourseInfo.aspx?SEC_ID=103808','','width=600,height=400,scrollbars=yes,resizeable=no');" TargetMode="External"/><Relationship Id="rId629" Type="http://schemas.openxmlformats.org/officeDocument/2006/relationships/hyperlink" Target="javascript:var%20w=window.open('CourseInfo.aspx?SEC_ID=103922','','width=600,height=400,scrollbars=yes,resizeable=no');" TargetMode="External"/><Relationship Id="rId170" Type="http://schemas.openxmlformats.org/officeDocument/2006/relationships/hyperlink" Target="javascript:var%20w=window.open('CourseInfo.aspx?SEC_ID=100414','','width=600,height=400,scrollbars=yes,resizeable=no');" TargetMode="External"/><Relationship Id="rId226" Type="http://schemas.openxmlformats.org/officeDocument/2006/relationships/hyperlink" Target="javascript:var%20w=window.open('CourseInfo.aspx?SEC_ID=100829','','width=600,height=400,scrollbars=yes,resizeable=no');" TargetMode="External"/><Relationship Id="rId433" Type="http://schemas.openxmlformats.org/officeDocument/2006/relationships/hyperlink" Target="javascript:var%20w=window.open('CourseInfo.aspx?SEC_ID=101316','','width=600,height=400,scrollbars=yes,resizeable=no');" TargetMode="External"/><Relationship Id="rId268" Type="http://schemas.openxmlformats.org/officeDocument/2006/relationships/hyperlink" Target="javascript:var%20w=window.open('CourseInfo.aspx?SEC_ID=100986','','width=600,height=400,scrollbars=yes,resizeable=no');" TargetMode="External"/><Relationship Id="rId475" Type="http://schemas.openxmlformats.org/officeDocument/2006/relationships/hyperlink" Target="javascript:var%20w=window.open('CourseInfo.aspx?SEC_ID=101391','','width=600,height=400,scrollbars=yes,resizeable=no');" TargetMode="External"/><Relationship Id="rId640" Type="http://schemas.openxmlformats.org/officeDocument/2006/relationships/hyperlink" Target="javascript:var%20w=window.open('CourseInfo.aspx?SEC_ID=103954','','width=600,height=400,scrollbars=yes,resizeable=no');" TargetMode="External"/><Relationship Id="rId682" Type="http://schemas.openxmlformats.org/officeDocument/2006/relationships/hyperlink" Target="javascript:var%20w=window.open('CourseInfo.aspx?SEC_ID=104216','','width=600,height=400,scrollbars=yes,resizeable=no');" TargetMode="External"/><Relationship Id="rId32" Type="http://schemas.openxmlformats.org/officeDocument/2006/relationships/hyperlink" Target="javascript:var%20w=window.open('CourseInfo.aspx?SEC_ID=100100','','width=600,height=400,scrollbars=yes,resizeable=no');" TargetMode="External"/><Relationship Id="rId74" Type="http://schemas.openxmlformats.org/officeDocument/2006/relationships/hyperlink" Target="javascript:var%20w=window.open('CourseInfo.aspx?SEC_ID=100178','','width=600,height=400,scrollbars=yes,resizeable=no');" TargetMode="External"/><Relationship Id="rId128" Type="http://schemas.openxmlformats.org/officeDocument/2006/relationships/hyperlink" Target="javascript:var%20w=window.open('CourseInfo.aspx?SEC_ID=100330','','width=600,height=400,scrollbars=yes,resizeable=no');" TargetMode="External"/><Relationship Id="rId335" Type="http://schemas.openxmlformats.org/officeDocument/2006/relationships/hyperlink" Target="javascript:var%20w=window.open('CourseInfo.aspx?SEC_ID=101135','','width=600,height=400,scrollbars=yes,resizeable=no');" TargetMode="External"/><Relationship Id="rId377" Type="http://schemas.openxmlformats.org/officeDocument/2006/relationships/hyperlink" Target="javascript:var%20w=window.open('CourseInfo.aspx?SEC_ID=101194','','width=600,height=400,scrollbars=yes,resizeable=no');" TargetMode="External"/><Relationship Id="rId500" Type="http://schemas.openxmlformats.org/officeDocument/2006/relationships/hyperlink" Target="javascript:var%20w=window.open('CourseInfo.aspx?SEC_ID=101495','','width=600,height=400,scrollbars=yes,resizeable=no');" TargetMode="External"/><Relationship Id="rId542" Type="http://schemas.openxmlformats.org/officeDocument/2006/relationships/hyperlink" Target="javascript:var%20w=window.open('CourseInfo.aspx?SEC_ID=101593','','width=600,height=400,scrollbars=yes,resizeable=no');" TargetMode="External"/><Relationship Id="rId584" Type="http://schemas.openxmlformats.org/officeDocument/2006/relationships/hyperlink" Target="javascript:var%20w=window.open('CourseInfo.aspx?SEC_ID=106048','','width=600,height=400,scrollbars=yes,resizeable=no');" TargetMode="External"/><Relationship Id="rId5" Type="http://schemas.openxmlformats.org/officeDocument/2006/relationships/hyperlink" Target="javascript:var%20w=window.open('CourseInfo.aspx?SEC_ID=100059','','width=600,height=400,scrollbars=yes,resizeable=no');" TargetMode="External"/><Relationship Id="rId181" Type="http://schemas.openxmlformats.org/officeDocument/2006/relationships/hyperlink" Target="javascript:var%20w=window.open('CourseInfo.aspx?SEC_ID=100427','','width=600,height=400,scrollbars=yes,resizeable=no');" TargetMode="External"/><Relationship Id="rId237" Type="http://schemas.openxmlformats.org/officeDocument/2006/relationships/hyperlink" Target="javascript:var%20w=window.open('CourseInfo.aspx?SEC_ID=100921','','width=600,height=400,scrollbars=yes,resizeable=no');" TargetMode="External"/><Relationship Id="rId402" Type="http://schemas.openxmlformats.org/officeDocument/2006/relationships/hyperlink" Target="javascript:var%20w=window.open('CourseInfo.aspx?SEC_ID=101238','','width=600,height=400,scrollbars=yes,resizeable=no');" TargetMode="External"/><Relationship Id="rId279" Type="http://schemas.openxmlformats.org/officeDocument/2006/relationships/hyperlink" Target="javascript:var%20w=window.open('CourseInfo.aspx?SEC_ID=100996','','width=600,height=400,scrollbars=yes,resizeable=no');" TargetMode="External"/><Relationship Id="rId444" Type="http://schemas.openxmlformats.org/officeDocument/2006/relationships/hyperlink" Target="javascript:var%20w=window.open('CourseInfo.aspx?SEC_ID=102060','','width=600,height=400,scrollbars=yes,resizeable=no');" TargetMode="External"/><Relationship Id="rId486" Type="http://schemas.openxmlformats.org/officeDocument/2006/relationships/hyperlink" Target="javascript:var%20w=window.open('CourseInfo.aspx?SEC_ID=101423','','width=600,height=400,scrollbars=yes,resizeable=no');" TargetMode="External"/><Relationship Id="rId651" Type="http://schemas.openxmlformats.org/officeDocument/2006/relationships/hyperlink" Target="javascript:var%20w=window.open('CourseInfo.aspx?SEC_ID=104000','','width=600,height=400,scrollbars=yes,resizeable=no');" TargetMode="External"/><Relationship Id="rId693" Type="http://schemas.openxmlformats.org/officeDocument/2006/relationships/hyperlink" Target="javascript:var%20w=window.open('CourseInfo.aspx?SEC_ID=104229','','width=600,height=400,scrollbars=yes,resizeable=no');" TargetMode="External"/><Relationship Id="rId707" Type="http://schemas.openxmlformats.org/officeDocument/2006/relationships/hyperlink" Target="javascript:var%20w=window.open('CourseInfo.aspx?SEC_ID=104249','','width=600,height=400,scrollbars=yes,resizeable=no');" TargetMode="External"/><Relationship Id="rId43" Type="http://schemas.openxmlformats.org/officeDocument/2006/relationships/hyperlink" Target="javascript:var%20w=window.open('CourseInfo.aspx?SEC_ID=100114','','width=600,height=400,scrollbars=yes,resizeable=no');" TargetMode="External"/><Relationship Id="rId139" Type="http://schemas.openxmlformats.org/officeDocument/2006/relationships/hyperlink" Target="javascript:var%20w=window.open('CourseInfo.aspx?SEC_ID=100350','','width=600,height=400,scrollbars=yes,resizeable=no');" TargetMode="External"/><Relationship Id="rId290" Type="http://schemas.openxmlformats.org/officeDocument/2006/relationships/hyperlink" Target="javascript:var%20w=window.open('CourseInfo.aspx?SEC_ID=101007','','width=600,height=400,scrollbars=yes,resizeable=no');" TargetMode="External"/><Relationship Id="rId304" Type="http://schemas.openxmlformats.org/officeDocument/2006/relationships/hyperlink" Target="javascript:var%20w=window.open('CourseInfo.aspx?SEC_ID=102043','','width=600,height=400,scrollbars=yes,resizeable=no');" TargetMode="External"/><Relationship Id="rId346" Type="http://schemas.openxmlformats.org/officeDocument/2006/relationships/hyperlink" Target="javascript:var%20w=window.open('CourseInfo.aspx?SEC_ID=101151','','width=600,height=400,scrollbars=yes,resizeable=no');" TargetMode="External"/><Relationship Id="rId388" Type="http://schemas.openxmlformats.org/officeDocument/2006/relationships/hyperlink" Target="javascript:var%20w=window.open('CourseInfo.aspx?SEC_ID=101214','','width=600,height=400,scrollbars=yes,resizeable=no');" TargetMode="External"/><Relationship Id="rId511" Type="http://schemas.openxmlformats.org/officeDocument/2006/relationships/hyperlink" Target="javascript:var%20w=window.open('CourseInfo.aspx?SEC_ID=101516','','width=600,height=400,scrollbars=yes,resizeable=no');" TargetMode="External"/><Relationship Id="rId553" Type="http://schemas.openxmlformats.org/officeDocument/2006/relationships/hyperlink" Target="javascript:var%20w=window.open('CourseInfo.aspx?SEC_ID=101818','','width=600,height=400,scrollbars=yes,resizeable=no');" TargetMode="External"/><Relationship Id="rId609" Type="http://schemas.openxmlformats.org/officeDocument/2006/relationships/hyperlink" Target="javascript:var%20w=window.open('CourseInfo.aspx?SEC_ID=103885','','width=600,height=400,scrollbars=yes,resizeable=no');" TargetMode="External"/><Relationship Id="rId85" Type="http://schemas.openxmlformats.org/officeDocument/2006/relationships/hyperlink" Target="javascript:var%20w=window.open('CourseInfo.aspx?SEC_ID=100207','','width=600,height=400,scrollbars=yes,resizeable=no');" TargetMode="External"/><Relationship Id="rId150" Type="http://schemas.openxmlformats.org/officeDocument/2006/relationships/hyperlink" Target="javascript:var%20w=window.open('CourseInfo.aspx?SEC_ID=100376','','width=600,height=400,scrollbars=yes,resizeable=no');" TargetMode="External"/><Relationship Id="rId192" Type="http://schemas.openxmlformats.org/officeDocument/2006/relationships/hyperlink" Target="javascript:var%20w=window.open('CourseInfo.aspx?SEC_ID=100483','','width=600,height=400,scrollbars=yes,resizeable=no');" TargetMode="External"/><Relationship Id="rId206" Type="http://schemas.openxmlformats.org/officeDocument/2006/relationships/hyperlink" Target="javascript:var%20w=window.open('CourseInfo.aspx?SEC_ID=102066','','width=600,height=400,scrollbars=yes,resizeable=no');" TargetMode="External"/><Relationship Id="rId413" Type="http://schemas.openxmlformats.org/officeDocument/2006/relationships/hyperlink" Target="javascript:var%20w=window.open('CourseInfo.aspx?SEC_ID=101263','','width=600,height=400,scrollbars=yes,resizeable=no');" TargetMode="External"/><Relationship Id="rId595" Type="http://schemas.openxmlformats.org/officeDocument/2006/relationships/hyperlink" Target="javascript:var%20w=window.open('CourseInfo.aspx?SEC_ID=103836','','width=600,height=400,scrollbars=yes,resizeable=no');" TargetMode="External"/><Relationship Id="rId248" Type="http://schemas.openxmlformats.org/officeDocument/2006/relationships/hyperlink" Target="javascript:var%20w=window.open('CourseInfo.aspx?SEC_ID=100952','','width=600,height=400,scrollbars=yes,resizeable=no');" TargetMode="External"/><Relationship Id="rId455" Type="http://schemas.openxmlformats.org/officeDocument/2006/relationships/hyperlink" Target="javascript:var%20w=window.open('CourseInfo.aspx?SEC_ID=101765','','width=600,height=400,scrollbars=yes,resizeable=no');" TargetMode="External"/><Relationship Id="rId497" Type="http://schemas.openxmlformats.org/officeDocument/2006/relationships/hyperlink" Target="javascript:var%20w=window.open('CourseInfo.aspx?SEC_ID=103027','','width=600,height=400,scrollbars=yes,resizeable=no');" TargetMode="External"/><Relationship Id="rId620" Type="http://schemas.openxmlformats.org/officeDocument/2006/relationships/hyperlink" Target="javascript:var%20w=window.open('CourseInfo.aspx?SEC_ID=103912','','width=600,height=400,scrollbars=yes,resizeable=no');" TargetMode="External"/><Relationship Id="rId662" Type="http://schemas.openxmlformats.org/officeDocument/2006/relationships/hyperlink" Target="javascript:var%20w=window.open('CourseInfo.aspx?SEC_ID=104134','','width=600,height=400,scrollbars=yes,resizeable=no');" TargetMode="External"/><Relationship Id="rId718" Type="http://schemas.openxmlformats.org/officeDocument/2006/relationships/hyperlink" Target="javascript:var%20w=window.open('CourseInfo.aspx?SEC_ID=106234','','width=600,height=400,scrollbars=yes,resizeable=no');" TargetMode="External"/><Relationship Id="rId12" Type="http://schemas.openxmlformats.org/officeDocument/2006/relationships/hyperlink" Target="javascript:var%20w=window.open('CourseInfo.aspx?SEC_ID=100073','','width=600,height=400,scrollbars=yes,resizeable=no');" TargetMode="External"/><Relationship Id="rId108" Type="http://schemas.openxmlformats.org/officeDocument/2006/relationships/hyperlink" Target="javascript:var%20w=window.open('CourseInfo.aspx?SEC_ID=100248','','width=600,height=400,scrollbars=yes,resizeable=no');" TargetMode="External"/><Relationship Id="rId315" Type="http://schemas.openxmlformats.org/officeDocument/2006/relationships/hyperlink" Target="javascript:var%20w=window.open('CourseInfo.aspx?SEC_ID=101108','','width=600,height=400,scrollbars=yes,resizeable=no');" TargetMode="External"/><Relationship Id="rId357" Type="http://schemas.openxmlformats.org/officeDocument/2006/relationships/hyperlink" Target="javascript:var%20w=window.open('CourseInfo.aspx?SEC_ID=101178','','width=600,height=400,scrollbars=yes,resizeable=no');" TargetMode="External"/><Relationship Id="rId522" Type="http://schemas.openxmlformats.org/officeDocument/2006/relationships/hyperlink" Target="javascript:var%20w=window.open('CourseInfo.aspx?SEC_ID=102827','','width=600,height=400,scrollbars=yes,resizeable=no');" TargetMode="External"/><Relationship Id="rId54" Type="http://schemas.openxmlformats.org/officeDocument/2006/relationships/hyperlink" Target="javascript:var%20w=window.open('CourseInfo.aspx?SEC_ID=100142','','width=600,height=400,scrollbars=yes,resizeable=no');" TargetMode="External"/><Relationship Id="rId96" Type="http://schemas.openxmlformats.org/officeDocument/2006/relationships/hyperlink" Target="javascript:var%20w=window.open('CourseInfo.aspx?SEC_ID=100233','','width=600,height=400,scrollbars=yes,resizeable=no');" TargetMode="External"/><Relationship Id="rId161" Type="http://schemas.openxmlformats.org/officeDocument/2006/relationships/hyperlink" Target="javascript:var%20w=window.open('CourseInfo.aspx?SEC_ID=100396','','width=600,height=400,scrollbars=yes,resizeable=no');" TargetMode="External"/><Relationship Id="rId217" Type="http://schemas.openxmlformats.org/officeDocument/2006/relationships/hyperlink" Target="javascript:var%20w=window.open('CourseInfo.aspx?SEC_ID=100530','','width=600,height=400,scrollbars=yes,resizeable=no');" TargetMode="External"/><Relationship Id="rId399" Type="http://schemas.openxmlformats.org/officeDocument/2006/relationships/hyperlink" Target="javascript:var%20w=window.open('CourseInfo.aspx?SEC_ID=101788','','width=600,height=400,scrollbars=yes,resizeable=no');" TargetMode="External"/><Relationship Id="rId564" Type="http://schemas.openxmlformats.org/officeDocument/2006/relationships/hyperlink" Target="javascript:var%20w=window.open('CourseInfo.aspx?SEC_ID=102081','','width=600,height=400,scrollbars=yes,resizeable=no');" TargetMode="External"/><Relationship Id="rId259" Type="http://schemas.openxmlformats.org/officeDocument/2006/relationships/hyperlink" Target="javascript:var%20w=window.open('CourseInfo.aspx?SEC_ID=100970','','width=600,height=400,scrollbars=yes,resizeable=no');" TargetMode="External"/><Relationship Id="rId424" Type="http://schemas.openxmlformats.org/officeDocument/2006/relationships/hyperlink" Target="javascript:var%20w=window.open('CourseInfo.aspx?SEC_ID=101299','','width=600,height=400,scrollbars=yes,resizeable=no');" TargetMode="External"/><Relationship Id="rId466" Type="http://schemas.openxmlformats.org/officeDocument/2006/relationships/hyperlink" Target="javascript:var%20w=window.open('CourseInfo.aspx?SEC_ID=101375','','width=600,height=400,scrollbars=yes,resizeable=no');" TargetMode="External"/><Relationship Id="rId631" Type="http://schemas.openxmlformats.org/officeDocument/2006/relationships/hyperlink" Target="javascript:var%20w=window.open('CourseInfo.aspx?SEC_ID=103924','','width=600,height=400,scrollbars=yes,resizeable=no');" TargetMode="External"/><Relationship Id="rId673" Type="http://schemas.openxmlformats.org/officeDocument/2006/relationships/hyperlink" Target="javascript:var%20w=window.open('CourseInfo.aspx?SEC_ID=104193','','width=600,height=400,scrollbars=yes,resizeable=no');" TargetMode="External"/><Relationship Id="rId729" Type="http://schemas.openxmlformats.org/officeDocument/2006/relationships/hyperlink" Target="javascript:var%20w=window.open('CourseInfo.aspx?SEC_ID=105931','','width=600,height=400,scrollbars=yes,resizeable=no');" TargetMode="External"/><Relationship Id="rId23" Type="http://schemas.openxmlformats.org/officeDocument/2006/relationships/hyperlink" Target="javascript:var%20w=window.open('CourseInfo.aspx?SEC_ID=100087','','width=600,height=400,scrollbars=yes,resizeable=no');" TargetMode="External"/><Relationship Id="rId119" Type="http://schemas.openxmlformats.org/officeDocument/2006/relationships/hyperlink" Target="javascript:var%20w=window.open('CourseInfo.aspx?SEC_ID=100351','','width=600,height=400,scrollbars=yes,resizeable=no');" TargetMode="External"/><Relationship Id="rId270" Type="http://schemas.openxmlformats.org/officeDocument/2006/relationships/hyperlink" Target="javascript:var%20w=window.open('CourseInfo.aspx?SEC_ID=102094','','width=600,height=400,scrollbars=yes,resizeable=no');" TargetMode="External"/><Relationship Id="rId326" Type="http://schemas.openxmlformats.org/officeDocument/2006/relationships/hyperlink" Target="javascript:var%20w=window.open('CourseInfo.aspx?SEC_ID=101124','','width=600,height=400,scrollbars=yes,resizeable=no');" TargetMode="External"/><Relationship Id="rId533" Type="http://schemas.openxmlformats.org/officeDocument/2006/relationships/hyperlink" Target="javascript:var%20w=window.open('CourseInfo.aspx?SEC_ID=101572','','width=600,height=400,scrollbars=yes,resizeable=no');" TargetMode="External"/><Relationship Id="rId65" Type="http://schemas.openxmlformats.org/officeDocument/2006/relationships/hyperlink" Target="javascript:var%20w=window.open('CourseInfo.aspx?SEC_ID=100156','','width=600,height=400,scrollbars=yes,resizeable=no');" TargetMode="External"/><Relationship Id="rId130" Type="http://schemas.openxmlformats.org/officeDocument/2006/relationships/hyperlink" Target="javascript:var%20w=window.open('CourseInfo.aspx?SEC_ID=101694','','width=600,height=400,scrollbars=yes,resizeable=no');" TargetMode="External"/><Relationship Id="rId368" Type="http://schemas.openxmlformats.org/officeDocument/2006/relationships/hyperlink" Target="javascript:var%20w=window.open('CourseInfo.aspx?SEC_ID=101649','','width=600,height=400,scrollbars=yes,resizeable=no');" TargetMode="External"/><Relationship Id="rId575" Type="http://schemas.openxmlformats.org/officeDocument/2006/relationships/hyperlink" Target="javascript:var%20w=window.open('CourseInfo.aspx?SEC_ID=103814','','width=600,height=400,scrollbars=yes,resizeable=no');" TargetMode="External"/><Relationship Id="rId172" Type="http://schemas.openxmlformats.org/officeDocument/2006/relationships/hyperlink" Target="javascript:var%20w=window.open('CourseInfo.aspx?SEC_ID=100416','','width=600,height=400,scrollbars=yes,resizeable=no');" TargetMode="External"/><Relationship Id="rId228" Type="http://schemas.openxmlformats.org/officeDocument/2006/relationships/hyperlink" Target="javascript:var%20w=window.open('CourseInfo.aspx?SEC_ID=100836','','width=600,height=400,scrollbars=yes,resizeable=no');" TargetMode="External"/><Relationship Id="rId435" Type="http://schemas.openxmlformats.org/officeDocument/2006/relationships/hyperlink" Target="javascript:var%20w=window.open('CourseInfo.aspx?SEC_ID=102934','','width=600,height=400,scrollbars=yes,resizeable=no');" TargetMode="External"/><Relationship Id="rId477" Type="http://schemas.openxmlformats.org/officeDocument/2006/relationships/hyperlink" Target="javascript:var%20w=window.open('CourseInfo.aspx?SEC_ID=101399','','width=600,height=400,scrollbars=yes,resizeable=no');" TargetMode="External"/><Relationship Id="rId600" Type="http://schemas.openxmlformats.org/officeDocument/2006/relationships/hyperlink" Target="javascript:var%20w=window.open('CourseInfo.aspx?SEC_ID=103856','','width=600,height=400,scrollbars=yes,resizeable=no');" TargetMode="External"/><Relationship Id="rId642" Type="http://schemas.openxmlformats.org/officeDocument/2006/relationships/hyperlink" Target="javascript:var%20w=window.open('CourseInfo.aspx?SEC_ID=103955','','width=600,height=400,scrollbars=yes,resizeable=no');" TargetMode="External"/><Relationship Id="rId684" Type="http://schemas.openxmlformats.org/officeDocument/2006/relationships/hyperlink" Target="javascript:var%20w=window.open('CourseInfo.aspx?SEC_ID=104219','','width=600,height=400,scrollbars=yes,resizeable=no');" TargetMode="External"/><Relationship Id="rId281" Type="http://schemas.openxmlformats.org/officeDocument/2006/relationships/hyperlink" Target="javascript:var%20w=window.open('CourseInfo.aspx?SEC_ID=103030','','width=600,height=400,scrollbars=yes,resizeable=no');" TargetMode="External"/><Relationship Id="rId337" Type="http://schemas.openxmlformats.org/officeDocument/2006/relationships/hyperlink" Target="javascript:var%20w=window.open('CourseInfo.aspx?SEC_ID=101139','','width=600,height=400,scrollbars=yes,resizeable=no');" TargetMode="External"/><Relationship Id="rId502" Type="http://schemas.openxmlformats.org/officeDocument/2006/relationships/hyperlink" Target="javascript:var%20w=window.open('CourseInfo.aspx?SEC_ID=101503','','width=600,height=400,scrollbars=yes,resizeable=no');" TargetMode="External"/><Relationship Id="rId34" Type="http://schemas.openxmlformats.org/officeDocument/2006/relationships/hyperlink" Target="javascript:var%20w=window.open('CourseInfo.aspx?SEC_ID=100107','','width=600,height=400,scrollbars=yes,resizeable=no');" TargetMode="External"/><Relationship Id="rId76" Type="http://schemas.openxmlformats.org/officeDocument/2006/relationships/hyperlink" Target="javascript:var%20w=window.open('CourseInfo.aspx?SEC_ID=100185','','width=600,height=400,scrollbars=yes,resizeable=no');" TargetMode="External"/><Relationship Id="rId141" Type="http://schemas.openxmlformats.org/officeDocument/2006/relationships/hyperlink" Target="javascript:var%20w=window.open('CourseInfo.aspx?SEC_ID=100355','','width=600,height=400,scrollbars=yes,resizeable=no');" TargetMode="External"/><Relationship Id="rId379" Type="http://schemas.openxmlformats.org/officeDocument/2006/relationships/hyperlink" Target="javascript:var%20w=window.open('CourseInfo.aspx?SEC_ID=101201','','width=600,height=400,scrollbars=yes,resizeable=no');" TargetMode="External"/><Relationship Id="rId544" Type="http://schemas.openxmlformats.org/officeDocument/2006/relationships/hyperlink" Target="javascript:var%20w=window.open('CourseInfo.aspx?SEC_ID=101595','','width=600,height=400,scrollbars=yes,resizeable=no');" TargetMode="External"/><Relationship Id="rId586" Type="http://schemas.openxmlformats.org/officeDocument/2006/relationships/hyperlink" Target="javascript:var%20w=window.open('CourseInfo.aspx?SEC_ID=103827','','width=600,height=400,scrollbars=yes,resizeable=no');" TargetMode="External"/><Relationship Id="rId7" Type="http://schemas.openxmlformats.org/officeDocument/2006/relationships/hyperlink" Target="javascript:var%20w=window.open('CourseInfo.aspx?SEC_ID=102912','','width=600,height=400,scrollbars=yes,resizeable=no');" TargetMode="External"/><Relationship Id="rId183" Type="http://schemas.openxmlformats.org/officeDocument/2006/relationships/hyperlink" Target="javascript:var%20w=window.open('CourseInfo.aspx?SEC_ID=100429','','width=600,height=400,scrollbars=yes,resizeable=no');" TargetMode="External"/><Relationship Id="rId239" Type="http://schemas.openxmlformats.org/officeDocument/2006/relationships/hyperlink" Target="javascript:var%20w=window.open('CourseInfo.aspx?SEC_ID=100925','','width=600,height=400,scrollbars=yes,resizeable=no');" TargetMode="External"/><Relationship Id="rId390" Type="http://schemas.openxmlformats.org/officeDocument/2006/relationships/hyperlink" Target="javascript:var%20w=window.open('CourseInfo.aspx?SEC_ID=101219','','width=600,height=400,scrollbars=yes,resizeable=no');" TargetMode="External"/><Relationship Id="rId404" Type="http://schemas.openxmlformats.org/officeDocument/2006/relationships/hyperlink" Target="javascript:var%20w=window.open('CourseInfo.aspx?SEC_ID=101242','','width=600,height=400,scrollbars=yes,resizeable=no');" TargetMode="External"/><Relationship Id="rId446" Type="http://schemas.openxmlformats.org/officeDocument/2006/relationships/hyperlink" Target="javascript:var%20w=window.open('CourseInfo.aspx?SEC_ID=102992','','width=600,height=400,scrollbars=yes,resizeable=no');" TargetMode="External"/><Relationship Id="rId611" Type="http://schemas.openxmlformats.org/officeDocument/2006/relationships/hyperlink" Target="javascript:var%20w=window.open('CourseInfo.aspx?SEC_ID=103888','','width=600,height=400,scrollbars=yes,resizeable=no');" TargetMode="External"/><Relationship Id="rId653" Type="http://schemas.openxmlformats.org/officeDocument/2006/relationships/hyperlink" Target="javascript:var%20w=window.open('CourseInfo.aspx?SEC_ID=104041','','width=600,height=400,scrollbars=yes,resizeable=no');" TargetMode="External"/><Relationship Id="rId250" Type="http://schemas.openxmlformats.org/officeDocument/2006/relationships/hyperlink" Target="javascript:var%20w=window.open('CourseInfo.aspx?SEC_ID=100956','','width=600,height=400,scrollbars=yes,resizeable=no');" TargetMode="External"/><Relationship Id="rId292" Type="http://schemas.openxmlformats.org/officeDocument/2006/relationships/hyperlink" Target="javascript:var%20w=window.open('CourseInfo.aspx?SEC_ID=101929','','width=600,height=400,scrollbars=yes,resizeable=no');" TargetMode="External"/><Relationship Id="rId306" Type="http://schemas.openxmlformats.org/officeDocument/2006/relationships/hyperlink" Target="javascript:var%20w=window.open('CourseInfo.aspx?SEC_ID=102048','','width=600,height=400,scrollbars=yes,resizeable=no');" TargetMode="External"/><Relationship Id="rId488" Type="http://schemas.openxmlformats.org/officeDocument/2006/relationships/hyperlink" Target="javascript:var%20w=window.open('CourseInfo.aspx?SEC_ID=101467','','width=600,height=400,scrollbars=yes,resizeable=no');" TargetMode="External"/><Relationship Id="rId695" Type="http://schemas.openxmlformats.org/officeDocument/2006/relationships/hyperlink" Target="javascript:var%20w=window.open('CourseInfo.aspx?SEC_ID=104231','','width=600,height=400,scrollbars=yes,resizeable=no');" TargetMode="External"/><Relationship Id="rId709" Type="http://schemas.openxmlformats.org/officeDocument/2006/relationships/hyperlink" Target="javascript:var%20w=window.open('CourseInfo.aspx?SEC_ID=106352','','width=600,height=400,scrollbars=yes,resizeable=no');" TargetMode="External"/><Relationship Id="rId45" Type="http://schemas.openxmlformats.org/officeDocument/2006/relationships/hyperlink" Target="javascript:var%20w=window.open('CourseInfo.aspx?SEC_ID=100117','','width=600,height=400,scrollbars=yes,resizeable=no');" TargetMode="External"/><Relationship Id="rId87" Type="http://schemas.openxmlformats.org/officeDocument/2006/relationships/hyperlink" Target="javascript:var%20w=window.open('CourseInfo.aspx?SEC_ID=100209','','width=600,height=400,scrollbars=yes,resizeable=no');" TargetMode="External"/><Relationship Id="rId110" Type="http://schemas.openxmlformats.org/officeDocument/2006/relationships/hyperlink" Target="javascript:var%20w=window.open('CourseInfo.aspx?SEC_ID=100254','','width=600,height=400,scrollbars=yes,resizeable=no');" TargetMode="External"/><Relationship Id="rId348" Type="http://schemas.openxmlformats.org/officeDocument/2006/relationships/hyperlink" Target="javascript:var%20w=window.open('CourseInfo.aspx?SEC_ID=101165','','width=600,height=400,scrollbars=yes,resizeable=no');" TargetMode="External"/><Relationship Id="rId513" Type="http://schemas.openxmlformats.org/officeDocument/2006/relationships/hyperlink" Target="javascript:var%20w=window.open('CourseInfo.aspx?SEC_ID=101518','','width=600,height=400,scrollbars=yes,resizeable=no');" TargetMode="External"/><Relationship Id="rId555" Type="http://schemas.openxmlformats.org/officeDocument/2006/relationships/hyperlink" Target="javascript:var%20w=window.open('CourseInfo.aspx?SEC_ID=101609','','width=600,height=400,scrollbars=yes,resizeable=no');" TargetMode="External"/><Relationship Id="rId597" Type="http://schemas.openxmlformats.org/officeDocument/2006/relationships/hyperlink" Target="javascript:var%20w=window.open('CourseInfo.aspx?SEC_ID=103838','','width=600,height=400,scrollbars=yes,resizeable=no');" TargetMode="External"/><Relationship Id="rId720" Type="http://schemas.openxmlformats.org/officeDocument/2006/relationships/hyperlink" Target="javascript:var%20w=window.open('CourseInfo.aspx?SEC_ID=104300','','width=600,height=400,scrollbars=yes,resizeable=no');" TargetMode="External"/><Relationship Id="rId152" Type="http://schemas.openxmlformats.org/officeDocument/2006/relationships/hyperlink" Target="javascript:var%20w=window.open('CourseInfo.aspx?SEC_ID=100383','','width=600,height=400,scrollbars=yes,resizeable=no');" TargetMode="External"/><Relationship Id="rId194" Type="http://schemas.openxmlformats.org/officeDocument/2006/relationships/hyperlink" Target="javascript:var%20w=window.open('CourseInfo.aspx?SEC_ID=100485','','width=600,height=400,scrollbars=yes,resizeable=no');" TargetMode="External"/><Relationship Id="rId208" Type="http://schemas.openxmlformats.org/officeDocument/2006/relationships/hyperlink" Target="javascript:var%20w=window.open('CourseInfo.aspx?SEC_ID=100511','','width=600,height=400,scrollbars=yes,resizeable=no');" TargetMode="External"/><Relationship Id="rId415" Type="http://schemas.openxmlformats.org/officeDocument/2006/relationships/hyperlink" Target="javascript:var%20w=window.open('CourseInfo.aspx?SEC_ID=102955','','width=600,height=400,scrollbars=yes,resizeable=no');" TargetMode="External"/><Relationship Id="rId457" Type="http://schemas.openxmlformats.org/officeDocument/2006/relationships/hyperlink" Target="javascript:var%20w=window.open('CourseInfo.aspx?SEC_ID=101359','','width=600,height=400,scrollbars=yes,resizeable=no');" TargetMode="External"/><Relationship Id="rId622" Type="http://schemas.openxmlformats.org/officeDocument/2006/relationships/hyperlink" Target="javascript:var%20w=window.open('CourseInfo.aspx?SEC_ID=106026','','width=600,height=400,scrollbars=yes,resizeable=no');" TargetMode="External"/><Relationship Id="rId261" Type="http://schemas.openxmlformats.org/officeDocument/2006/relationships/hyperlink" Target="javascript:var%20w=window.open('CourseInfo.aspx?SEC_ID=100972','','width=600,height=400,scrollbars=yes,resizeable=no');" TargetMode="External"/><Relationship Id="rId499" Type="http://schemas.openxmlformats.org/officeDocument/2006/relationships/hyperlink" Target="javascript:var%20w=window.open('CourseInfo.aspx?SEC_ID=101477','','width=600,height=400,scrollbars=yes,resizeable=no');" TargetMode="External"/><Relationship Id="rId664" Type="http://schemas.openxmlformats.org/officeDocument/2006/relationships/hyperlink" Target="javascript:var%20w=window.open('CourseInfo.aspx?SEC_ID=104137','','width=600,height=400,scrollbars=yes,resizeable=no');" TargetMode="External"/><Relationship Id="rId14" Type="http://schemas.openxmlformats.org/officeDocument/2006/relationships/hyperlink" Target="javascript:var%20w=window.open('CourseInfo.aspx?SEC_ID=100077','','width=600,height=400,scrollbars=yes,resizeable=no');" TargetMode="External"/><Relationship Id="rId56" Type="http://schemas.openxmlformats.org/officeDocument/2006/relationships/hyperlink" Target="javascript:var%20w=window.open('CourseInfo.aspx?SEC_ID=101987','','width=600,height=400,scrollbars=yes,resizeable=no');" TargetMode="External"/><Relationship Id="rId317" Type="http://schemas.openxmlformats.org/officeDocument/2006/relationships/hyperlink" Target="javascript:var%20w=window.open('CourseInfo.aspx?SEC_ID=101110','','width=600,height=400,scrollbars=yes,resizeable=no');" TargetMode="External"/><Relationship Id="rId359" Type="http://schemas.openxmlformats.org/officeDocument/2006/relationships/hyperlink" Target="javascript:var%20w=window.open('CourseInfo.aspx?SEC_ID=101182','','width=600,height=400,scrollbars=yes,resizeable=no');" TargetMode="External"/><Relationship Id="rId524" Type="http://schemas.openxmlformats.org/officeDocument/2006/relationships/hyperlink" Target="javascript:var%20w=window.open('CourseInfo.aspx?SEC_ID=101543','','width=600,height=400,scrollbars=yes,resizeable=no');" TargetMode="External"/><Relationship Id="rId566" Type="http://schemas.openxmlformats.org/officeDocument/2006/relationships/hyperlink" Target="javascript:var%20w=window.open('CourseInfo.aspx?SEC_ID=101630','','width=600,height=400,scrollbars=yes,resizeable=no');" TargetMode="External"/><Relationship Id="rId731" Type="http://schemas.openxmlformats.org/officeDocument/2006/relationships/hyperlink" Target="javascript:var%20w=window.open('CourseInfo.aspx?SEC_ID=104360','','width=600,height=400,scrollbars=yes,resizeable=no');" TargetMode="External"/><Relationship Id="rId98" Type="http://schemas.openxmlformats.org/officeDocument/2006/relationships/hyperlink" Target="javascript:var%20w=window.open('CourseInfo.aspx?SEC_ID=100234','','width=600,height=400,scrollbars=yes,resizeable=no');" TargetMode="External"/><Relationship Id="rId121" Type="http://schemas.openxmlformats.org/officeDocument/2006/relationships/hyperlink" Target="javascript:var%20w=window.open('CourseInfo.aspx?SEC_ID=101691','','width=600,height=400,scrollbars=yes,resizeable=no');" TargetMode="External"/><Relationship Id="rId163" Type="http://schemas.openxmlformats.org/officeDocument/2006/relationships/hyperlink" Target="javascript:var%20w=window.open('CourseInfo.aspx?SEC_ID=101744','','width=600,height=400,scrollbars=yes,resizeable=no');" TargetMode="External"/><Relationship Id="rId219" Type="http://schemas.openxmlformats.org/officeDocument/2006/relationships/hyperlink" Target="javascript:var%20w=window.open('CourseInfo.aspx?SEC_ID=102027','','width=600,height=400,scrollbars=yes,resizeable=no');" TargetMode="External"/><Relationship Id="rId370" Type="http://schemas.openxmlformats.org/officeDocument/2006/relationships/hyperlink" Target="javascript:var%20w=window.open('CourseInfo.aspx?SEC_ID=101187','','width=600,height=400,scrollbars=yes,resizeable=no');" TargetMode="External"/><Relationship Id="rId426" Type="http://schemas.openxmlformats.org/officeDocument/2006/relationships/hyperlink" Target="javascript:var%20w=window.open('CourseInfo.aspx?SEC_ID=102952','','width=600,height=400,scrollbars=yes,resizeable=no');" TargetMode="External"/><Relationship Id="rId633" Type="http://schemas.openxmlformats.org/officeDocument/2006/relationships/hyperlink" Target="javascript:var%20w=window.open('CourseInfo.aspx?SEC_ID=103926','','width=600,height=400,scrollbars=yes,resizeable=no');" TargetMode="External"/><Relationship Id="rId230" Type="http://schemas.openxmlformats.org/officeDocument/2006/relationships/hyperlink" Target="javascript:var%20w=window.open('CourseInfo.aspx?SEC_ID=101769','','width=600,height=400,scrollbars=yes,resizeable=no');" TargetMode="External"/><Relationship Id="rId468" Type="http://schemas.openxmlformats.org/officeDocument/2006/relationships/hyperlink" Target="javascript:var%20w=window.open('CourseInfo.aspx?SEC_ID=101719','','width=600,height=400,scrollbars=yes,resizeable=no');" TargetMode="External"/><Relationship Id="rId675" Type="http://schemas.openxmlformats.org/officeDocument/2006/relationships/hyperlink" Target="javascript:var%20w=window.open('CourseInfo.aspx?SEC_ID=104161','','width=600,height=400,scrollbars=yes,resizeable=no');" TargetMode="External"/><Relationship Id="rId25" Type="http://schemas.openxmlformats.org/officeDocument/2006/relationships/hyperlink" Target="javascript:var%20w=window.open('CourseInfo.aspx?SEC_ID=100090','','width=600,height=400,scrollbars=yes,resizeable=no');" TargetMode="External"/><Relationship Id="rId67" Type="http://schemas.openxmlformats.org/officeDocument/2006/relationships/hyperlink" Target="javascript:var%20w=window.open('CourseInfo.aspx?SEC_ID=100161','','width=600,height=400,scrollbars=yes,resizeable=no');" TargetMode="External"/><Relationship Id="rId272" Type="http://schemas.openxmlformats.org/officeDocument/2006/relationships/hyperlink" Target="javascript:var%20w=window.open('CourseInfo.aspx?SEC_ID=103042','','width=600,height=400,scrollbars=yes,resizeable=no');" TargetMode="External"/><Relationship Id="rId328" Type="http://schemas.openxmlformats.org/officeDocument/2006/relationships/hyperlink" Target="javascript:var%20w=window.open('CourseInfo.aspx?SEC_ID=101127','','width=600,height=400,scrollbars=yes,resizeable=no');" TargetMode="External"/><Relationship Id="rId535" Type="http://schemas.openxmlformats.org/officeDocument/2006/relationships/hyperlink" Target="javascript:var%20w=window.open('CourseInfo.aspx?SEC_ID=101581','','width=600,height=400,scrollbars=yes,resizeable=no');" TargetMode="External"/><Relationship Id="rId577" Type="http://schemas.openxmlformats.org/officeDocument/2006/relationships/hyperlink" Target="javascript:var%20w=window.open('CourseInfo.aspx?SEC_ID=103818','','width=600,height=400,scrollbars=yes,resizeable=no');" TargetMode="External"/><Relationship Id="rId700" Type="http://schemas.openxmlformats.org/officeDocument/2006/relationships/hyperlink" Target="javascript:var%20w=window.open('CourseInfo.aspx?SEC_ID=104240','','width=600,height=400,scrollbars=yes,resizeable=no');" TargetMode="External"/><Relationship Id="rId132" Type="http://schemas.openxmlformats.org/officeDocument/2006/relationships/hyperlink" Target="javascript:var%20w=window.open('CourseInfo.aspx?SEC_ID=100341','','width=600,height=400,scrollbars=yes,resizeable=no');" TargetMode="External"/><Relationship Id="rId174" Type="http://schemas.openxmlformats.org/officeDocument/2006/relationships/hyperlink" Target="javascript:var%20w=window.open('CourseInfo.aspx?SEC_ID=100417','','width=600,height=400,scrollbars=yes,resizeable=no');" TargetMode="External"/><Relationship Id="rId381" Type="http://schemas.openxmlformats.org/officeDocument/2006/relationships/hyperlink" Target="javascript:var%20w=window.open('CourseInfo.aspx?SEC_ID=101204','','width=600,height=400,scrollbars=yes,resizeable=no');" TargetMode="External"/><Relationship Id="rId602" Type="http://schemas.openxmlformats.org/officeDocument/2006/relationships/hyperlink" Target="javascript:var%20w=window.open('CourseInfo.aspx?SEC_ID=103861','','width=600,height=400,scrollbars=yes,resizeable=no');" TargetMode="External"/><Relationship Id="rId241" Type="http://schemas.openxmlformats.org/officeDocument/2006/relationships/hyperlink" Target="javascript:var%20w=window.open('CourseInfo.aspx?SEC_ID=100931','','width=600,height=400,scrollbars=yes,resizeable=no');" TargetMode="External"/><Relationship Id="rId437" Type="http://schemas.openxmlformats.org/officeDocument/2006/relationships/hyperlink" Target="javascript:var%20w=window.open('CourseInfo.aspx?SEC_ID=101322','','width=600,height=400,scrollbars=yes,resizeable=no');" TargetMode="External"/><Relationship Id="rId479" Type="http://schemas.openxmlformats.org/officeDocument/2006/relationships/hyperlink" Target="javascript:var%20w=window.open('CourseInfo.aspx?SEC_ID=101974','','width=600,height=400,scrollbars=yes,resizeable=no');" TargetMode="External"/><Relationship Id="rId644" Type="http://schemas.openxmlformats.org/officeDocument/2006/relationships/hyperlink" Target="javascript:var%20w=window.open('CourseInfo.aspx?SEC_ID=103965','','width=600,height=400,scrollbars=yes,resizeable=no');" TargetMode="External"/><Relationship Id="rId686" Type="http://schemas.openxmlformats.org/officeDocument/2006/relationships/hyperlink" Target="javascript:var%20w=window.open('CourseInfo.aspx?SEC_ID=106058','','width=600,height=400,scrollbars=yes,resizeable=no');" TargetMode="External"/><Relationship Id="rId36" Type="http://schemas.openxmlformats.org/officeDocument/2006/relationships/hyperlink" Target="javascript:var%20w=window.open('CourseInfo.aspx?SEC_ID=101926','','width=600,height=400,scrollbars=yes,resizeable=no');" TargetMode="External"/><Relationship Id="rId283" Type="http://schemas.openxmlformats.org/officeDocument/2006/relationships/hyperlink" Target="javascript:var%20w=window.open('CourseInfo.aspx?SEC_ID=101004','','width=600,height=400,scrollbars=yes,resizeable=no');" TargetMode="External"/><Relationship Id="rId339" Type="http://schemas.openxmlformats.org/officeDocument/2006/relationships/hyperlink" Target="javascript:var%20w=window.open('CourseInfo.aspx?SEC_ID=101142','','width=600,height=400,scrollbars=yes,resizeable=no');" TargetMode="External"/><Relationship Id="rId490" Type="http://schemas.openxmlformats.org/officeDocument/2006/relationships/hyperlink" Target="javascript:var%20w=window.open('CourseInfo.aspx?SEC_ID=101444','','width=600,height=400,scrollbars=yes,resizeable=no');" TargetMode="External"/><Relationship Id="rId504" Type="http://schemas.openxmlformats.org/officeDocument/2006/relationships/hyperlink" Target="javascript:var%20w=window.open('CourseInfo.aspx?SEC_ID=101698','','width=600,height=400,scrollbars=yes,resizeable=no');" TargetMode="External"/><Relationship Id="rId546" Type="http://schemas.openxmlformats.org/officeDocument/2006/relationships/hyperlink" Target="javascript:var%20w=window.open('CourseInfo.aspx?SEC_ID=101597','','width=600,height=400,scrollbars=yes,resizeable=no');" TargetMode="External"/><Relationship Id="rId711" Type="http://schemas.openxmlformats.org/officeDocument/2006/relationships/hyperlink" Target="javascript:var%20w=window.open('CourseInfo.aspx?SEC_ID=106167','','width=600,height=400,scrollbars=yes,resizeable=no');" TargetMode="External"/><Relationship Id="rId78" Type="http://schemas.openxmlformats.org/officeDocument/2006/relationships/hyperlink" Target="javascript:var%20w=window.open('CourseInfo.aspx?SEC_ID=100189','','width=600,height=400,scrollbars=yes,resizeable=no');" TargetMode="External"/><Relationship Id="rId101" Type="http://schemas.openxmlformats.org/officeDocument/2006/relationships/hyperlink" Target="javascript:var%20w=window.open('CourseInfo.aspx?SEC_ID=101667','','width=600,height=400,scrollbars=yes,resizeable=no');" TargetMode="External"/><Relationship Id="rId143" Type="http://schemas.openxmlformats.org/officeDocument/2006/relationships/hyperlink" Target="javascript:var%20w=window.open('CourseInfo.aspx?SEC_ID=101890','','width=600,height=400,scrollbars=yes,resizeable=no');" TargetMode="External"/><Relationship Id="rId185" Type="http://schemas.openxmlformats.org/officeDocument/2006/relationships/hyperlink" Target="javascript:var%20w=window.open('CourseInfo.aspx?SEC_ID=102093','','width=600,height=400,scrollbars=yes,resizeable=no');" TargetMode="External"/><Relationship Id="rId350" Type="http://schemas.openxmlformats.org/officeDocument/2006/relationships/hyperlink" Target="javascript:var%20w=window.open('CourseInfo.aspx?SEC_ID=101169','','width=600,height=400,scrollbars=yes,resizeable=no');" TargetMode="External"/><Relationship Id="rId406" Type="http://schemas.openxmlformats.org/officeDocument/2006/relationships/hyperlink" Target="javascript:var%20w=window.open('CourseInfo.aspx?SEC_ID=101245','','width=600,height=400,scrollbars=yes,resizeable=no');" TargetMode="External"/><Relationship Id="rId588" Type="http://schemas.openxmlformats.org/officeDocument/2006/relationships/hyperlink" Target="javascript:var%20w=window.open('CourseInfo.aspx?SEC_ID=106054','','width=600,height=400,scrollbars=yes,resizeable=no');" TargetMode="External"/><Relationship Id="rId9" Type="http://schemas.openxmlformats.org/officeDocument/2006/relationships/hyperlink" Target="javascript:var%20w=window.open('CourseInfo.aspx?SEC_ID=100068','','width=600,height=400,scrollbars=yes,resizeable=no');" TargetMode="External"/><Relationship Id="rId210" Type="http://schemas.openxmlformats.org/officeDocument/2006/relationships/hyperlink" Target="javascript:var%20w=window.open('CourseInfo.aspx?SEC_ID=100515','','width=600,height=400,scrollbars=yes,resizeable=no');" TargetMode="External"/><Relationship Id="rId392" Type="http://schemas.openxmlformats.org/officeDocument/2006/relationships/hyperlink" Target="javascript:var%20w=window.open('CourseInfo.aspx?SEC_ID=101221','','width=600,height=400,scrollbars=yes,resizeable=no');" TargetMode="External"/><Relationship Id="rId448" Type="http://schemas.openxmlformats.org/officeDocument/2006/relationships/hyperlink" Target="javascript:var%20w=window.open('CourseInfo.aspx?SEC_ID=102059','','width=600,height=400,scrollbars=yes,resizeable=no');" TargetMode="External"/><Relationship Id="rId613" Type="http://schemas.openxmlformats.org/officeDocument/2006/relationships/hyperlink" Target="javascript:var%20w=window.open('CourseInfo.aspx?SEC_ID=103899','','width=600,height=400,scrollbars=yes,resizeable=no');" TargetMode="External"/><Relationship Id="rId655" Type="http://schemas.openxmlformats.org/officeDocument/2006/relationships/hyperlink" Target="javascript:var%20w=window.open('CourseInfo.aspx?SEC_ID=104055','','width=600,height=400,scrollbars=yes,resizeable=no');" TargetMode="External"/><Relationship Id="rId697" Type="http://schemas.openxmlformats.org/officeDocument/2006/relationships/hyperlink" Target="javascript:var%20w=window.open('CourseInfo.aspx?SEC_ID=104233','','width=600,height=400,scrollbars=yes,resizeable=no');" TargetMode="External"/><Relationship Id="rId252" Type="http://schemas.openxmlformats.org/officeDocument/2006/relationships/hyperlink" Target="javascript:var%20w=window.open('CourseInfo.aspx?SEC_ID=100958','','width=600,height=400,scrollbars=yes,resizeable=no');" TargetMode="External"/><Relationship Id="rId294" Type="http://schemas.openxmlformats.org/officeDocument/2006/relationships/hyperlink" Target="javascript:var%20w=window.open('CourseInfo.aspx?SEC_ID=101012','','width=600,height=400,scrollbars=yes,resizeable=no');" TargetMode="External"/><Relationship Id="rId308" Type="http://schemas.openxmlformats.org/officeDocument/2006/relationships/hyperlink" Target="javascript:var%20w=window.open('CourseInfo.aspx?SEC_ID=101092','','width=600,height=400,scrollbars=yes,resizeable=no');" TargetMode="External"/><Relationship Id="rId515" Type="http://schemas.openxmlformats.org/officeDocument/2006/relationships/hyperlink" Target="javascript:var%20w=window.open('CourseInfo.aspx?SEC_ID=101520','','width=600,height=400,scrollbars=yes,resizeable=no');" TargetMode="External"/><Relationship Id="rId722" Type="http://schemas.openxmlformats.org/officeDocument/2006/relationships/hyperlink" Target="javascript:var%20w=window.open('CourseInfo.aspx?SEC_ID=104322','','width=600,height=400,scrollbars=yes,resizeable=no');" TargetMode="External"/><Relationship Id="rId47" Type="http://schemas.openxmlformats.org/officeDocument/2006/relationships/hyperlink" Target="javascript:var%20w=window.open('CourseInfo.aspx?SEC_ID=106388','','width=600,height=400,scrollbars=yes,resizeable=no');" TargetMode="External"/><Relationship Id="rId89" Type="http://schemas.openxmlformats.org/officeDocument/2006/relationships/hyperlink" Target="javascript:var%20w=window.open('CourseInfo.aspx?SEC_ID=100211','','width=600,height=400,scrollbars=yes,resizeable=no');" TargetMode="External"/><Relationship Id="rId112" Type="http://schemas.openxmlformats.org/officeDocument/2006/relationships/hyperlink" Target="javascript:var%20w=window.open('CourseInfo.aspx?SEC_ID=100257','','width=600,height=400,scrollbars=yes,resizeable=no');" TargetMode="External"/><Relationship Id="rId154" Type="http://schemas.openxmlformats.org/officeDocument/2006/relationships/hyperlink" Target="javascript:var%20w=window.open('CourseInfo.aspx?SEC_ID=102981','','width=600,height=400,scrollbars=yes,resizeable=no');" TargetMode="External"/><Relationship Id="rId361" Type="http://schemas.openxmlformats.org/officeDocument/2006/relationships/hyperlink" Target="javascript:var%20w=window.open('CourseInfo.aspx?SEC_ID=101642','','width=600,height=400,scrollbars=yes,resizeable=no');" TargetMode="External"/><Relationship Id="rId557" Type="http://schemas.openxmlformats.org/officeDocument/2006/relationships/hyperlink" Target="javascript:var%20w=window.open('CourseInfo.aspx?SEC_ID=101619','','width=600,height=400,scrollbars=yes,resizeable=no');" TargetMode="External"/><Relationship Id="rId599" Type="http://schemas.openxmlformats.org/officeDocument/2006/relationships/hyperlink" Target="javascript:var%20w=window.open('CourseInfo.aspx?SEC_ID=103854','','width=600,height=400,scrollbars=yes,resizeable=no');" TargetMode="External"/><Relationship Id="rId196" Type="http://schemas.openxmlformats.org/officeDocument/2006/relationships/hyperlink" Target="javascript:var%20w=window.open('CourseInfo.aspx?SEC_ID=100488','','width=600,height=400,scrollbars=yes,resizeable=no');" TargetMode="External"/><Relationship Id="rId417" Type="http://schemas.openxmlformats.org/officeDocument/2006/relationships/hyperlink" Target="javascript:var%20w=window.open('CourseInfo.aspx?SEC_ID=101274','','width=600,height=400,scrollbars=yes,resizeable=no');" TargetMode="External"/><Relationship Id="rId459" Type="http://schemas.openxmlformats.org/officeDocument/2006/relationships/hyperlink" Target="javascript:var%20w=window.open('CourseInfo.aspx?SEC_ID=101806','','width=600,height=400,scrollbars=yes,resizeable=no');" TargetMode="External"/><Relationship Id="rId624" Type="http://schemas.openxmlformats.org/officeDocument/2006/relationships/hyperlink" Target="javascript:var%20w=window.open('CourseInfo.aspx?SEC_ID=103918','','width=600,height=400,scrollbars=yes,resizeable=no');" TargetMode="External"/><Relationship Id="rId666" Type="http://schemas.openxmlformats.org/officeDocument/2006/relationships/hyperlink" Target="javascript:var%20w=window.open('CourseInfo.aspx?SEC_ID=104141','','width=600,height=400,scrollbars=yes,resizeable=no');" TargetMode="External"/><Relationship Id="rId16" Type="http://schemas.openxmlformats.org/officeDocument/2006/relationships/hyperlink" Target="javascript:var%20w=window.open('CourseInfo.aspx?SEC_ID=100079','','width=600,height=400,scrollbars=yes,resizeable=no');" TargetMode="External"/><Relationship Id="rId221" Type="http://schemas.openxmlformats.org/officeDocument/2006/relationships/hyperlink" Target="javascript:var%20w=window.open('CourseInfo.aspx?SEC_ID=101992','','width=600,height=400,scrollbars=yes,resizeable=no');" TargetMode="External"/><Relationship Id="rId263" Type="http://schemas.openxmlformats.org/officeDocument/2006/relationships/hyperlink" Target="javascript:var%20w=window.open('CourseInfo.aspx?SEC_ID=100975','','width=600,height=400,scrollbars=yes,resizeable=no');" TargetMode="External"/><Relationship Id="rId319" Type="http://schemas.openxmlformats.org/officeDocument/2006/relationships/hyperlink" Target="javascript:var%20w=window.open('CourseInfo.aspx?SEC_ID=101114','','width=600,height=400,scrollbars=yes,resizeable=no');" TargetMode="External"/><Relationship Id="rId470" Type="http://schemas.openxmlformats.org/officeDocument/2006/relationships/hyperlink" Target="javascript:var%20w=window.open('CourseInfo.aspx?SEC_ID=101386','','width=600,height=400,scrollbars=yes,resizeable=no');" TargetMode="External"/><Relationship Id="rId526" Type="http://schemas.openxmlformats.org/officeDocument/2006/relationships/hyperlink" Target="javascript:var%20w=window.open('CourseInfo.aspx?SEC_ID=101570','','width=600,height=400,scrollbars=yes,resizeable=no');" TargetMode="External"/><Relationship Id="rId58" Type="http://schemas.openxmlformats.org/officeDocument/2006/relationships/hyperlink" Target="javascript:var%20w=window.open('CourseInfo.aspx?SEC_ID=100145','','width=600,height=400,scrollbars=yes,resizeable=no');" TargetMode="External"/><Relationship Id="rId123" Type="http://schemas.openxmlformats.org/officeDocument/2006/relationships/hyperlink" Target="javascript:var%20w=window.open('CourseInfo.aspx?SEC_ID=100315','','width=600,height=400,scrollbars=yes,resizeable=no');" TargetMode="External"/><Relationship Id="rId330" Type="http://schemas.openxmlformats.org/officeDocument/2006/relationships/hyperlink" Target="javascript:var%20w=window.open('CourseInfo.aspx?SEC_ID=101129','','width=600,height=400,scrollbars=yes,resizeable=no');" TargetMode="External"/><Relationship Id="rId568" Type="http://schemas.openxmlformats.org/officeDocument/2006/relationships/hyperlink" Target="javascript:var%20w=window.open('CourseInfo.aspx?SEC_ID=101635','','width=600,height=400,scrollbars=yes,resizeable=no');" TargetMode="External"/><Relationship Id="rId733" Type="http://schemas.openxmlformats.org/officeDocument/2006/relationships/hyperlink" Target="javascript:var%20w=window.open('CourseInfo.aspx?SEC_ID=104371','','width=600,height=400,scrollbars=yes,resizeable=no');" TargetMode="External"/><Relationship Id="rId165" Type="http://schemas.openxmlformats.org/officeDocument/2006/relationships/hyperlink" Target="javascript:var%20w=window.open('CourseInfo.aspx?SEC_ID=100400','','width=600,height=400,scrollbars=yes,resizeable=no');" TargetMode="External"/><Relationship Id="rId372" Type="http://schemas.openxmlformats.org/officeDocument/2006/relationships/hyperlink" Target="javascript:var%20w=window.open('CourseInfo.aspx?SEC_ID=101189','','width=600,height=400,scrollbars=yes,resizeable=no');" TargetMode="External"/><Relationship Id="rId428" Type="http://schemas.openxmlformats.org/officeDocument/2006/relationships/hyperlink" Target="javascript:var%20w=window.open('CourseInfo.aspx?SEC_ID=102945','','width=600,height=400,scrollbars=yes,resizeable=no');" TargetMode="External"/><Relationship Id="rId635" Type="http://schemas.openxmlformats.org/officeDocument/2006/relationships/hyperlink" Target="javascript:var%20w=window.open('CourseInfo.aspx?SEC_ID=106711','','width=600,height=400,scrollbars=yes,resizeable=no');" TargetMode="External"/><Relationship Id="rId677" Type="http://schemas.openxmlformats.org/officeDocument/2006/relationships/hyperlink" Target="javascript:var%20w=window.open('CourseInfo.aspx?SEC_ID=104166','','width=600,height=400,scrollbars=yes,resizeable=no');" TargetMode="External"/><Relationship Id="rId232" Type="http://schemas.openxmlformats.org/officeDocument/2006/relationships/hyperlink" Target="javascript:var%20w=window.open('CourseInfo.aspx?SEC_ID=100878','','width=600,height=400,scrollbars=yes,resizeable=no');" TargetMode="External"/><Relationship Id="rId274" Type="http://schemas.openxmlformats.org/officeDocument/2006/relationships/hyperlink" Target="javascript:var%20w=window.open('CourseInfo.aspx?SEC_ID=101997','','width=600,height=400,scrollbars=yes,resizeable=no');" TargetMode="External"/><Relationship Id="rId481" Type="http://schemas.openxmlformats.org/officeDocument/2006/relationships/hyperlink" Target="javascript:var%20w=window.open('CourseInfo.aspx?SEC_ID=101418','','width=600,height=400,scrollbars=yes,resizeable=no');" TargetMode="External"/><Relationship Id="rId702" Type="http://schemas.openxmlformats.org/officeDocument/2006/relationships/hyperlink" Target="javascript:var%20w=window.open('CourseInfo.aspx?SEC_ID=104242','','width=600,height=400,scrollbars=yes,resizeable=no');" TargetMode="External"/><Relationship Id="rId27" Type="http://schemas.openxmlformats.org/officeDocument/2006/relationships/hyperlink" Target="javascript:var%20w=window.open('CourseInfo.aspx?SEC_ID=101968','','width=600,height=400,scrollbars=yes,resizeable=no');" TargetMode="External"/><Relationship Id="rId69" Type="http://schemas.openxmlformats.org/officeDocument/2006/relationships/hyperlink" Target="javascript:var%20w=window.open('CourseInfo.aspx?SEC_ID=106732','','width=600,height=400,scrollbars=yes,resizeable=no');" TargetMode="External"/><Relationship Id="rId134" Type="http://schemas.openxmlformats.org/officeDocument/2006/relationships/hyperlink" Target="javascript:var%20w=window.open('CourseInfo.aspx?SEC_ID=101693','','width=600,height=400,scrollbars=yes,resizeable=no');" TargetMode="External"/><Relationship Id="rId537" Type="http://schemas.openxmlformats.org/officeDocument/2006/relationships/hyperlink" Target="javascript:var%20w=window.open('CourseInfo.aspx?SEC_ID=101583','','width=600,height=400,scrollbars=yes,resizeable=no');" TargetMode="External"/><Relationship Id="rId579" Type="http://schemas.openxmlformats.org/officeDocument/2006/relationships/hyperlink" Target="javascript:var%20w=window.open('CourseInfo.aspx?SEC_ID=103825','','width=600,height=400,scrollbars=yes,resizeable=no');" TargetMode="External"/><Relationship Id="rId80" Type="http://schemas.openxmlformats.org/officeDocument/2006/relationships/hyperlink" Target="javascript:var%20w=window.open('CourseInfo.aspx?SEC_ID=100200','','width=600,height=400,scrollbars=yes,resizeable=no');" TargetMode="External"/><Relationship Id="rId176" Type="http://schemas.openxmlformats.org/officeDocument/2006/relationships/hyperlink" Target="javascript:var%20w=window.open('CourseInfo.aspx?SEC_ID=100419','','width=600,height=400,scrollbars=yes,resizeable=no');" TargetMode="External"/><Relationship Id="rId341" Type="http://schemas.openxmlformats.org/officeDocument/2006/relationships/hyperlink" Target="javascript:var%20w=window.open('CourseInfo.aspx?SEC_ID=101144','','width=600,height=400,scrollbars=yes,resizeable=no');" TargetMode="External"/><Relationship Id="rId383" Type="http://schemas.openxmlformats.org/officeDocument/2006/relationships/hyperlink" Target="javascript:var%20w=window.open('CourseInfo.aspx?SEC_ID=101209','','width=600,height=400,scrollbars=yes,resizeable=no');" TargetMode="External"/><Relationship Id="rId439" Type="http://schemas.openxmlformats.org/officeDocument/2006/relationships/hyperlink" Target="javascript:var%20w=window.open('CourseInfo.aspx?SEC_ID=101345','','width=600,height=400,scrollbars=yes,resizeable=no');" TargetMode="External"/><Relationship Id="rId590" Type="http://schemas.openxmlformats.org/officeDocument/2006/relationships/hyperlink" Target="javascript:var%20w=window.open('CourseInfo.aspx?SEC_ID=103829','','width=600,height=400,scrollbars=yes,resizeable=no');" TargetMode="External"/><Relationship Id="rId604" Type="http://schemas.openxmlformats.org/officeDocument/2006/relationships/hyperlink" Target="javascript:var%20w=window.open('CourseInfo.aspx?SEC_ID=103863','','width=600,height=400,scrollbars=yes,resizeable=no');" TargetMode="External"/><Relationship Id="rId646" Type="http://schemas.openxmlformats.org/officeDocument/2006/relationships/hyperlink" Target="javascript:var%20w=window.open('CourseInfo.aspx?SEC_ID=103968','','width=600,height=400,scrollbars=yes,resizeable=no');" TargetMode="External"/><Relationship Id="rId201" Type="http://schemas.openxmlformats.org/officeDocument/2006/relationships/hyperlink" Target="javascript:var%20w=window.open('CourseInfo.aspx?SEC_ID=101918','','width=600,height=400,scrollbars=yes,resizeable=no');" TargetMode="External"/><Relationship Id="rId243" Type="http://schemas.openxmlformats.org/officeDocument/2006/relationships/hyperlink" Target="javascript:var%20w=window.open('CourseInfo.aspx?SEC_ID=100934','','width=600,height=400,scrollbars=yes,resizeable=no');" TargetMode="External"/><Relationship Id="rId285" Type="http://schemas.openxmlformats.org/officeDocument/2006/relationships/hyperlink" Target="javascript:var%20w=window.open('CourseInfo.aspx?SEC_ID=101040','','width=600,height=400,scrollbars=yes,resizeable=no');" TargetMode="External"/><Relationship Id="rId450" Type="http://schemas.openxmlformats.org/officeDocument/2006/relationships/hyperlink" Target="javascript:var%20w=window.open('CourseInfo.aspx?SEC_ID=101356','','width=600,height=400,scrollbars=yes,resizeable=no');" TargetMode="External"/><Relationship Id="rId506" Type="http://schemas.openxmlformats.org/officeDocument/2006/relationships/hyperlink" Target="javascript:var%20w=window.open('CourseInfo.aspx?SEC_ID=101508','','width=600,height=400,scrollbars=yes,resizeable=no');" TargetMode="External"/><Relationship Id="rId688" Type="http://schemas.openxmlformats.org/officeDocument/2006/relationships/hyperlink" Target="javascript:var%20w=window.open('CourseInfo.aspx?SEC_ID=104221','','width=600,height=400,scrollbars=yes,resizeable=no');" TargetMode="External"/><Relationship Id="rId38" Type="http://schemas.openxmlformats.org/officeDocument/2006/relationships/hyperlink" Target="javascript:var%20w=window.open('CourseInfo.aspx?SEC_ID=100109','','width=600,height=400,scrollbars=yes,resizeable=no');" TargetMode="External"/><Relationship Id="rId103" Type="http://schemas.openxmlformats.org/officeDocument/2006/relationships/hyperlink" Target="javascript:var%20w=window.open('CourseInfo.aspx?SEC_ID=100241','','width=600,height=400,scrollbars=yes,resizeable=no');" TargetMode="External"/><Relationship Id="rId310" Type="http://schemas.openxmlformats.org/officeDocument/2006/relationships/hyperlink" Target="javascript:var%20w=window.open('CourseInfo.aspx?SEC_ID=101094','','width=600,height=400,scrollbars=yes,resizeable=no');" TargetMode="External"/><Relationship Id="rId492" Type="http://schemas.openxmlformats.org/officeDocument/2006/relationships/hyperlink" Target="javascript:var%20w=window.open('CourseInfo.aspx?SEC_ID=101447','','width=600,height=400,scrollbars=yes,resizeable=no');" TargetMode="External"/><Relationship Id="rId548" Type="http://schemas.openxmlformats.org/officeDocument/2006/relationships/hyperlink" Target="javascript:var%20w=window.open('CourseInfo.aspx?SEC_ID=101599','','width=600,height=400,scrollbars=yes,resizeable=no');" TargetMode="External"/><Relationship Id="rId713" Type="http://schemas.openxmlformats.org/officeDocument/2006/relationships/hyperlink" Target="javascript:var%20w=window.open('CourseInfo.aspx?SEC_ID=104283','','width=600,height=400,scrollbars=yes,resizeable=no');" TargetMode="External"/><Relationship Id="rId91" Type="http://schemas.openxmlformats.org/officeDocument/2006/relationships/hyperlink" Target="javascript:var%20w=window.open('CourseInfo.aspx?SEC_ID=100215','','width=600,height=400,scrollbars=yes,resizeable=no');" TargetMode="External"/><Relationship Id="rId145" Type="http://schemas.openxmlformats.org/officeDocument/2006/relationships/hyperlink" Target="javascript:var%20w=window.open('CourseInfo.aspx?SEC_ID=101875','','width=600,height=400,scrollbars=yes,resizeable=no');" TargetMode="External"/><Relationship Id="rId187" Type="http://schemas.openxmlformats.org/officeDocument/2006/relationships/hyperlink" Target="javascript:var%20w=window.open('CourseInfo.aspx?SEC_ID=100474','','width=600,height=400,scrollbars=yes,resizeable=no');" TargetMode="External"/><Relationship Id="rId352" Type="http://schemas.openxmlformats.org/officeDocument/2006/relationships/hyperlink" Target="javascript:var%20w=window.open('CourseInfo.aspx?SEC_ID=101171','','width=600,height=400,scrollbars=yes,resizeable=no');" TargetMode="External"/><Relationship Id="rId394" Type="http://schemas.openxmlformats.org/officeDocument/2006/relationships/hyperlink" Target="javascript:var%20w=window.open('CourseInfo.aspx?SEC_ID=101223','','width=600,height=400,scrollbars=yes,resizeable=no');" TargetMode="External"/><Relationship Id="rId408" Type="http://schemas.openxmlformats.org/officeDocument/2006/relationships/hyperlink" Target="javascript:var%20w=window.open('CourseInfo.aspx?SEC_ID=101251','','width=600,height=400,scrollbars=yes,resizeable=no');" TargetMode="External"/><Relationship Id="rId615" Type="http://schemas.openxmlformats.org/officeDocument/2006/relationships/hyperlink" Target="javascript:var%20w=window.open('CourseInfo.aspx?SEC_ID=106079','','width=600,height=400,scrollbars=yes,resizeable=no');" TargetMode="External"/><Relationship Id="rId212" Type="http://schemas.openxmlformats.org/officeDocument/2006/relationships/hyperlink" Target="javascript:var%20w=window.open('CourseInfo.aspx?SEC_ID=101930','','width=600,height=400,scrollbars=yes,resizeable=no');" TargetMode="External"/><Relationship Id="rId254" Type="http://schemas.openxmlformats.org/officeDocument/2006/relationships/hyperlink" Target="javascript:var%20w=window.open('CourseInfo.aspx?SEC_ID=100962','','width=600,height=400,scrollbars=yes,resizeable=no');" TargetMode="External"/><Relationship Id="rId657" Type="http://schemas.openxmlformats.org/officeDocument/2006/relationships/hyperlink" Target="javascript:var%20w=window.open('CourseInfo.aspx?SEC_ID=104062','','width=600,height=400,scrollbars=yes,resizeable=no');" TargetMode="External"/><Relationship Id="rId699" Type="http://schemas.openxmlformats.org/officeDocument/2006/relationships/hyperlink" Target="javascript:var%20w=window.open('CourseInfo.aspx?SEC_ID=106159','','width=600,height=400,scrollbars=yes,resizeable=no');" TargetMode="External"/><Relationship Id="rId49" Type="http://schemas.openxmlformats.org/officeDocument/2006/relationships/hyperlink" Target="javascript:var%20w=window.open('CourseInfo.aspx?SEC_ID=100136','','width=600,height=400,scrollbars=yes,resizeable=no');" TargetMode="External"/><Relationship Id="rId114" Type="http://schemas.openxmlformats.org/officeDocument/2006/relationships/hyperlink" Target="javascript:var%20w=window.open('CourseInfo.aspx?SEC_ID=100259','','width=600,height=400,scrollbars=yes,resizeable=no');" TargetMode="External"/><Relationship Id="rId296" Type="http://schemas.openxmlformats.org/officeDocument/2006/relationships/hyperlink" Target="javascript:var%20w=window.open('CourseInfo.aspx?SEC_ID=101021','','width=600,height=400,scrollbars=yes,resizeable=no');" TargetMode="External"/><Relationship Id="rId461" Type="http://schemas.openxmlformats.org/officeDocument/2006/relationships/hyperlink" Target="javascript:var%20w=window.open('CourseInfo.aspx?SEC_ID=101859','','width=600,height=400,scrollbars=yes,resizeable=no');" TargetMode="External"/><Relationship Id="rId517" Type="http://schemas.openxmlformats.org/officeDocument/2006/relationships/hyperlink" Target="javascript:var%20w=window.open('CourseInfo.aspx?SEC_ID=101532','','width=600,height=400,scrollbars=yes,resizeable=no');" TargetMode="External"/><Relationship Id="rId559" Type="http://schemas.openxmlformats.org/officeDocument/2006/relationships/hyperlink" Target="javascript:var%20w=window.open('CourseInfo.aspx?SEC_ID=101621','','width=600,height=400,scrollbars=yes,resizeable=no');" TargetMode="External"/><Relationship Id="rId724" Type="http://schemas.openxmlformats.org/officeDocument/2006/relationships/hyperlink" Target="javascript:var%20w=window.open('CourseInfo.aspx?SEC_ID=104339','','width=600,height=400,scrollbars=yes,resizeable=no');" TargetMode="External"/><Relationship Id="rId60" Type="http://schemas.openxmlformats.org/officeDocument/2006/relationships/hyperlink" Target="javascript:var%20w=window.open('CourseInfo.aspx?SEC_ID=100148','','width=600,height=400,scrollbars=yes,resizeable=no');" TargetMode="External"/><Relationship Id="rId156" Type="http://schemas.openxmlformats.org/officeDocument/2006/relationships/hyperlink" Target="javascript:var%20w=window.open('CourseInfo.aspx?SEC_ID=101745','','width=600,height=400,scrollbars=yes,resizeable=no');" TargetMode="External"/><Relationship Id="rId198" Type="http://schemas.openxmlformats.org/officeDocument/2006/relationships/hyperlink" Target="javascript:var%20w=window.open('CourseInfo.aspx?SEC_ID=101760','','width=600,height=400,scrollbars=yes,resizeable=no');" TargetMode="External"/><Relationship Id="rId321" Type="http://schemas.openxmlformats.org/officeDocument/2006/relationships/hyperlink" Target="javascript:var%20w=window.open('CourseInfo.aspx?SEC_ID=101117','','width=600,height=400,scrollbars=yes,resizeable=no');" TargetMode="External"/><Relationship Id="rId363" Type="http://schemas.openxmlformats.org/officeDocument/2006/relationships/hyperlink" Target="javascript:var%20w=window.open('CourseInfo.aspx?SEC_ID=101644','','width=600,height=400,scrollbars=yes,resizeable=no');" TargetMode="External"/><Relationship Id="rId419" Type="http://schemas.openxmlformats.org/officeDocument/2006/relationships/hyperlink" Target="javascript:var%20w=window.open('CourseInfo.aspx?SEC_ID=101277','','width=600,height=400,scrollbars=yes,resizeable=no');" TargetMode="External"/><Relationship Id="rId570" Type="http://schemas.openxmlformats.org/officeDocument/2006/relationships/hyperlink" Target="javascript:var%20w=window.open('CourseInfo.aspx?SEC_ID=102830','','width=600,height=400,scrollbars=yes,resizeable=no');" TargetMode="External"/><Relationship Id="rId626" Type="http://schemas.openxmlformats.org/officeDocument/2006/relationships/hyperlink" Target="javascript:var%20w=window.open('CourseInfo.aspx?SEC_ID=106008','','width=600,height=400,scrollbars=yes,resizeable=no');" TargetMode="External"/><Relationship Id="rId223" Type="http://schemas.openxmlformats.org/officeDocument/2006/relationships/hyperlink" Target="javascript:var%20w=window.open('CourseInfo.aspx?SEC_ID=100798','','width=600,height=400,scrollbars=yes,resizeable=no');" TargetMode="External"/><Relationship Id="rId430" Type="http://schemas.openxmlformats.org/officeDocument/2006/relationships/hyperlink" Target="javascript:var%20w=window.open('CourseInfo.aspx?SEC_ID=101310','','width=600,height=400,scrollbars=yes,resizeable=no');" TargetMode="External"/><Relationship Id="rId668" Type="http://schemas.openxmlformats.org/officeDocument/2006/relationships/hyperlink" Target="javascript:var%20w=window.open('CourseInfo.aspx?SEC_ID=104152','','width=600,height=400,scrollbars=yes,resizeable=no');" TargetMode="External"/><Relationship Id="rId18" Type="http://schemas.openxmlformats.org/officeDocument/2006/relationships/hyperlink" Target="javascript:var%20w=window.open('CourseInfo.aspx?SEC_ID=100082','','width=600,height=400,scrollbars=yes,resizeable=no');" TargetMode="External"/><Relationship Id="rId265" Type="http://schemas.openxmlformats.org/officeDocument/2006/relationships/hyperlink" Target="javascript:var%20w=window.open('CourseInfo.aspx?SEC_ID=102069','','width=600,height=400,scrollbars=yes,resizeable=no');" TargetMode="External"/><Relationship Id="rId472" Type="http://schemas.openxmlformats.org/officeDocument/2006/relationships/hyperlink" Target="javascript:var%20w=window.open('CourseInfo.aspx?SEC_ID=101965','','width=600,height=400,scrollbars=yes,resizeable=no');" TargetMode="External"/><Relationship Id="rId528" Type="http://schemas.openxmlformats.org/officeDocument/2006/relationships/hyperlink" Target="javascript:var%20w=window.open('CourseInfo.aspx?SEC_ID=101562','','width=600,height=400,scrollbars=yes,resizeable=no');" TargetMode="External"/><Relationship Id="rId735" Type="http://schemas.openxmlformats.org/officeDocument/2006/relationships/table" Target="../tables/table1.xml"/><Relationship Id="rId125" Type="http://schemas.openxmlformats.org/officeDocument/2006/relationships/hyperlink" Target="javascript:var%20w=window.open('CourseInfo.aspx?SEC_ID=100318','','width=600,height=400,scrollbars=yes,resizeable=no');" TargetMode="External"/><Relationship Id="rId167" Type="http://schemas.openxmlformats.org/officeDocument/2006/relationships/hyperlink" Target="javascript:var%20w=window.open('CourseInfo.aspx?SEC_ID=101797','','width=600,height=400,scrollbars=yes,resizeable=no');" TargetMode="External"/><Relationship Id="rId332" Type="http://schemas.openxmlformats.org/officeDocument/2006/relationships/hyperlink" Target="javascript:var%20w=window.open('CourseInfo.aspx?SEC_ID=101132','','width=600,height=400,scrollbars=yes,resizeable=no');" TargetMode="External"/><Relationship Id="rId374" Type="http://schemas.openxmlformats.org/officeDocument/2006/relationships/hyperlink" Target="javascript:var%20w=window.open('CourseInfo.aspx?SEC_ID=101191','','width=600,height=400,scrollbars=yes,resizeable=no');" TargetMode="External"/><Relationship Id="rId581" Type="http://schemas.openxmlformats.org/officeDocument/2006/relationships/hyperlink" Target="javascript:var%20w=window.open('CourseInfo.aspx?SEC_ID=106161','','width=600,height=400,scrollbars=yes,resizeable=no');" TargetMode="External"/><Relationship Id="rId71" Type="http://schemas.openxmlformats.org/officeDocument/2006/relationships/hyperlink" Target="javascript:var%20w=window.open('CourseInfo.aspx?SEC_ID=100175','','width=600,height=400,scrollbars=yes,resizeable=no');" TargetMode="External"/><Relationship Id="rId234" Type="http://schemas.openxmlformats.org/officeDocument/2006/relationships/hyperlink" Target="javascript:var%20w=window.open('CourseInfo.aspx?SEC_ID=100912','','width=600,height=400,scrollbars=yes,resizeable=no');" TargetMode="External"/><Relationship Id="rId637" Type="http://schemas.openxmlformats.org/officeDocument/2006/relationships/hyperlink" Target="javascript:var%20w=window.open('CourseInfo.aspx?SEC_ID=103953','','width=600,height=400,scrollbars=yes,resizeable=no');" TargetMode="External"/><Relationship Id="rId679" Type="http://schemas.openxmlformats.org/officeDocument/2006/relationships/hyperlink" Target="javascript:var%20w=window.open('CourseInfo.aspx?SEC_ID=105920','','width=600,height=400,scrollbars=yes,resizeable=no');" TargetMode="External"/><Relationship Id="rId2" Type="http://schemas.openxmlformats.org/officeDocument/2006/relationships/hyperlink" Target="javascript:var%20w=window.open('CourseInfo.aspx?SEC_ID=100048','','width=600,height=400,scrollbars=yes,resizeable=no');" TargetMode="External"/><Relationship Id="rId29" Type="http://schemas.openxmlformats.org/officeDocument/2006/relationships/hyperlink" Target="javascript:var%20w=window.open('CourseInfo.aspx?SEC_ID=100093','','width=600,height=400,scrollbars=yes,resizeable=no');" TargetMode="External"/><Relationship Id="rId276" Type="http://schemas.openxmlformats.org/officeDocument/2006/relationships/hyperlink" Target="javascript:var%20w=window.open('CourseInfo.aspx?SEC_ID=103799','','width=600,height=400,scrollbars=yes,resizeable=no');" TargetMode="External"/><Relationship Id="rId441" Type="http://schemas.openxmlformats.org/officeDocument/2006/relationships/hyperlink" Target="javascript:var%20w=window.open('CourseInfo.aspx?SEC_ID=102947','','width=600,height=400,scrollbars=yes,resizeable=no');" TargetMode="External"/><Relationship Id="rId483" Type="http://schemas.openxmlformats.org/officeDocument/2006/relationships/hyperlink" Target="javascript:var%20w=window.open('CourseInfo.aspx?SEC_ID=101420','','width=600,height=400,scrollbars=yes,resizeable=no');" TargetMode="External"/><Relationship Id="rId539" Type="http://schemas.openxmlformats.org/officeDocument/2006/relationships/hyperlink" Target="javascript:var%20w=window.open('CourseInfo.aspx?SEC_ID=101589','','width=600,height=400,scrollbars=yes,resizeable=no');" TargetMode="External"/><Relationship Id="rId690" Type="http://schemas.openxmlformats.org/officeDocument/2006/relationships/hyperlink" Target="javascript:var%20w=window.open('CourseInfo.aspx?SEC_ID=104223','','width=600,height=400,scrollbars=yes,resizeable=no');" TargetMode="External"/><Relationship Id="rId704" Type="http://schemas.openxmlformats.org/officeDocument/2006/relationships/hyperlink" Target="javascript:var%20w=window.open('CourseInfo.aspx?SEC_ID=104244','','width=600,height=400,scrollbars=yes,resizeable=no');" TargetMode="External"/><Relationship Id="rId40" Type="http://schemas.openxmlformats.org/officeDocument/2006/relationships/hyperlink" Target="javascript:var%20w=window.open('CourseInfo.aspx?SEC_ID=103018','','width=600,height=400,scrollbars=yes,resizeable=no');" TargetMode="External"/><Relationship Id="rId136" Type="http://schemas.openxmlformats.org/officeDocument/2006/relationships/hyperlink" Target="javascript:var%20w=window.open('CourseInfo.aspx?SEC_ID=100348','','width=600,height=400,scrollbars=yes,resizeable=no');" TargetMode="External"/><Relationship Id="rId178" Type="http://schemas.openxmlformats.org/officeDocument/2006/relationships/hyperlink" Target="javascript:var%20w=window.open('CourseInfo.aspx?SEC_ID=100423','','width=600,height=400,scrollbars=yes,resizeable=no');" TargetMode="External"/><Relationship Id="rId301" Type="http://schemas.openxmlformats.org/officeDocument/2006/relationships/hyperlink" Target="javascript:var%20w=window.open('CourseInfo.aspx?SEC_ID=101027','','width=600,height=400,scrollbars=yes,resizeable=no');" TargetMode="External"/><Relationship Id="rId343" Type="http://schemas.openxmlformats.org/officeDocument/2006/relationships/hyperlink" Target="javascript:var%20w=window.open('CourseInfo.aspx?SEC_ID=101147','','width=600,height=400,scrollbars=yes,resizeable=no');" TargetMode="External"/><Relationship Id="rId550" Type="http://schemas.openxmlformats.org/officeDocument/2006/relationships/hyperlink" Target="javascript:var%20w=window.open('CourseInfo.aspx?SEC_ID=101601','','width=600,height=400,scrollbars=yes,resizeable=no');" TargetMode="External"/><Relationship Id="rId82" Type="http://schemas.openxmlformats.org/officeDocument/2006/relationships/hyperlink" Target="javascript:var%20w=window.open('CourseInfo.aspx?SEC_ID=100204','','width=600,height=400,scrollbars=yes,resizeable=no');" TargetMode="External"/><Relationship Id="rId203" Type="http://schemas.openxmlformats.org/officeDocument/2006/relationships/hyperlink" Target="javascript:var%20w=window.open('CourseInfo.aspx?SEC_ID=100506','','width=600,height=400,scrollbars=yes,resizeable=no');" TargetMode="External"/><Relationship Id="rId385" Type="http://schemas.openxmlformats.org/officeDocument/2006/relationships/hyperlink" Target="javascript:var%20w=window.open('CourseInfo.aspx?SEC_ID=101211','','width=600,height=400,scrollbars=yes,resizeable=no');" TargetMode="External"/><Relationship Id="rId592" Type="http://schemas.openxmlformats.org/officeDocument/2006/relationships/hyperlink" Target="javascript:var%20w=window.open('CourseInfo.aspx?SEC_ID=105989','','width=600,height=400,scrollbars=yes,resizeable=no');" TargetMode="External"/><Relationship Id="rId606" Type="http://schemas.openxmlformats.org/officeDocument/2006/relationships/hyperlink" Target="javascript:var%20w=window.open('CourseInfo.aspx?SEC_ID=103877','','width=600,height=400,scrollbars=yes,resizeable=no');" TargetMode="External"/><Relationship Id="rId648" Type="http://schemas.openxmlformats.org/officeDocument/2006/relationships/hyperlink" Target="javascript:var%20w=window.open('CourseInfo.aspx?SEC_ID=103970','','width=600,height=400,scrollbars=yes,resizeable=no');" TargetMode="External"/><Relationship Id="rId245" Type="http://schemas.openxmlformats.org/officeDocument/2006/relationships/hyperlink" Target="javascript:var%20w=window.open('CourseInfo.aspx?SEC_ID=100940','','width=600,height=400,scrollbars=yes,resizeable=no');" TargetMode="External"/><Relationship Id="rId287" Type="http://schemas.openxmlformats.org/officeDocument/2006/relationships/hyperlink" Target="javascript:var%20w=window.open('CourseInfo.aspx?SEC_ID=101041','','width=600,height=400,scrollbars=yes,resizeable=no');" TargetMode="External"/><Relationship Id="rId410" Type="http://schemas.openxmlformats.org/officeDocument/2006/relationships/hyperlink" Target="javascript:var%20w=window.open('CourseInfo.aspx?SEC_ID=101255','','width=600,height=400,scrollbars=yes,resizeable=no');" TargetMode="External"/><Relationship Id="rId452" Type="http://schemas.openxmlformats.org/officeDocument/2006/relationships/hyperlink" Target="javascript:var%20w=window.open('CourseInfo.aspx?SEC_ID=101767','','width=600,height=400,scrollbars=yes,resizeable=no');" TargetMode="External"/><Relationship Id="rId494" Type="http://schemas.openxmlformats.org/officeDocument/2006/relationships/hyperlink" Target="javascript:var%20w=window.open('CourseInfo.aspx?SEC_ID=101451','','width=600,height=400,scrollbars=yes,resizeable=no');" TargetMode="External"/><Relationship Id="rId508" Type="http://schemas.openxmlformats.org/officeDocument/2006/relationships/hyperlink" Target="javascript:var%20w=window.open('CourseInfo.aspx?SEC_ID=101510','','width=600,height=400,scrollbars=yes,resizeable=no');" TargetMode="External"/><Relationship Id="rId715" Type="http://schemas.openxmlformats.org/officeDocument/2006/relationships/hyperlink" Target="javascript:var%20w=window.open('CourseInfo.aspx?SEC_ID=106222','','width=600,height=400,scrollbars=yes,resizeable=no');" TargetMode="External"/><Relationship Id="rId105" Type="http://schemas.openxmlformats.org/officeDocument/2006/relationships/hyperlink" Target="javascript:var%20w=window.open('CourseInfo.aspx?SEC_ID=100245','','width=600,height=400,scrollbars=yes,resizeable=no');" TargetMode="External"/><Relationship Id="rId147" Type="http://schemas.openxmlformats.org/officeDocument/2006/relationships/hyperlink" Target="javascript:var%20w=window.open('CourseInfo.aspx?SEC_ID=101889','','width=600,height=400,scrollbars=yes,resizeable=no');" TargetMode="External"/><Relationship Id="rId312" Type="http://schemas.openxmlformats.org/officeDocument/2006/relationships/hyperlink" Target="javascript:var%20w=window.open('CourseInfo.aspx?SEC_ID=101096','','width=600,height=400,scrollbars=yes,resizeable=no');" TargetMode="External"/><Relationship Id="rId354" Type="http://schemas.openxmlformats.org/officeDocument/2006/relationships/hyperlink" Target="javascript:var%20w=window.open('CourseInfo.aspx?SEC_ID=101173','','width=600,height=400,scrollbars=yes,resizeable=no');" TargetMode="External"/><Relationship Id="rId51" Type="http://schemas.openxmlformats.org/officeDocument/2006/relationships/hyperlink" Target="javascript:var%20w=window.open('CourseInfo.aspx?SEC_ID=100140','','width=600,height=400,scrollbars=yes,resizeable=no');" TargetMode="External"/><Relationship Id="rId93" Type="http://schemas.openxmlformats.org/officeDocument/2006/relationships/hyperlink" Target="javascript:var%20w=window.open('CourseInfo.aspx?SEC_ID=101764','','width=600,height=400,scrollbars=yes,resizeable=no');" TargetMode="External"/><Relationship Id="rId189" Type="http://schemas.openxmlformats.org/officeDocument/2006/relationships/hyperlink" Target="javascript:var%20w=window.open('CourseInfo.aspx?SEC_ID=100478','','width=600,height=400,scrollbars=yes,resizeable=no');" TargetMode="External"/><Relationship Id="rId396" Type="http://schemas.openxmlformats.org/officeDocument/2006/relationships/hyperlink" Target="javascript:var%20w=window.open('CourseInfo.aspx?SEC_ID=101228','','width=600,height=400,scrollbars=yes,resizeable=no');" TargetMode="External"/><Relationship Id="rId561" Type="http://schemas.openxmlformats.org/officeDocument/2006/relationships/hyperlink" Target="javascript:var%20w=window.open('CourseInfo.aspx?SEC_ID=101625','','width=600,height=400,scrollbars=yes,resizeable=no');" TargetMode="External"/><Relationship Id="rId617" Type="http://schemas.openxmlformats.org/officeDocument/2006/relationships/hyperlink" Target="javascript:var%20w=window.open('CourseInfo.aspx?SEC_ID=103901','','width=600,height=400,scrollbars=yes,resizeable=no');" TargetMode="External"/><Relationship Id="rId659" Type="http://schemas.openxmlformats.org/officeDocument/2006/relationships/hyperlink" Target="javascript:var%20w=window.open('CourseInfo.aspx?SEC_ID=104094','','width=600,height=400,scrollbars=yes,resizeable=no');" TargetMode="External"/><Relationship Id="rId214" Type="http://schemas.openxmlformats.org/officeDocument/2006/relationships/hyperlink" Target="javascript:var%20w=window.open('CourseInfo.aspx?SEC_ID=100519','','width=600,height=400,scrollbars=yes,resizeable=no');" TargetMode="External"/><Relationship Id="rId256" Type="http://schemas.openxmlformats.org/officeDocument/2006/relationships/hyperlink" Target="javascript:var%20w=window.open('CourseInfo.aspx?SEC_ID=100965','','width=600,height=400,scrollbars=yes,resizeable=no');" TargetMode="External"/><Relationship Id="rId298" Type="http://schemas.openxmlformats.org/officeDocument/2006/relationships/hyperlink" Target="javascript:var%20w=window.open('CourseInfo.aspx?SEC_ID=101970','','width=600,height=400,scrollbars=yes,resizeable=no');" TargetMode="External"/><Relationship Id="rId421" Type="http://schemas.openxmlformats.org/officeDocument/2006/relationships/hyperlink" Target="javascript:var%20w=window.open('CourseInfo.aspx?SEC_ID=101284','','width=600,height=400,scrollbars=yes,resizeable=no');" TargetMode="External"/><Relationship Id="rId463" Type="http://schemas.openxmlformats.org/officeDocument/2006/relationships/hyperlink" Target="javascript:var%20w=window.open('CourseInfo.aspx?SEC_ID=101364','','width=600,height=400,scrollbars=yes,resizeable=no');" TargetMode="External"/><Relationship Id="rId519" Type="http://schemas.openxmlformats.org/officeDocument/2006/relationships/hyperlink" Target="javascript:var%20w=window.open('CourseInfo.aspx?SEC_ID=101533','','width=600,height=400,scrollbars=yes,resizeable=no');" TargetMode="External"/><Relationship Id="rId670" Type="http://schemas.openxmlformats.org/officeDocument/2006/relationships/hyperlink" Target="javascript:var%20w=window.open('CourseInfo.aspx?SEC_ID=104154','','width=600,height=400,scrollbars=yes,resizeable=no');" TargetMode="External"/><Relationship Id="rId116" Type="http://schemas.openxmlformats.org/officeDocument/2006/relationships/hyperlink" Target="javascript:var%20w=window.open('CourseInfo.aspx?SEC_ID=100262','','width=600,height=400,scrollbars=yes,resizeable=no');" TargetMode="External"/><Relationship Id="rId158" Type="http://schemas.openxmlformats.org/officeDocument/2006/relationships/hyperlink" Target="javascript:var%20w=window.open('CourseInfo.aspx?SEC_ID=102982','','width=600,height=400,scrollbars=yes,resizeable=no');" TargetMode="External"/><Relationship Id="rId323" Type="http://schemas.openxmlformats.org/officeDocument/2006/relationships/hyperlink" Target="javascript:var%20w=window.open('CourseInfo.aspx?SEC_ID=101119','','width=600,height=400,scrollbars=yes,resizeable=no');" TargetMode="External"/><Relationship Id="rId530" Type="http://schemas.openxmlformats.org/officeDocument/2006/relationships/hyperlink" Target="javascript:var%20w=window.open('CourseInfo.aspx?SEC_ID=101568','','width=600,height=400,scrollbars=yes,resizeable=no');" TargetMode="External"/><Relationship Id="rId726" Type="http://schemas.openxmlformats.org/officeDocument/2006/relationships/hyperlink" Target="javascript:var%20w=window.open('CourseInfo.aspx?SEC_ID=105978','','width=600,height=400,scrollbars=yes,resizeable=no');" TargetMode="External"/><Relationship Id="rId20" Type="http://schemas.openxmlformats.org/officeDocument/2006/relationships/hyperlink" Target="javascript:var%20w=window.open('CourseInfo.aspx?SEC_ID=100085','','width=600,height=400,scrollbars=yes,resizeable=no');" TargetMode="External"/><Relationship Id="rId41" Type="http://schemas.openxmlformats.org/officeDocument/2006/relationships/hyperlink" Target="javascript:var%20w=window.open('CourseInfo.aspx?SEC_ID=100112','','width=600,height=400,scrollbars=yes,resizeable=no');" TargetMode="External"/><Relationship Id="rId62" Type="http://schemas.openxmlformats.org/officeDocument/2006/relationships/hyperlink" Target="javascript:var%20w=window.open('CourseInfo.aspx?SEC_ID=100150','','width=600,height=400,scrollbars=yes,resizeable=no');" TargetMode="External"/><Relationship Id="rId83" Type="http://schemas.openxmlformats.org/officeDocument/2006/relationships/hyperlink" Target="javascript:var%20w=window.open('CourseInfo.aspx?SEC_ID=100205','','width=600,height=400,scrollbars=yes,resizeable=no');" TargetMode="External"/><Relationship Id="rId179" Type="http://schemas.openxmlformats.org/officeDocument/2006/relationships/hyperlink" Target="javascript:var%20w=window.open('CourseInfo.aspx?SEC_ID=100424','','width=600,height=400,scrollbars=yes,resizeable=no');" TargetMode="External"/><Relationship Id="rId365" Type="http://schemas.openxmlformats.org/officeDocument/2006/relationships/hyperlink" Target="javascript:var%20w=window.open('CourseInfo.aspx?SEC_ID=101646','','width=600,height=400,scrollbars=yes,resizeable=no');" TargetMode="External"/><Relationship Id="rId386" Type="http://schemas.openxmlformats.org/officeDocument/2006/relationships/hyperlink" Target="javascript:var%20w=window.open('CourseInfo.aspx?SEC_ID=101212','','width=600,height=400,scrollbars=yes,resizeable=no');" TargetMode="External"/><Relationship Id="rId551" Type="http://schemas.openxmlformats.org/officeDocument/2006/relationships/hyperlink" Target="javascript:var%20w=window.open('CourseInfo.aspx?SEC_ID=101603','','width=600,height=400,scrollbars=yes,resizeable=no');" TargetMode="External"/><Relationship Id="rId572" Type="http://schemas.openxmlformats.org/officeDocument/2006/relationships/hyperlink" Target="javascript:var%20w=window.open('BuildingCode.aspx?BUILD_CODE=MPAC','','width=600,height=400,scrollbars=no,resizeable=no');" TargetMode="External"/><Relationship Id="rId593" Type="http://schemas.openxmlformats.org/officeDocument/2006/relationships/hyperlink" Target="javascript:var%20w=window.open('CourseInfo.aspx?SEC_ID=103830','','width=600,height=400,scrollbars=yes,resizeable=no');" TargetMode="External"/><Relationship Id="rId607" Type="http://schemas.openxmlformats.org/officeDocument/2006/relationships/hyperlink" Target="javascript:var%20w=window.open('CourseInfo.aspx?SEC_ID=106091','','width=600,height=400,scrollbars=yes,resizeable=no');" TargetMode="External"/><Relationship Id="rId628" Type="http://schemas.openxmlformats.org/officeDocument/2006/relationships/hyperlink" Target="javascript:var%20w=window.open('CourseInfo.aspx?SEC_ID=103921','','width=600,height=400,scrollbars=yes,resizeable=no');" TargetMode="External"/><Relationship Id="rId649" Type="http://schemas.openxmlformats.org/officeDocument/2006/relationships/hyperlink" Target="javascript:var%20w=window.open('CourseInfo.aspx?SEC_ID=104002','','width=600,height=400,scrollbars=yes,resizeable=no');" TargetMode="External"/><Relationship Id="rId190" Type="http://schemas.openxmlformats.org/officeDocument/2006/relationships/hyperlink" Target="javascript:var%20w=window.open('CourseInfo.aspx?SEC_ID=100479','','width=600,height=400,scrollbars=yes,resizeable=no');" TargetMode="External"/><Relationship Id="rId204" Type="http://schemas.openxmlformats.org/officeDocument/2006/relationships/hyperlink" Target="javascript:var%20w=window.open('CourseInfo.aspx?SEC_ID=100507','','width=600,height=400,scrollbars=yes,resizeable=no');" TargetMode="External"/><Relationship Id="rId225" Type="http://schemas.openxmlformats.org/officeDocument/2006/relationships/hyperlink" Target="javascript:var%20w=window.open('CourseInfo.aspx?SEC_ID=100827','','width=600,height=400,scrollbars=yes,resizeable=no');" TargetMode="External"/><Relationship Id="rId246" Type="http://schemas.openxmlformats.org/officeDocument/2006/relationships/hyperlink" Target="javascript:var%20w=window.open('CourseInfo.aspx?SEC_ID=100942','','width=600,height=400,scrollbars=yes,resizeable=no');" TargetMode="External"/><Relationship Id="rId267" Type="http://schemas.openxmlformats.org/officeDocument/2006/relationships/hyperlink" Target="javascript:var%20w=window.open('CourseInfo.aspx?SEC_ID=100984','','width=600,height=400,scrollbars=yes,resizeable=no');" TargetMode="External"/><Relationship Id="rId288" Type="http://schemas.openxmlformats.org/officeDocument/2006/relationships/hyperlink" Target="javascript:var%20w=window.open('CourseInfo.aspx?SEC_ID=101062','','width=600,height=400,scrollbars=yes,resizeable=no');" TargetMode="External"/><Relationship Id="rId411" Type="http://schemas.openxmlformats.org/officeDocument/2006/relationships/hyperlink" Target="javascript:var%20w=window.open('CourseInfo.aspx?SEC_ID=101256','','width=600,height=400,scrollbars=yes,resizeable=no');" TargetMode="External"/><Relationship Id="rId432" Type="http://schemas.openxmlformats.org/officeDocument/2006/relationships/hyperlink" Target="javascript:var%20w=window.open('CourseInfo.aspx?SEC_ID=102951','','width=600,height=400,scrollbars=yes,resizeable=no');" TargetMode="External"/><Relationship Id="rId453" Type="http://schemas.openxmlformats.org/officeDocument/2006/relationships/hyperlink" Target="javascript:var%20w=window.open('CourseInfo.aspx?SEC_ID=101358','','width=600,height=400,scrollbars=yes,resizeable=no');" TargetMode="External"/><Relationship Id="rId474" Type="http://schemas.openxmlformats.org/officeDocument/2006/relationships/hyperlink" Target="javascript:var%20w=window.open('CourseInfo.aspx?SEC_ID=101390','','width=600,height=400,scrollbars=yes,resizeable=no');" TargetMode="External"/><Relationship Id="rId509" Type="http://schemas.openxmlformats.org/officeDocument/2006/relationships/hyperlink" Target="javascript:var%20w=window.open('CourseInfo.aspx?SEC_ID=101512','','width=600,height=400,scrollbars=yes,resizeable=no');" TargetMode="External"/><Relationship Id="rId660" Type="http://schemas.openxmlformats.org/officeDocument/2006/relationships/hyperlink" Target="javascript:var%20w=window.open('CourseInfo.aspx?SEC_ID=106158','','width=600,height=400,scrollbars=yes,resizeable=no');" TargetMode="External"/><Relationship Id="rId106" Type="http://schemas.openxmlformats.org/officeDocument/2006/relationships/hyperlink" Target="javascript:var%20w=window.open('CourseInfo.aspx?SEC_ID=100246','','width=600,height=400,scrollbars=yes,resizeable=no');" TargetMode="External"/><Relationship Id="rId127" Type="http://schemas.openxmlformats.org/officeDocument/2006/relationships/hyperlink" Target="javascript:var%20w=window.open('CourseInfo.aspx?SEC_ID=100327','','width=600,height=400,scrollbars=yes,resizeable=no');" TargetMode="External"/><Relationship Id="rId313" Type="http://schemas.openxmlformats.org/officeDocument/2006/relationships/hyperlink" Target="javascript:var%20w=window.open('CourseInfo.aspx?SEC_ID=101101','','width=600,height=400,scrollbars=yes,resizeable=no');" TargetMode="External"/><Relationship Id="rId495" Type="http://schemas.openxmlformats.org/officeDocument/2006/relationships/hyperlink" Target="javascript:var%20w=window.open('CourseInfo.aspx?SEC_ID=103000','','width=600,height=400,scrollbars=yes,resizeable=no');" TargetMode="External"/><Relationship Id="rId681" Type="http://schemas.openxmlformats.org/officeDocument/2006/relationships/hyperlink" Target="javascript:var%20w=window.open('CourseInfo.aspx?SEC_ID=105979','','width=600,height=400,scrollbars=yes,resizeable=no');" TargetMode="External"/><Relationship Id="rId716" Type="http://schemas.openxmlformats.org/officeDocument/2006/relationships/hyperlink" Target="javascript:var%20w=window.open('CourseInfo.aspx?SEC_ID=104291','','width=600,height=400,scrollbars=yes,resizeable=no');" TargetMode="External"/><Relationship Id="rId10" Type="http://schemas.openxmlformats.org/officeDocument/2006/relationships/hyperlink" Target="javascript:var%20w=window.open('CourseInfo.aspx?SEC_ID=100070','','width=600,height=400,scrollbars=yes,resizeable=no');" TargetMode="External"/><Relationship Id="rId31" Type="http://schemas.openxmlformats.org/officeDocument/2006/relationships/hyperlink" Target="javascript:var%20w=window.open('CourseInfo.aspx?SEC_ID=100097','','width=600,height=400,scrollbars=yes,resizeable=no');" TargetMode="External"/><Relationship Id="rId52" Type="http://schemas.openxmlformats.org/officeDocument/2006/relationships/hyperlink" Target="javascript:var%20w=window.open('CourseInfo.aspx?SEC_ID=101984','','width=600,height=400,scrollbars=yes,resizeable=no');" TargetMode="External"/><Relationship Id="rId73" Type="http://schemas.openxmlformats.org/officeDocument/2006/relationships/hyperlink" Target="javascript:var%20w=window.open('CourseInfo.aspx?SEC_ID=100179','','width=600,height=400,scrollbars=yes,resizeable=no');" TargetMode="External"/><Relationship Id="rId94" Type="http://schemas.openxmlformats.org/officeDocument/2006/relationships/hyperlink" Target="javascript:var%20w=window.open('CourseInfo.aspx?SEC_ID=100231','','width=600,height=400,scrollbars=yes,resizeable=no');" TargetMode="External"/><Relationship Id="rId148" Type="http://schemas.openxmlformats.org/officeDocument/2006/relationships/hyperlink" Target="javascript:var%20w=window.open('CourseInfo.aspx?SEC_ID=100367','','width=600,height=400,scrollbars=yes,resizeable=no');" TargetMode="External"/><Relationship Id="rId169" Type="http://schemas.openxmlformats.org/officeDocument/2006/relationships/hyperlink" Target="javascript:var%20w=window.open('CourseInfo.aspx?SEC_ID=100404','','width=600,height=400,scrollbars=yes,resizeable=no');" TargetMode="External"/><Relationship Id="rId334" Type="http://schemas.openxmlformats.org/officeDocument/2006/relationships/hyperlink" Target="javascript:var%20w=window.open('CourseInfo.aspx?SEC_ID=101134','','width=600,height=400,scrollbars=yes,resizeable=no');" TargetMode="External"/><Relationship Id="rId355" Type="http://schemas.openxmlformats.org/officeDocument/2006/relationships/hyperlink" Target="javascript:var%20w=window.open('CourseInfo.aspx?SEC_ID=101175','','width=600,height=400,scrollbars=yes,resizeable=no');" TargetMode="External"/><Relationship Id="rId376" Type="http://schemas.openxmlformats.org/officeDocument/2006/relationships/hyperlink" Target="javascript:var%20w=window.open('CourseInfo.aspx?SEC_ID=101193','','width=600,height=400,scrollbars=yes,resizeable=no');" TargetMode="External"/><Relationship Id="rId397" Type="http://schemas.openxmlformats.org/officeDocument/2006/relationships/hyperlink" Target="javascript:var%20w=window.open('CourseInfo.aspx?SEC_ID=101230','','width=600,height=400,scrollbars=yes,resizeable=no');" TargetMode="External"/><Relationship Id="rId520" Type="http://schemas.openxmlformats.org/officeDocument/2006/relationships/hyperlink" Target="javascript:var%20w=window.open('CourseInfo.aspx?SEC_ID=101537','','width=600,height=400,scrollbars=yes,resizeable=no');" TargetMode="External"/><Relationship Id="rId541" Type="http://schemas.openxmlformats.org/officeDocument/2006/relationships/hyperlink" Target="javascript:var%20w=window.open('CourseInfo.aspx?SEC_ID=101591','','width=600,height=400,scrollbars=yes,resizeable=no');" TargetMode="External"/><Relationship Id="rId562" Type="http://schemas.openxmlformats.org/officeDocument/2006/relationships/hyperlink" Target="javascript:var%20w=window.open('CourseInfo.aspx?SEC_ID=101627','','width=600,height=400,scrollbars=yes,resizeable=no');" TargetMode="External"/><Relationship Id="rId583" Type="http://schemas.openxmlformats.org/officeDocument/2006/relationships/hyperlink" Target="javascript:var%20w=window.open('CourseInfo.aspx?SEC_ID=106047','','width=600,height=400,scrollbars=yes,resizeable=no');" TargetMode="External"/><Relationship Id="rId618" Type="http://schemas.openxmlformats.org/officeDocument/2006/relationships/hyperlink" Target="javascript:var%20w=window.open('CourseInfo.aspx?SEC_ID=103904','','width=600,height=400,scrollbars=yes,resizeable=no');" TargetMode="External"/><Relationship Id="rId639" Type="http://schemas.openxmlformats.org/officeDocument/2006/relationships/hyperlink" Target="javascript:var%20w=window.open('CourseInfo.aspx?SEC_ID=106006','','width=600,height=400,scrollbars=yes,resizeable=no');" TargetMode="External"/><Relationship Id="rId4" Type="http://schemas.openxmlformats.org/officeDocument/2006/relationships/hyperlink" Target="javascript:var%20w=window.open('CourseInfo.aspx?SEC_ID=101678','','width=600,height=400,scrollbars=yes,resizeable=no');" TargetMode="External"/><Relationship Id="rId180" Type="http://schemas.openxmlformats.org/officeDocument/2006/relationships/hyperlink" Target="javascript:var%20w=window.open('CourseInfo.aspx?SEC_ID=100426','','width=600,height=400,scrollbars=yes,resizeable=no');" TargetMode="External"/><Relationship Id="rId215" Type="http://schemas.openxmlformats.org/officeDocument/2006/relationships/hyperlink" Target="javascript:var%20w=window.open('CourseInfo.aspx?SEC_ID=100520','','width=600,height=400,scrollbars=yes,resizeable=no');" TargetMode="External"/><Relationship Id="rId236" Type="http://schemas.openxmlformats.org/officeDocument/2006/relationships/hyperlink" Target="javascript:var%20w=window.open('CourseInfo.aspx?SEC_ID=100918','','width=600,height=400,scrollbars=yes,resizeable=no');" TargetMode="External"/><Relationship Id="rId257" Type="http://schemas.openxmlformats.org/officeDocument/2006/relationships/hyperlink" Target="javascript:var%20w=window.open('CourseInfo.aspx?SEC_ID=100966','','width=600,height=400,scrollbars=yes,resizeable=no');" TargetMode="External"/><Relationship Id="rId278" Type="http://schemas.openxmlformats.org/officeDocument/2006/relationships/hyperlink" Target="javascript:var%20w=window.open('CourseInfo.aspx?SEC_ID=100995','','width=600,height=400,scrollbars=yes,resizeable=no');" TargetMode="External"/><Relationship Id="rId401" Type="http://schemas.openxmlformats.org/officeDocument/2006/relationships/hyperlink" Target="javascript:var%20w=window.open('CourseInfo.aspx?SEC_ID=101236','','width=600,height=400,scrollbars=yes,resizeable=no');" TargetMode="External"/><Relationship Id="rId422" Type="http://schemas.openxmlformats.org/officeDocument/2006/relationships/hyperlink" Target="javascript:var%20w=window.open('CourseInfo.aspx?SEC_ID=101288','','width=600,height=400,scrollbars=yes,resizeable=no');" TargetMode="External"/><Relationship Id="rId443" Type="http://schemas.openxmlformats.org/officeDocument/2006/relationships/hyperlink" Target="javascript:var%20w=window.open('CourseInfo.aspx?SEC_ID=101349','','width=600,height=400,scrollbars=yes,resizeable=no');" TargetMode="External"/><Relationship Id="rId464" Type="http://schemas.openxmlformats.org/officeDocument/2006/relationships/hyperlink" Target="javascript:var%20w=window.open('CourseInfo.aspx?SEC_ID=101365','','width=600,height=400,scrollbars=yes,resizeable=no');" TargetMode="External"/><Relationship Id="rId650" Type="http://schemas.openxmlformats.org/officeDocument/2006/relationships/hyperlink" Target="javascript:var%20w=window.open('CourseInfo.aspx?SEC_ID=104007','','width=600,height=400,scrollbars=yes,resizeable=no');" TargetMode="External"/><Relationship Id="rId303" Type="http://schemas.openxmlformats.org/officeDocument/2006/relationships/hyperlink" Target="javascript:var%20w=window.open('CourseInfo.aspx?SEC_ID=101030','','width=600,height=400,scrollbars=yes,resizeable=no');" TargetMode="External"/><Relationship Id="rId485" Type="http://schemas.openxmlformats.org/officeDocument/2006/relationships/hyperlink" Target="javascript:var%20w=window.open('CourseInfo.aspx?SEC_ID=101699','','width=600,height=400,scrollbars=yes,resizeable=no');" TargetMode="External"/><Relationship Id="rId692" Type="http://schemas.openxmlformats.org/officeDocument/2006/relationships/hyperlink" Target="javascript:var%20w=window.open('CourseInfo.aspx?SEC_ID=106059','','width=600,height=400,scrollbars=yes,resizeable=no');" TargetMode="External"/><Relationship Id="rId706" Type="http://schemas.openxmlformats.org/officeDocument/2006/relationships/hyperlink" Target="javascript:var%20w=window.open('CourseInfo.aspx?SEC_ID=104247','','width=600,height=400,scrollbars=yes,resizeable=no');" TargetMode="External"/><Relationship Id="rId42" Type="http://schemas.openxmlformats.org/officeDocument/2006/relationships/hyperlink" Target="javascript:var%20w=window.open('CourseInfo.aspx?SEC_ID=100113','','width=600,height=400,scrollbars=yes,resizeable=no');" TargetMode="External"/><Relationship Id="rId84" Type="http://schemas.openxmlformats.org/officeDocument/2006/relationships/hyperlink" Target="javascript:var%20w=window.open('CourseInfo.aspx?SEC_ID=100206','','width=600,height=400,scrollbars=yes,resizeable=no');" TargetMode="External"/><Relationship Id="rId138" Type="http://schemas.openxmlformats.org/officeDocument/2006/relationships/hyperlink" Target="javascript:var%20w=window.open('CourseInfo.aspx?SEC_ID=100349','','width=600,height=400,scrollbars=yes,resizeable=no');" TargetMode="External"/><Relationship Id="rId345" Type="http://schemas.openxmlformats.org/officeDocument/2006/relationships/hyperlink" Target="javascript:var%20w=window.open('CourseInfo.aspx?SEC_ID=101150','','width=600,height=400,scrollbars=yes,resizeable=no');" TargetMode="External"/><Relationship Id="rId387" Type="http://schemas.openxmlformats.org/officeDocument/2006/relationships/hyperlink" Target="javascript:var%20w=window.open('CourseInfo.aspx?SEC_ID=101213','','width=600,height=400,scrollbars=yes,resizeable=no');" TargetMode="External"/><Relationship Id="rId510" Type="http://schemas.openxmlformats.org/officeDocument/2006/relationships/hyperlink" Target="javascript:var%20w=window.open('CourseInfo.aspx?SEC_ID=101514','','width=600,height=400,scrollbars=yes,resizeable=no');" TargetMode="External"/><Relationship Id="rId552" Type="http://schemas.openxmlformats.org/officeDocument/2006/relationships/hyperlink" Target="javascript:var%20w=window.open('CourseInfo.aspx?SEC_ID=101605','','width=600,height=400,scrollbars=yes,resizeable=no');" TargetMode="External"/><Relationship Id="rId594" Type="http://schemas.openxmlformats.org/officeDocument/2006/relationships/hyperlink" Target="javascript:var%20w=window.open('CourseInfo.aspx?SEC_ID=105997','','width=600,height=400,scrollbars=yes,resizeable=no');" TargetMode="External"/><Relationship Id="rId608" Type="http://schemas.openxmlformats.org/officeDocument/2006/relationships/hyperlink" Target="javascript:var%20w=window.open('CourseInfo.aspx?SEC_ID=103883','','width=600,height=400,scrollbars=yes,resizeable=no');" TargetMode="External"/><Relationship Id="rId191" Type="http://schemas.openxmlformats.org/officeDocument/2006/relationships/hyperlink" Target="javascript:var%20w=window.open('CourseInfo.aspx?SEC_ID=100482','','width=600,height=400,scrollbars=yes,resizeable=no');" TargetMode="External"/><Relationship Id="rId205" Type="http://schemas.openxmlformats.org/officeDocument/2006/relationships/hyperlink" Target="javascript:var%20w=window.open('CourseInfo.aspx?SEC_ID=100509','','width=600,height=400,scrollbars=yes,resizeable=no');" TargetMode="External"/><Relationship Id="rId247" Type="http://schemas.openxmlformats.org/officeDocument/2006/relationships/hyperlink" Target="javascript:var%20w=window.open('CourseInfo.aspx?SEC_ID=102073','','width=600,height=400,scrollbars=yes,resizeable=no');" TargetMode="External"/><Relationship Id="rId412" Type="http://schemas.openxmlformats.org/officeDocument/2006/relationships/hyperlink" Target="javascript:var%20w=window.open('CourseInfo.aspx?SEC_ID=101258','','width=600,height=400,scrollbars=yes,resizeable=no');" TargetMode="External"/><Relationship Id="rId107" Type="http://schemas.openxmlformats.org/officeDocument/2006/relationships/hyperlink" Target="javascript:var%20w=window.open('CourseInfo.aspx?SEC_ID=100247','','width=600,height=400,scrollbars=yes,resizeable=no');" TargetMode="External"/><Relationship Id="rId289" Type="http://schemas.openxmlformats.org/officeDocument/2006/relationships/hyperlink" Target="javascript:var%20w=window.open('CourseInfo.aspx?SEC_ID=101075','','width=600,height=400,scrollbars=yes,resizeable=no');" TargetMode="External"/><Relationship Id="rId454" Type="http://schemas.openxmlformats.org/officeDocument/2006/relationships/hyperlink" Target="javascript:var%20w=window.open('CourseInfo.aspx?SEC_ID=101805','','width=600,height=400,scrollbars=yes,resizeable=no');" TargetMode="External"/><Relationship Id="rId496" Type="http://schemas.openxmlformats.org/officeDocument/2006/relationships/hyperlink" Target="javascript:var%20w=window.open('CourseInfo.aspx?SEC_ID=101458','','width=600,height=400,scrollbars=yes,resizeable=no');" TargetMode="External"/><Relationship Id="rId661" Type="http://schemas.openxmlformats.org/officeDocument/2006/relationships/hyperlink" Target="javascript:var%20w=window.open('CourseInfo.aspx?SEC_ID=104118','','width=600,height=400,scrollbars=yes,resizeable=no');" TargetMode="External"/><Relationship Id="rId717" Type="http://schemas.openxmlformats.org/officeDocument/2006/relationships/hyperlink" Target="javascript:var%20w=window.open('CourseInfo.aspx?SEC_ID=106495','','width=600,height=400,scrollbars=yes,resizeable=no');" TargetMode="External"/><Relationship Id="rId11" Type="http://schemas.openxmlformats.org/officeDocument/2006/relationships/hyperlink" Target="javascript:var%20w=window.open('CourseInfo.aspx?SEC_ID=101729','','width=600,height=400,scrollbars=yes,resizeable=no');" TargetMode="External"/><Relationship Id="rId53" Type="http://schemas.openxmlformats.org/officeDocument/2006/relationships/hyperlink" Target="javascript:var%20w=window.open('CourseInfo.aspx?SEC_ID=100141','','width=600,height=400,scrollbars=yes,resizeable=no');" TargetMode="External"/><Relationship Id="rId149" Type="http://schemas.openxmlformats.org/officeDocument/2006/relationships/hyperlink" Target="javascript:var%20w=window.open('CourseInfo.aspx?SEC_ID=100371','','width=600,height=400,scrollbars=yes,resizeable=no');" TargetMode="External"/><Relationship Id="rId314" Type="http://schemas.openxmlformats.org/officeDocument/2006/relationships/hyperlink" Target="javascript:var%20w=window.open('CourseInfo.aspx?SEC_ID=101107','','width=600,height=400,scrollbars=yes,resizeable=no');" TargetMode="External"/><Relationship Id="rId356" Type="http://schemas.openxmlformats.org/officeDocument/2006/relationships/hyperlink" Target="javascript:var%20w=window.open('CourseInfo.aspx?SEC_ID=101177','','width=600,height=400,scrollbars=yes,resizeable=no');" TargetMode="External"/><Relationship Id="rId398" Type="http://schemas.openxmlformats.org/officeDocument/2006/relationships/hyperlink" Target="javascript:var%20w=window.open('CourseInfo.aspx?SEC_ID=101232','','width=600,height=400,scrollbars=yes,resizeable=no');" TargetMode="External"/><Relationship Id="rId521" Type="http://schemas.openxmlformats.org/officeDocument/2006/relationships/hyperlink" Target="javascript:var%20w=window.open('CourseInfo.aspx?SEC_ID=101540','','width=600,height=400,scrollbars=yes,resizeable=no');" TargetMode="External"/><Relationship Id="rId563" Type="http://schemas.openxmlformats.org/officeDocument/2006/relationships/hyperlink" Target="javascript:var%20w=window.open('CourseInfo.aspx?SEC_ID=101628','','width=600,height=400,scrollbars=yes,resizeable=no');" TargetMode="External"/><Relationship Id="rId619" Type="http://schemas.openxmlformats.org/officeDocument/2006/relationships/hyperlink" Target="javascript:var%20w=window.open('CourseInfo.aspx?SEC_ID=106582','','width=600,height=400,scrollbars=yes,resizeable=no');" TargetMode="External"/><Relationship Id="rId95" Type="http://schemas.openxmlformats.org/officeDocument/2006/relationships/hyperlink" Target="javascript:var%20w=window.open('CourseInfo.aspx?SEC_ID=100232','','width=600,height=400,scrollbars=yes,resizeable=no');" TargetMode="External"/><Relationship Id="rId160" Type="http://schemas.openxmlformats.org/officeDocument/2006/relationships/hyperlink" Target="javascript:var%20w=window.open('CourseInfo.aspx?SEC_ID=100394','','width=600,height=400,scrollbars=yes,resizeable=no');" TargetMode="External"/><Relationship Id="rId216" Type="http://schemas.openxmlformats.org/officeDocument/2006/relationships/hyperlink" Target="javascript:var%20w=window.open('CourseInfo.aspx?SEC_ID=100525','','width=600,height=400,scrollbars=yes,resizeable=no');" TargetMode="External"/><Relationship Id="rId423" Type="http://schemas.openxmlformats.org/officeDocument/2006/relationships/hyperlink" Target="javascript:var%20w=window.open('CourseInfo.aspx?SEC_ID=101289','','width=600,height=400,scrollbars=yes,resizeable=no');" TargetMode="External"/><Relationship Id="rId258" Type="http://schemas.openxmlformats.org/officeDocument/2006/relationships/hyperlink" Target="javascript:var%20w=window.open('CourseInfo.aspx?SEC_ID=100968','','width=600,height=400,scrollbars=yes,resizeable=no');" TargetMode="External"/><Relationship Id="rId465" Type="http://schemas.openxmlformats.org/officeDocument/2006/relationships/hyperlink" Target="javascript:var%20w=window.open('CourseInfo.aspx?SEC_ID=101368','','width=600,height=400,scrollbars=yes,resizeable=no');" TargetMode="External"/><Relationship Id="rId630" Type="http://schemas.openxmlformats.org/officeDocument/2006/relationships/hyperlink" Target="javascript:var%20w=window.open('CourseInfo.aspx?SEC_ID=105939','','width=600,height=400,scrollbars=yes,resizeable=no');" TargetMode="External"/><Relationship Id="rId672" Type="http://schemas.openxmlformats.org/officeDocument/2006/relationships/hyperlink" Target="javascript:var%20w=window.open('CourseInfo.aspx?SEC_ID=104167','','width=600,height=400,scrollbars=yes,resizeable=no');" TargetMode="External"/><Relationship Id="rId728" Type="http://schemas.openxmlformats.org/officeDocument/2006/relationships/hyperlink" Target="javascript:var%20w=window.open('CourseInfo.aspx?SEC_ID=104341','','width=600,height=400,scrollbars=yes,resizeable=no');" TargetMode="External"/><Relationship Id="rId22" Type="http://schemas.openxmlformats.org/officeDocument/2006/relationships/hyperlink" Target="javascript:var%20w=window.open('CourseInfo.aspx?SEC_ID=100086','','width=600,height=400,scrollbars=yes,resizeable=no');" TargetMode="External"/><Relationship Id="rId64" Type="http://schemas.openxmlformats.org/officeDocument/2006/relationships/hyperlink" Target="javascript:var%20w=window.open('CourseInfo.aspx?SEC_ID=100155','','width=600,height=400,scrollbars=yes,resizeable=no');" TargetMode="External"/><Relationship Id="rId118" Type="http://schemas.openxmlformats.org/officeDocument/2006/relationships/hyperlink" Target="javascript:var%20w=window.open('CourseInfo.aspx?SEC_ID=100302','','width=600,height=400,scrollbars=yes,resizeable=no');" TargetMode="External"/><Relationship Id="rId325" Type="http://schemas.openxmlformats.org/officeDocument/2006/relationships/hyperlink" Target="javascript:var%20w=window.open('CourseInfo.aspx?SEC_ID=101123','','width=600,height=400,scrollbars=yes,resizeable=no');" TargetMode="External"/><Relationship Id="rId367" Type="http://schemas.openxmlformats.org/officeDocument/2006/relationships/hyperlink" Target="javascript:var%20w=window.open('CourseInfo.aspx?SEC_ID=101648','','width=600,height=400,scrollbars=yes,resizeable=no');" TargetMode="External"/><Relationship Id="rId532" Type="http://schemas.openxmlformats.org/officeDocument/2006/relationships/hyperlink" Target="javascript:var%20w=window.open('CourseInfo.aspx?SEC_ID=101571','','width=600,height=400,scrollbars=yes,resizeable=no');" TargetMode="External"/><Relationship Id="rId574" Type="http://schemas.openxmlformats.org/officeDocument/2006/relationships/hyperlink" Target="javascript:var%20w=window.open('CourseInfo.aspx?SEC_ID=103811','','width=600,height=400,scrollbars=yes,resizeable=no');" TargetMode="External"/><Relationship Id="rId171" Type="http://schemas.openxmlformats.org/officeDocument/2006/relationships/hyperlink" Target="javascript:var%20w=window.open('CourseInfo.aspx?SEC_ID=100415','','width=600,height=400,scrollbars=yes,resizeable=no');" TargetMode="External"/><Relationship Id="rId227" Type="http://schemas.openxmlformats.org/officeDocument/2006/relationships/hyperlink" Target="javascript:var%20w=window.open('CourseInfo.aspx?SEC_ID=100832','','width=600,height=400,scrollbars=yes,resizeable=no');" TargetMode="External"/><Relationship Id="rId269" Type="http://schemas.openxmlformats.org/officeDocument/2006/relationships/hyperlink" Target="javascript:var%20w=window.open('CourseInfo.aspx?SEC_ID=102089','','width=600,height=400,scrollbars=yes,resizeable=no');" TargetMode="External"/><Relationship Id="rId434" Type="http://schemas.openxmlformats.org/officeDocument/2006/relationships/hyperlink" Target="javascript:var%20w=window.open('CourseInfo.aspx?SEC_ID=101317','','width=600,height=400,scrollbars=yes,resizeable=no');" TargetMode="External"/><Relationship Id="rId476" Type="http://schemas.openxmlformats.org/officeDocument/2006/relationships/hyperlink" Target="javascript:var%20w=window.open('CourseInfo.aspx?SEC_ID=101393','','width=600,height=400,scrollbars=yes,resizeable=no');" TargetMode="External"/><Relationship Id="rId641" Type="http://schemas.openxmlformats.org/officeDocument/2006/relationships/hyperlink" Target="javascript:var%20w=window.open('CourseInfo.aspx?SEC_ID=106258','','width=600,height=400,scrollbars=yes,resizeable=no');" TargetMode="External"/><Relationship Id="rId683" Type="http://schemas.openxmlformats.org/officeDocument/2006/relationships/hyperlink" Target="javascript:var%20w=window.open('CourseInfo.aspx?SEC_ID=104218','','width=600,height=400,scrollbars=yes,resizeable=no');" TargetMode="External"/><Relationship Id="rId33" Type="http://schemas.openxmlformats.org/officeDocument/2006/relationships/hyperlink" Target="javascript:var%20w=window.open('CourseInfo.aspx?SEC_ID=100105','','width=600,height=400,scrollbars=yes,resizeable=no');" TargetMode="External"/><Relationship Id="rId129" Type="http://schemas.openxmlformats.org/officeDocument/2006/relationships/hyperlink" Target="javascript:var%20w=window.open('CourseInfo.aspx?SEC_ID=100334','','width=600,height=400,scrollbars=yes,resizeable=no');" TargetMode="External"/><Relationship Id="rId280" Type="http://schemas.openxmlformats.org/officeDocument/2006/relationships/hyperlink" Target="javascript:var%20w=window.open('CourseInfo.aspx?SEC_ID=100998','','width=600,height=400,scrollbars=yes,resizeable=no');" TargetMode="External"/><Relationship Id="rId336" Type="http://schemas.openxmlformats.org/officeDocument/2006/relationships/hyperlink" Target="javascript:var%20w=window.open('CourseInfo.aspx?SEC_ID=101137','','width=600,height=400,scrollbars=yes,resizeable=no');" TargetMode="External"/><Relationship Id="rId501" Type="http://schemas.openxmlformats.org/officeDocument/2006/relationships/hyperlink" Target="javascript:var%20w=window.open('CourseInfo.aspx?SEC_ID=101469','','width=600,height=400,scrollbars=yes,resizeable=no');" TargetMode="External"/><Relationship Id="rId543" Type="http://schemas.openxmlformats.org/officeDocument/2006/relationships/hyperlink" Target="javascript:var%20w=window.open('CourseInfo.aspx?SEC_ID=101594','','width=600,height=400,scrollbars=yes,resizeable=no');" TargetMode="External"/><Relationship Id="rId75" Type="http://schemas.openxmlformats.org/officeDocument/2006/relationships/hyperlink" Target="javascript:var%20w=window.open('CourseInfo.aspx?SEC_ID=100183','','width=600,height=400,scrollbars=yes,resizeable=no');" TargetMode="External"/><Relationship Id="rId140" Type="http://schemas.openxmlformats.org/officeDocument/2006/relationships/hyperlink" Target="javascript:var%20w=window.open('CourseInfo.aspx?SEC_ID=100352','','width=600,height=400,scrollbars=yes,resizeable=no');" TargetMode="External"/><Relationship Id="rId182" Type="http://schemas.openxmlformats.org/officeDocument/2006/relationships/hyperlink" Target="javascript:var%20w=window.open('CourseInfo.aspx?SEC_ID=100428','','width=600,height=400,scrollbars=yes,resizeable=no');" TargetMode="External"/><Relationship Id="rId378" Type="http://schemas.openxmlformats.org/officeDocument/2006/relationships/hyperlink" Target="javascript:var%20w=window.open('CourseInfo.aspx?SEC_ID=101200','','width=600,height=400,scrollbars=yes,resizeable=no');" TargetMode="External"/><Relationship Id="rId403" Type="http://schemas.openxmlformats.org/officeDocument/2006/relationships/hyperlink" Target="javascript:var%20w=window.open('CourseInfo.aspx?SEC_ID=101241','','width=600,height=400,scrollbars=yes,resizeable=no');" TargetMode="External"/><Relationship Id="rId585" Type="http://schemas.openxmlformats.org/officeDocument/2006/relationships/hyperlink" Target="javascript:var%20w=window.open('CourseInfo.aspx?SEC_ID=106049','','width=600,height=400,scrollbars=yes,resizeable=no');" TargetMode="External"/><Relationship Id="rId6" Type="http://schemas.openxmlformats.org/officeDocument/2006/relationships/hyperlink" Target="javascript:var%20w=window.open('CourseInfo.aspx?SEC_ID=100063','','width=600,height=400,scrollbars=yes,resizeable=no');" TargetMode="External"/><Relationship Id="rId238" Type="http://schemas.openxmlformats.org/officeDocument/2006/relationships/hyperlink" Target="javascript:var%20w=window.open('CourseInfo.aspx?SEC_ID=100924','','width=600,height=400,scrollbars=yes,resizeable=no');" TargetMode="External"/><Relationship Id="rId445" Type="http://schemas.openxmlformats.org/officeDocument/2006/relationships/hyperlink" Target="javascript:var%20w=window.open('CourseInfo.aspx?SEC_ID=101352','','width=600,height=400,scrollbars=yes,resizeable=no');" TargetMode="External"/><Relationship Id="rId487" Type="http://schemas.openxmlformats.org/officeDocument/2006/relationships/hyperlink" Target="javascript:var%20w=window.open('CourseInfo.aspx?SEC_ID=101424','','width=600,height=400,scrollbars=yes,resizeable=no');" TargetMode="External"/><Relationship Id="rId610" Type="http://schemas.openxmlformats.org/officeDocument/2006/relationships/hyperlink" Target="javascript:var%20w=window.open('CourseInfo.aspx?SEC_ID=103886','','width=600,height=400,scrollbars=yes,resizeable=no');" TargetMode="External"/><Relationship Id="rId652" Type="http://schemas.openxmlformats.org/officeDocument/2006/relationships/hyperlink" Target="javascript:var%20w=window.open('CourseInfo.aspx?SEC_ID=104019','','width=600,height=400,scrollbars=yes,resizeable=no');" TargetMode="External"/><Relationship Id="rId694" Type="http://schemas.openxmlformats.org/officeDocument/2006/relationships/hyperlink" Target="javascript:var%20w=window.open('CourseInfo.aspx?SEC_ID=104230','','width=600,height=400,scrollbars=yes,resizeable=no');" TargetMode="External"/><Relationship Id="rId708" Type="http://schemas.openxmlformats.org/officeDocument/2006/relationships/hyperlink" Target="javascript:var%20w=window.open('CourseInfo.aspx?SEC_ID=104255','','width=600,height=400,scrollbars=yes,resizeable=no');" TargetMode="External"/><Relationship Id="rId291" Type="http://schemas.openxmlformats.org/officeDocument/2006/relationships/hyperlink" Target="javascript:var%20w=window.open('CourseInfo.aspx?SEC_ID=101924','','width=600,height=400,scrollbars=yes,resizeable=no');" TargetMode="External"/><Relationship Id="rId305" Type="http://schemas.openxmlformats.org/officeDocument/2006/relationships/hyperlink" Target="javascript:var%20w=window.open('CourseInfo.aspx?SEC_ID=101088','','width=600,height=400,scrollbars=yes,resizeable=no');" TargetMode="External"/><Relationship Id="rId347" Type="http://schemas.openxmlformats.org/officeDocument/2006/relationships/hyperlink" Target="javascript:var%20w=window.open('CourseInfo.aspx?SEC_ID=101163','','width=600,height=400,scrollbars=yes,resizeable=no');" TargetMode="External"/><Relationship Id="rId512" Type="http://schemas.openxmlformats.org/officeDocument/2006/relationships/hyperlink" Target="javascript:var%20w=window.open('CourseInfo.aspx?SEC_ID=101517','','width=600,height=400,scrollbars=yes,resizeable=no');" TargetMode="External"/><Relationship Id="rId44" Type="http://schemas.openxmlformats.org/officeDocument/2006/relationships/hyperlink" Target="javascript:var%20w=window.open('CourseInfo.aspx?SEC_ID=103049','','width=600,height=400,scrollbars=yes,resizeable=no');" TargetMode="External"/><Relationship Id="rId86" Type="http://schemas.openxmlformats.org/officeDocument/2006/relationships/hyperlink" Target="javascript:var%20w=window.open('CourseInfo.aspx?SEC_ID=100208','','width=600,height=400,scrollbars=yes,resizeable=no');" TargetMode="External"/><Relationship Id="rId151" Type="http://schemas.openxmlformats.org/officeDocument/2006/relationships/hyperlink" Target="javascript:var%20w=window.open('CourseInfo.aspx?SEC_ID=100380','','width=600,height=400,scrollbars=yes,resizeable=no');" TargetMode="External"/><Relationship Id="rId389" Type="http://schemas.openxmlformats.org/officeDocument/2006/relationships/hyperlink" Target="javascript:var%20w=window.open('CourseInfo.aspx?SEC_ID=101216','','width=600,height=400,scrollbars=yes,resizeable=no');" TargetMode="External"/><Relationship Id="rId554" Type="http://schemas.openxmlformats.org/officeDocument/2006/relationships/hyperlink" Target="javascript:var%20w=window.open('CourseInfo.aspx?SEC_ID=101608','','width=600,height=400,scrollbars=yes,resizeable=no');" TargetMode="External"/><Relationship Id="rId596" Type="http://schemas.openxmlformats.org/officeDocument/2006/relationships/hyperlink" Target="javascript:var%20w=window.open('CourseInfo.aspx?SEC_ID=106186','','width=600,height=400,scrollbars=yes,resizeable=no');" TargetMode="External"/><Relationship Id="rId193" Type="http://schemas.openxmlformats.org/officeDocument/2006/relationships/hyperlink" Target="javascript:var%20w=window.open('CourseInfo.aspx?SEC_ID=100484','','width=600,height=400,scrollbars=yes,resizeable=no');" TargetMode="External"/><Relationship Id="rId207" Type="http://schemas.openxmlformats.org/officeDocument/2006/relationships/hyperlink" Target="javascript:var%20w=window.open('CourseInfo.aspx?SEC_ID=100510','','width=600,height=400,scrollbars=yes,resizeable=no');" TargetMode="External"/><Relationship Id="rId249" Type="http://schemas.openxmlformats.org/officeDocument/2006/relationships/hyperlink" Target="javascript:var%20w=window.open('CourseInfo.aspx?SEC_ID=100954','','width=600,height=400,scrollbars=yes,resizeable=no');" TargetMode="External"/><Relationship Id="rId414" Type="http://schemas.openxmlformats.org/officeDocument/2006/relationships/hyperlink" Target="javascript:var%20w=window.open('CourseInfo.aspx?SEC_ID=101270','','width=600,height=400,scrollbars=yes,resizeable=no');" TargetMode="External"/><Relationship Id="rId456" Type="http://schemas.openxmlformats.org/officeDocument/2006/relationships/hyperlink" Target="javascript:var%20w=window.open('CourseInfo.aspx?SEC_ID=101766','','width=600,height=400,scrollbars=yes,resizeable=no');" TargetMode="External"/><Relationship Id="rId498" Type="http://schemas.openxmlformats.org/officeDocument/2006/relationships/hyperlink" Target="javascript:var%20w=window.open('CourseInfo.aspx?SEC_ID=101460','','width=600,height=400,scrollbars=yes,resizeable=no');" TargetMode="External"/><Relationship Id="rId621" Type="http://schemas.openxmlformats.org/officeDocument/2006/relationships/hyperlink" Target="javascript:var%20w=window.open('CourseInfo.aspx?SEC_ID=103915','','width=600,height=400,scrollbars=yes,resizeable=no');" TargetMode="External"/><Relationship Id="rId663" Type="http://schemas.openxmlformats.org/officeDocument/2006/relationships/hyperlink" Target="javascript:var%20w=window.open('CourseInfo.aspx?SEC_ID=104135','','width=600,height=400,scrollbars=yes,resizeable=no');" TargetMode="External"/><Relationship Id="rId13" Type="http://schemas.openxmlformats.org/officeDocument/2006/relationships/hyperlink" Target="javascript:var%20w=window.open('CourseInfo.aspx?SEC_ID=100074','','width=600,height=400,scrollbars=yes,resizeable=no');" TargetMode="External"/><Relationship Id="rId109" Type="http://schemas.openxmlformats.org/officeDocument/2006/relationships/hyperlink" Target="javascript:var%20w=window.open('CourseInfo.aspx?SEC_ID=100249','','width=600,height=400,scrollbars=yes,resizeable=no');" TargetMode="External"/><Relationship Id="rId260" Type="http://schemas.openxmlformats.org/officeDocument/2006/relationships/hyperlink" Target="javascript:var%20w=window.open('CourseInfo.aspx?SEC_ID=102793','','width=600,height=400,scrollbars=yes,resizeable=no');" TargetMode="External"/><Relationship Id="rId316" Type="http://schemas.openxmlformats.org/officeDocument/2006/relationships/hyperlink" Target="javascript:var%20w=window.open('CourseInfo.aspx?SEC_ID=101109','','width=600,height=400,scrollbars=yes,resizeable=no');" TargetMode="External"/><Relationship Id="rId523" Type="http://schemas.openxmlformats.org/officeDocument/2006/relationships/hyperlink" Target="javascript:var%20w=window.open('CourseInfo.aspx?SEC_ID=101542','','width=600,height=400,scrollbars=yes,resizeable=no');" TargetMode="External"/><Relationship Id="rId719" Type="http://schemas.openxmlformats.org/officeDocument/2006/relationships/hyperlink" Target="javascript:var%20w=window.open('CourseInfo.aspx?SEC_ID=104295','','width=600,height=400,scrollbars=yes,resizeable=no');" TargetMode="External"/><Relationship Id="rId55" Type="http://schemas.openxmlformats.org/officeDocument/2006/relationships/hyperlink" Target="javascript:var%20w=window.open('CourseInfo.aspx?SEC_ID=100143','','width=600,height=400,scrollbars=yes,resizeable=no');" TargetMode="External"/><Relationship Id="rId97" Type="http://schemas.openxmlformats.org/officeDocument/2006/relationships/hyperlink" Target="javascript:var%20w=window.open('CourseInfo.aspx?SEC_ID=101762','','width=600,height=400,scrollbars=yes,resizeable=no');" TargetMode="External"/><Relationship Id="rId120" Type="http://schemas.openxmlformats.org/officeDocument/2006/relationships/hyperlink" Target="javascript:var%20w=window.open('CourseInfo.aspx?SEC_ID=100304','','width=600,height=400,scrollbars=yes,resizeable=no');" TargetMode="External"/><Relationship Id="rId358" Type="http://schemas.openxmlformats.org/officeDocument/2006/relationships/hyperlink" Target="javascript:var%20w=window.open('CourseInfo.aspx?SEC_ID=101184','','width=600,height=400,scrollbars=yes,resizeable=no');" TargetMode="External"/><Relationship Id="rId565" Type="http://schemas.openxmlformats.org/officeDocument/2006/relationships/hyperlink" Target="javascript:var%20w=window.open('CourseInfo.aspx?SEC_ID=101629','','width=600,height=400,scrollbars=yes,resizeable=no');" TargetMode="External"/><Relationship Id="rId730" Type="http://schemas.openxmlformats.org/officeDocument/2006/relationships/hyperlink" Target="javascript:var%20w=window.open('CourseInfo.aspx?SEC_ID=105964','','width=600,height=400,scrollbars=yes,resizeable=no');" TargetMode="External"/><Relationship Id="rId162" Type="http://schemas.openxmlformats.org/officeDocument/2006/relationships/hyperlink" Target="javascript:var%20w=window.open('CourseInfo.aspx?SEC_ID=100397','','width=600,height=400,scrollbars=yes,resizeable=no');" TargetMode="External"/><Relationship Id="rId218" Type="http://schemas.openxmlformats.org/officeDocument/2006/relationships/hyperlink" Target="javascript:var%20w=window.open('CourseInfo.aspx?SEC_ID=100535','','width=600,height=400,scrollbars=yes,resizeable=no');" TargetMode="External"/><Relationship Id="rId425" Type="http://schemas.openxmlformats.org/officeDocument/2006/relationships/hyperlink" Target="javascript:var%20w=window.open('CourseInfo.aspx?SEC_ID=101781','','width=600,height=400,scrollbars=yes,resizeable=no');" TargetMode="External"/><Relationship Id="rId467" Type="http://schemas.openxmlformats.org/officeDocument/2006/relationships/hyperlink" Target="javascript:var%20w=window.open('CourseInfo.aspx?SEC_ID=101377','','width=600,height=400,scrollbars=yes,resizeable=no');" TargetMode="External"/><Relationship Id="rId632" Type="http://schemas.openxmlformats.org/officeDocument/2006/relationships/hyperlink" Target="javascript:var%20w=window.open('CourseInfo.aspx?SEC_ID=106025','','width=600,height=400,scrollbars=yes,resizeable=no');" TargetMode="External"/><Relationship Id="rId271" Type="http://schemas.openxmlformats.org/officeDocument/2006/relationships/hyperlink" Target="javascript:var%20w=window.open('CourseInfo.aspx?SEC_ID=100989','','width=600,height=400,scrollbars=yes,resizeable=no');" TargetMode="External"/><Relationship Id="rId674" Type="http://schemas.openxmlformats.org/officeDocument/2006/relationships/hyperlink" Target="javascript:var%20w=window.open('CourseInfo.aspx?SEC_ID=106523','','width=600,height=400,scrollbars=yes,resizeable=no');" TargetMode="External"/><Relationship Id="rId24" Type="http://schemas.openxmlformats.org/officeDocument/2006/relationships/hyperlink" Target="javascript:var%20w=window.open('CourseInfo.aspx?SEC_ID=100089','','width=600,height=400,scrollbars=yes,resizeable=no');" TargetMode="External"/><Relationship Id="rId66" Type="http://schemas.openxmlformats.org/officeDocument/2006/relationships/hyperlink" Target="javascript:var%20w=window.open('CourseInfo.aspx?SEC_ID=100159','','width=600,height=400,scrollbars=yes,resizeable=no');" TargetMode="External"/><Relationship Id="rId131" Type="http://schemas.openxmlformats.org/officeDocument/2006/relationships/hyperlink" Target="javascript:var%20w=window.open('CourseInfo.aspx?SEC_ID=100336','','width=600,height=400,scrollbars=yes,resizeable=no');" TargetMode="External"/><Relationship Id="rId327" Type="http://schemas.openxmlformats.org/officeDocument/2006/relationships/hyperlink" Target="javascript:var%20w=window.open('CourseInfo.aspx?SEC_ID=101125','','width=600,height=400,scrollbars=yes,resizeable=no');" TargetMode="External"/><Relationship Id="rId369" Type="http://schemas.openxmlformats.org/officeDocument/2006/relationships/hyperlink" Target="javascript:var%20w=window.open('CourseInfo.aspx?SEC_ID=101652','','width=600,height=400,scrollbars=yes,resizeable=no');" TargetMode="External"/><Relationship Id="rId534" Type="http://schemas.openxmlformats.org/officeDocument/2006/relationships/hyperlink" Target="javascript:var%20w=window.open('CourseInfo.aspx?SEC_ID=101576','','width=600,height=400,scrollbars=yes,resizeable=no');" TargetMode="External"/><Relationship Id="rId576" Type="http://schemas.openxmlformats.org/officeDocument/2006/relationships/hyperlink" Target="javascript:var%20w=window.open('CourseInfo.aspx?SEC_ID=103816','','width=600,height=400,scrollbars=yes,resizeable=no');" TargetMode="External"/><Relationship Id="rId173" Type="http://schemas.openxmlformats.org/officeDocument/2006/relationships/hyperlink" Target="javascript:var%20w=window.open('CourseInfo.aspx?SEC_ID=105988','','width=600,height=400,scrollbars=yes,resizeable=no');" TargetMode="External"/><Relationship Id="rId229" Type="http://schemas.openxmlformats.org/officeDocument/2006/relationships/hyperlink" Target="javascript:var%20w=window.open('CourseInfo.aspx?SEC_ID=100869','','width=600,height=400,scrollbars=yes,resizeable=no');" TargetMode="External"/><Relationship Id="rId380" Type="http://schemas.openxmlformats.org/officeDocument/2006/relationships/hyperlink" Target="javascript:var%20w=window.open('CourseInfo.aspx?SEC_ID=101203','','width=600,height=400,scrollbars=yes,resizeable=no');" TargetMode="External"/><Relationship Id="rId436" Type="http://schemas.openxmlformats.org/officeDocument/2006/relationships/hyperlink" Target="javascript:var%20w=window.open('CourseInfo.aspx?SEC_ID=102957','','width=600,height=400,scrollbars=yes,resizeable=no');" TargetMode="External"/><Relationship Id="rId601" Type="http://schemas.openxmlformats.org/officeDocument/2006/relationships/hyperlink" Target="javascript:var%20w=window.open('CourseInfo.aspx?SEC_ID=103858','','width=600,height=400,scrollbars=yes,resizeable=no');" TargetMode="External"/><Relationship Id="rId643" Type="http://schemas.openxmlformats.org/officeDocument/2006/relationships/hyperlink" Target="javascript:var%20w=window.open('CourseInfo.aspx?SEC_ID=103957','','width=600,height=400,scrollbars=yes,resizeable=no');" TargetMode="External"/><Relationship Id="rId240" Type="http://schemas.openxmlformats.org/officeDocument/2006/relationships/hyperlink" Target="javascript:var%20w=window.open('CourseInfo.aspx?SEC_ID=100926','','width=600,height=400,scrollbars=yes,resizeable=no');" TargetMode="External"/><Relationship Id="rId478" Type="http://schemas.openxmlformats.org/officeDocument/2006/relationships/hyperlink" Target="javascript:var%20w=window.open('CourseInfo.aspx?SEC_ID=101403','','width=600,height=400,scrollbars=yes,resizeable=no');" TargetMode="External"/><Relationship Id="rId685" Type="http://schemas.openxmlformats.org/officeDocument/2006/relationships/hyperlink" Target="javascript:var%20w=window.open('CourseInfo.aspx?SEC_ID=104220','','width=600,height=400,scrollbars=yes,resizeable=no');" TargetMode="External"/><Relationship Id="rId35" Type="http://schemas.openxmlformats.org/officeDocument/2006/relationships/hyperlink" Target="javascript:var%20w=window.open('CourseInfo.aspx?SEC_ID=101931','','width=600,height=400,scrollbars=yes,resizeable=no');" TargetMode="External"/><Relationship Id="rId77" Type="http://schemas.openxmlformats.org/officeDocument/2006/relationships/hyperlink" Target="javascript:var%20w=window.open('CourseInfo.aspx?SEC_ID=100187','','width=600,height=400,scrollbars=yes,resizeable=no');" TargetMode="External"/><Relationship Id="rId100" Type="http://schemas.openxmlformats.org/officeDocument/2006/relationships/hyperlink" Target="javascript:var%20w=window.open('CourseInfo.aspx?SEC_ID=100239','','width=600,height=400,scrollbars=yes,resizeable=no');" TargetMode="External"/><Relationship Id="rId282" Type="http://schemas.openxmlformats.org/officeDocument/2006/relationships/hyperlink" Target="javascript:var%20w=window.open('CourseInfo.aspx?SEC_ID=103031','','width=600,height=400,scrollbars=yes,resizeable=no');" TargetMode="External"/><Relationship Id="rId338" Type="http://schemas.openxmlformats.org/officeDocument/2006/relationships/hyperlink" Target="javascript:var%20w=window.open('CourseInfo.aspx?SEC_ID=101140','','width=600,height=400,scrollbars=yes,resizeable=no');" TargetMode="External"/><Relationship Id="rId503" Type="http://schemas.openxmlformats.org/officeDocument/2006/relationships/hyperlink" Target="javascript:var%20w=window.open('CourseInfo.aspx?SEC_ID=101504','','width=600,height=400,scrollbars=yes,resizeable=no');" TargetMode="External"/><Relationship Id="rId545" Type="http://schemas.openxmlformats.org/officeDocument/2006/relationships/hyperlink" Target="javascript:var%20w=window.open('CourseInfo.aspx?SEC_ID=101596','','width=600,height=400,scrollbars=yes,resizeable=no');" TargetMode="External"/><Relationship Id="rId587" Type="http://schemas.openxmlformats.org/officeDocument/2006/relationships/hyperlink" Target="javascript:var%20w=window.open('CourseInfo.aspx?SEC_ID=106055','','width=600,height=400,scrollbars=yes,resizeable=no');" TargetMode="External"/><Relationship Id="rId710" Type="http://schemas.openxmlformats.org/officeDocument/2006/relationships/hyperlink" Target="javascript:var%20w=window.open('CourseInfo.aspx?SEC_ID=106233','','width=600,height=400,scrollbars=yes,resizeable=no');" TargetMode="External"/><Relationship Id="rId8" Type="http://schemas.openxmlformats.org/officeDocument/2006/relationships/hyperlink" Target="javascript:var%20w=window.open('CourseInfo.aspx?SEC_ID=100067','','width=600,height=400,scrollbars=yes,resizeable=no');" TargetMode="External"/><Relationship Id="rId142" Type="http://schemas.openxmlformats.org/officeDocument/2006/relationships/hyperlink" Target="javascript:var%20w=window.open('CourseInfo.aspx?SEC_ID=100358','','width=600,height=400,scrollbars=yes,resizeable=no');" TargetMode="External"/><Relationship Id="rId184" Type="http://schemas.openxmlformats.org/officeDocument/2006/relationships/hyperlink" Target="javascript:var%20w=window.open('CourseInfo.aspx?SEC_ID=100459','','width=600,height=400,scrollbars=yes,resizeable=no');" TargetMode="External"/><Relationship Id="rId391" Type="http://schemas.openxmlformats.org/officeDocument/2006/relationships/hyperlink" Target="javascript:var%20w=window.open('CourseInfo.aspx?SEC_ID=102042','','width=600,height=400,scrollbars=yes,resizeable=no');" TargetMode="External"/><Relationship Id="rId405" Type="http://schemas.openxmlformats.org/officeDocument/2006/relationships/hyperlink" Target="javascript:var%20w=window.open('CourseInfo.aspx?SEC_ID=101243','','width=600,height=400,scrollbars=yes,resizeable=no');" TargetMode="External"/><Relationship Id="rId447" Type="http://schemas.openxmlformats.org/officeDocument/2006/relationships/hyperlink" Target="javascript:var%20w=window.open('CourseInfo.aspx?SEC_ID=101784','','width=600,height=400,scrollbars=yes,resizeable=no');" TargetMode="External"/><Relationship Id="rId612" Type="http://schemas.openxmlformats.org/officeDocument/2006/relationships/hyperlink" Target="javascript:var%20w=window.open('CourseInfo.aspx?SEC_ID=103892','','width=600,height=400,scrollbars=yes,resizeable=no');" TargetMode="External"/><Relationship Id="rId251" Type="http://schemas.openxmlformats.org/officeDocument/2006/relationships/hyperlink" Target="javascript:var%20w=window.open('CourseInfo.aspx?SEC_ID=100957','','width=600,height=400,scrollbars=yes,resizeable=no');" TargetMode="External"/><Relationship Id="rId489" Type="http://schemas.openxmlformats.org/officeDocument/2006/relationships/hyperlink" Target="javascript:var%20w=window.open('CourseInfo.aspx?SEC_ID=101425','','width=600,height=400,scrollbars=yes,resizeable=no');" TargetMode="External"/><Relationship Id="rId654" Type="http://schemas.openxmlformats.org/officeDocument/2006/relationships/hyperlink" Target="javascript:var%20w=window.open('CourseInfo.aspx?SEC_ID=104050','','width=600,height=400,scrollbars=yes,resizeable=no');" TargetMode="External"/><Relationship Id="rId696" Type="http://schemas.openxmlformats.org/officeDocument/2006/relationships/hyperlink" Target="javascript:var%20w=window.open('CourseInfo.aspx?SEC_ID=104232','','width=600,height=400,scrollbars=yes,resizeable=no');" TargetMode="External"/><Relationship Id="rId46" Type="http://schemas.openxmlformats.org/officeDocument/2006/relationships/hyperlink" Target="javascript:var%20w=window.open('CourseInfo.aspx?SEC_ID=106387','','width=600,height=400,scrollbars=yes,resizeable=no');" TargetMode="External"/><Relationship Id="rId293" Type="http://schemas.openxmlformats.org/officeDocument/2006/relationships/hyperlink" Target="javascript:var%20w=window.open('CourseInfo.aspx?SEC_ID=101011','','width=600,height=400,scrollbars=yes,resizeable=no');" TargetMode="External"/><Relationship Id="rId307" Type="http://schemas.openxmlformats.org/officeDocument/2006/relationships/hyperlink" Target="javascript:var%20w=window.open('CourseInfo.aspx?SEC_ID=102049','','width=600,height=400,scrollbars=yes,resizeable=no');" TargetMode="External"/><Relationship Id="rId349" Type="http://schemas.openxmlformats.org/officeDocument/2006/relationships/hyperlink" Target="javascript:var%20w=window.open('CourseInfo.aspx?SEC_ID=101167','','width=600,height=400,scrollbars=yes,resizeable=no');" TargetMode="External"/><Relationship Id="rId514" Type="http://schemas.openxmlformats.org/officeDocument/2006/relationships/hyperlink" Target="javascript:var%20w=window.open('CourseInfo.aspx?SEC_ID=101519','','width=600,height=400,scrollbars=yes,resizeable=no');" TargetMode="External"/><Relationship Id="rId556" Type="http://schemas.openxmlformats.org/officeDocument/2006/relationships/hyperlink" Target="javascript:var%20w=window.open('CourseInfo.aspx?SEC_ID=101613','','width=600,height=400,scrollbars=yes,resizeable=no');" TargetMode="External"/><Relationship Id="rId721" Type="http://schemas.openxmlformats.org/officeDocument/2006/relationships/hyperlink" Target="javascript:var%20w=window.open('CourseInfo.aspx?SEC_ID=104305','','width=600,height=400,scrollbars=yes,resizeable=no');" TargetMode="External"/><Relationship Id="rId88" Type="http://schemas.openxmlformats.org/officeDocument/2006/relationships/hyperlink" Target="javascript:var%20w=window.open('CourseInfo.aspx?SEC_ID=100210','','width=600,height=400,scrollbars=yes,resizeable=no');" TargetMode="External"/><Relationship Id="rId111" Type="http://schemas.openxmlformats.org/officeDocument/2006/relationships/hyperlink" Target="javascript:var%20w=window.open('CourseInfo.aspx?SEC_ID=100256','','width=600,height=400,scrollbars=yes,resizeable=no');" TargetMode="External"/><Relationship Id="rId153" Type="http://schemas.openxmlformats.org/officeDocument/2006/relationships/hyperlink" Target="javascript:var%20w=window.open('CourseInfo.aspx?SEC_ID=100387','','width=600,height=400,scrollbars=yes,resizeable=no');" TargetMode="External"/><Relationship Id="rId195" Type="http://schemas.openxmlformats.org/officeDocument/2006/relationships/hyperlink" Target="javascript:var%20w=window.open('CourseInfo.aspx?SEC_ID=100487','','width=600,height=400,scrollbars=yes,resizeable=no');" TargetMode="External"/><Relationship Id="rId209" Type="http://schemas.openxmlformats.org/officeDocument/2006/relationships/hyperlink" Target="javascript:var%20w=window.open('CourseInfo.aspx?SEC_ID=100512','','width=600,height=400,scrollbars=yes,resizeable=no');" TargetMode="External"/><Relationship Id="rId360" Type="http://schemas.openxmlformats.org/officeDocument/2006/relationships/hyperlink" Target="javascript:var%20w=window.open('CourseInfo.aspx?SEC_ID=101641','','width=600,height=400,scrollbars=yes,resizeable=no');" TargetMode="External"/><Relationship Id="rId416" Type="http://schemas.openxmlformats.org/officeDocument/2006/relationships/hyperlink" Target="javascript:var%20w=window.open('CourseInfo.aspx?SEC_ID=101271','','width=600,height=400,scrollbars=yes,resizeable=no');" TargetMode="External"/><Relationship Id="rId598" Type="http://schemas.openxmlformats.org/officeDocument/2006/relationships/hyperlink" Target="javascript:var%20w=window.open('CourseInfo.aspx?SEC_ID=103841','','width=600,height=400,scrollbars=yes,resizeable=no');" TargetMode="External"/><Relationship Id="rId220" Type="http://schemas.openxmlformats.org/officeDocument/2006/relationships/hyperlink" Target="javascript:var%20w=window.open('CourseInfo.aspx?SEC_ID=102057','','width=600,height=400,scrollbars=yes,resizeable=no');" TargetMode="External"/><Relationship Id="rId458" Type="http://schemas.openxmlformats.org/officeDocument/2006/relationships/hyperlink" Target="javascript:var%20w=window.open('CourseInfo.aspx?SEC_ID=101361','','width=600,height=400,scrollbars=yes,resizeable=no');" TargetMode="External"/><Relationship Id="rId623" Type="http://schemas.openxmlformats.org/officeDocument/2006/relationships/hyperlink" Target="javascript:var%20w=window.open('CourseInfo.aspx?SEC_ID=106010','','width=600,height=400,scrollbars=yes,resizeable=no');" TargetMode="External"/><Relationship Id="rId665" Type="http://schemas.openxmlformats.org/officeDocument/2006/relationships/hyperlink" Target="javascript:var%20w=window.open('CourseInfo.aspx?SEC_ID=104139','','width=600,height=400,scrollbars=yes,resizeable=no');" TargetMode="External"/><Relationship Id="rId15" Type="http://schemas.openxmlformats.org/officeDocument/2006/relationships/hyperlink" Target="javascript:var%20w=window.open('CourseInfo.aspx?SEC_ID=102916','','width=600,height=400,scrollbars=yes,resizeable=no');" TargetMode="External"/><Relationship Id="rId57" Type="http://schemas.openxmlformats.org/officeDocument/2006/relationships/hyperlink" Target="javascript:var%20w=window.open('CourseInfo.aspx?SEC_ID=100144','','width=600,height=400,scrollbars=yes,resizeable=no');" TargetMode="External"/><Relationship Id="rId262" Type="http://schemas.openxmlformats.org/officeDocument/2006/relationships/hyperlink" Target="javascript:var%20w=window.open('CourseInfo.aspx?SEC_ID=100974','','width=600,height=400,scrollbars=yes,resizeable=no');" TargetMode="External"/><Relationship Id="rId318" Type="http://schemas.openxmlformats.org/officeDocument/2006/relationships/hyperlink" Target="javascript:var%20w=window.open('CourseInfo.aspx?SEC_ID=101829','','width=600,height=400,scrollbars=yes,resizeable=no');" TargetMode="External"/><Relationship Id="rId525" Type="http://schemas.openxmlformats.org/officeDocument/2006/relationships/hyperlink" Target="javascript:var%20w=window.open('CourseInfo.aspx?SEC_ID=101545','','width=600,height=400,scrollbars=yes,resizeable=no');" TargetMode="External"/><Relationship Id="rId567" Type="http://schemas.openxmlformats.org/officeDocument/2006/relationships/hyperlink" Target="javascript:var%20w=window.open('CourseInfo.aspx?SEC_ID=101634','','width=600,height=400,scrollbars=yes,resizeable=no');" TargetMode="External"/><Relationship Id="rId732" Type="http://schemas.openxmlformats.org/officeDocument/2006/relationships/hyperlink" Target="javascript:var%20w=window.open('CourseInfo.aspx?SEC_ID=104368','','width=600,height=400,scrollbars=yes,resizeable=no');" TargetMode="External"/><Relationship Id="rId99" Type="http://schemas.openxmlformats.org/officeDocument/2006/relationships/hyperlink" Target="javascript:var%20w=window.open('CourseInfo.aspx?SEC_ID=100237','','width=600,height=400,scrollbars=yes,resizeable=no');" TargetMode="External"/><Relationship Id="rId122" Type="http://schemas.openxmlformats.org/officeDocument/2006/relationships/hyperlink" Target="javascript:var%20w=window.open('CourseInfo.aspx?SEC_ID=100312','','width=600,height=400,scrollbars=yes,resizeable=no');" TargetMode="External"/><Relationship Id="rId164" Type="http://schemas.openxmlformats.org/officeDocument/2006/relationships/hyperlink" Target="javascript:var%20w=window.open('CourseInfo.aspx?SEC_ID=100398','','width=600,height=400,scrollbars=yes,resizeable=no');" TargetMode="External"/><Relationship Id="rId371" Type="http://schemas.openxmlformats.org/officeDocument/2006/relationships/hyperlink" Target="javascript:var%20w=window.open('CourseInfo.aspx?SEC_ID=101188','','width=600,height=400,scrollbars=yes,resizeable=no');" TargetMode="External"/><Relationship Id="rId427" Type="http://schemas.openxmlformats.org/officeDocument/2006/relationships/hyperlink" Target="javascript:var%20w=window.open('CourseInfo.aspx?SEC_ID=101302','','width=600,height=400,scrollbars=yes,resizeable=no');" TargetMode="External"/><Relationship Id="rId469" Type="http://schemas.openxmlformats.org/officeDocument/2006/relationships/hyperlink" Target="javascript:var%20w=window.open('CourseInfo.aspx?SEC_ID=101384','','width=600,height=400,scrollbars=yes,resizeable=no');" TargetMode="External"/><Relationship Id="rId634" Type="http://schemas.openxmlformats.org/officeDocument/2006/relationships/hyperlink" Target="javascript:var%20w=window.open('CourseInfo.aspx?SEC_ID=106247','','width=600,height=400,scrollbars=yes,resizeable=no');" TargetMode="External"/><Relationship Id="rId676" Type="http://schemas.openxmlformats.org/officeDocument/2006/relationships/hyperlink" Target="javascript:var%20w=window.open('CourseInfo.aspx?SEC_ID=106209','','width=600,height=400,scrollbars=yes,resizeable=no');" TargetMode="External"/><Relationship Id="rId26" Type="http://schemas.openxmlformats.org/officeDocument/2006/relationships/hyperlink" Target="javascript:var%20w=window.open('CourseInfo.aspx?SEC_ID=100091','','width=600,height=400,scrollbars=yes,resizeable=no');" TargetMode="External"/><Relationship Id="rId231" Type="http://schemas.openxmlformats.org/officeDocument/2006/relationships/hyperlink" Target="javascript:var%20w=window.open('CourseInfo.aspx?SEC_ID=100874','','width=600,height=400,scrollbars=yes,resizeable=no');" TargetMode="External"/><Relationship Id="rId273" Type="http://schemas.openxmlformats.org/officeDocument/2006/relationships/hyperlink" Target="javascript:var%20w=window.open('CourseInfo.aspx?SEC_ID=101996','','width=600,height=400,scrollbars=yes,resizeable=no');" TargetMode="External"/><Relationship Id="rId329" Type="http://schemas.openxmlformats.org/officeDocument/2006/relationships/hyperlink" Target="javascript:var%20w=window.open('CourseInfo.aspx?SEC_ID=101128','','width=600,height=400,scrollbars=yes,resizeable=no');" TargetMode="External"/><Relationship Id="rId480" Type="http://schemas.openxmlformats.org/officeDocument/2006/relationships/hyperlink" Target="javascript:var%20w=window.open('CourseInfo.aspx?SEC_ID=101405','','width=600,height=400,scrollbars=yes,resizeable=no');" TargetMode="External"/><Relationship Id="rId536" Type="http://schemas.openxmlformats.org/officeDocument/2006/relationships/hyperlink" Target="javascript:var%20w=window.open('CourseInfo.aspx?SEC_ID=101582','','width=600,height=400,scrollbars=yes,resizeable=no');" TargetMode="External"/><Relationship Id="rId701" Type="http://schemas.openxmlformats.org/officeDocument/2006/relationships/hyperlink" Target="javascript:var%20w=window.open('CourseInfo.aspx?SEC_ID=104241','','width=600,height=400,scrollbars=yes,resizeable=no');" TargetMode="External"/><Relationship Id="rId68" Type="http://schemas.openxmlformats.org/officeDocument/2006/relationships/hyperlink" Target="javascript:var%20w=window.open('CourseInfo.aspx?SEC_ID=100166','','width=600,height=400,scrollbars=yes,resizeable=no');" TargetMode="External"/><Relationship Id="rId133" Type="http://schemas.openxmlformats.org/officeDocument/2006/relationships/hyperlink" Target="javascript:var%20w=window.open('CourseInfo.aspx?SEC_ID=100343','','width=600,height=400,scrollbars=yes,resizeable=no');" TargetMode="External"/><Relationship Id="rId175" Type="http://schemas.openxmlformats.org/officeDocument/2006/relationships/hyperlink" Target="javascript:var%20w=window.open('CourseInfo.aspx?SEC_ID=100418','','width=600,height=400,scrollbars=yes,resizeable=no');" TargetMode="External"/><Relationship Id="rId340" Type="http://schemas.openxmlformats.org/officeDocument/2006/relationships/hyperlink" Target="javascript:var%20w=window.open('CourseInfo.aspx?SEC_ID=101143','','width=600,height=400,scrollbars=yes,resizeable=no');" TargetMode="External"/><Relationship Id="rId578" Type="http://schemas.openxmlformats.org/officeDocument/2006/relationships/hyperlink" Target="javascript:var%20w=window.open('CourseInfo.aspx?SEC_ID=103823','','width=600,height=400,scrollbars=yes,resizeable=no');" TargetMode="External"/><Relationship Id="rId200" Type="http://schemas.openxmlformats.org/officeDocument/2006/relationships/hyperlink" Target="javascript:var%20w=window.open('CourseInfo.aspx?SEC_ID=100503','','width=600,height=400,scrollbars=yes,resizeable=no');" TargetMode="External"/><Relationship Id="rId382" Type="http://schemas.openxmlformats.org/officeDocument/2006/relationships/hyperlink" Target="javascript:var%20w=window.open('CourseInfo.aspx?SEC_ID=101207','','width=600,height=400,scrollbars=yes,resizeable=no');" TargetMode="External"/><Relationship Id="rId438" Type="http://schemas.openxmlformats.org/officeDocument/2006/relationships/hyperlink" Target="javascript:var%20w=window.open('CourseInfo.aspx?SEC_ID=101338','','width=600,height=400,scrollbars=yes,resizeable=no');" TargetMode="External"/><Relationship Id="rId603" Type="http://schemas.openxmlformats.org/officeDocument/2006/relationships/hyperlink" Target="javascript:var%20w=window.open('CourseInfo.aspx?SEC_ID=106531','','width=600,height=400,scrollbars=yes,resizeable=no');" TargetMode="External"/><Relationship Id="rId645" Type="http://schemas.openxmlformats.org/officeDocument/2006/relationships/hyperlink" Target="javascript:var%20w=window.open('CourseInfo.aspx?SEC_ID=103967','','width=600,height=400,scrollbars=yes,resizeable=no');" TargetMode="External"/><Relationship Id="rId687" Type="http://schemas.openxmlformats.org/officeDocument/2006/relationships/hyperlink" Target="javascript:var%20w=window.open('CourseInfo.aspx?SEC_ID=106083','','width=600,height=400,scrollbars=yes,resizeable=no');" TargetMode="External"/><Relationship Id="rId242" Type="http://schemas.openxmlformats.org/officeDocument/2006/relationships/hyperlink" Target="javascript:var%20w=window.open('CourseInfo.aspx?SEC_ID=100933','','width=600,height=400,scrollbars=yes,resizeable=no');" TargetMode="External"/><Relationship Id="rId284" Type="http://schemas.openxmlformats.org/officeDocument/2006/relationships/hyperlink" Target="javascript:var%20w=window.open('CourseInfo.aspx?SEC_ID=101032','','width=600,height=400,scrollbars=yes,resizeable=no');" TargetMode="External"/><Relationship Id="rId491" Type="http://schemas.openxmlformats.org/officeDocument/2006/relationships/hyperlink" Target="javascript:var%20w=window.open('CourseInfo.aspx?SEC_ID=101445','','width=600,height=400,scrollbars=yes,resizeable=no');" TargetMode="External"/><Relationship Id="rId505" Type="http://schemas.openxmlformats.org/officeDocument/2006/relationships/hyperlink" Target="javascript:var%20w=window.open('CourseInfo.aspx?SEC_ID=101506','','width=600,height=400,scrollbars=yes,resizeable=no');" TargetMode="External"/><Relationship Id="rId712" Type="http://schemas.openxmlformats.org/officeDocument/2006/relationships/hyperlink" Target="javascript:var%20w=window.open('CourseInfo.aspx?SEC_ID=104280','','width=600,height=400,scrollbars=yes,resizeable=no');" TargetMode="External"/><Relationship Id="rId37" Type="http://schemas.openxmlformats.org/officeDocument/2006/relationships/hyperlink" Target="javascript:var%20w=window.open('CourseInfo.aspx?SEC_ID=100108','','width=600,height=400,scrollbars=yes,resizeable=no');" TargetMode="External"/><Relationship Id="rId79" Type="http://schemas.openxmlformats.org/officeDocument/2006/relationships/hyperlink" Target="javascript:var%20w=window.open('CourseInfo.aspx?SEC_ID=100199','','width=600,height=400,scrollbars=yes,resizeable=no');" TargetMode="External"/><Relationship Id="rId102" Type="http://schemas.openxmlformats.org/officeDocument/2006/relationships/hyperlink" Target="javascript:var%20w=window.open('CourseInfo.aspx?SEC_ID=100240','','width=600,height=400,scrollbars=yes,resizeable=no');" TargetMode="External"/><Relationship Id="rId144" Type="http://schemas.openxmlformats.org/officeDocument/2006/relationships/hyperlink" Target="javascript:var%20w=window.open('CourseInfo.aspx?SEC_ID=101867','','width=600,height=400,scrollbars=yes,resizeable=no');" TargetMode="External"/><Relationship Id="rId547" Type="http://schemas.openxmlformats.org/officeDocument/2006/relationships/hyperlink" Target="javascript:var%20w=window.open('CourseInfo.aspx?SEC_ID=101598','','width=600,height=400,scrollbars=yes,resizeable=no');" TargetMode="External"/><Relationship Id="rId589" Type="http://schemas.openxmlformats.org/officeDocument/2006/relationships/hyperlink" Target="javascript:var%20w=window.open('CourseInfo.aspx?SEC_ID=103828','','width=600,height=400,scrollbars=yes,resizeable=no');" TargetMode="External"/><Relationship Id="rId90" Type="http://schemas.openxmlformats.org/officeDocument/2006/relationships/hyperlink" Target="javascript:var%20w=window.open('CourseInfo.aspx?SEC_ID=100213','','width=600,height=400,scrollbars=yes,resizeable=no');" TargetMode="External"/><Relationship Id="rId186" Type="http://schemas.openxmlformats.org/officeDocument/2006/relationships/hyperlink" Target="javascript:var%20w=window.open('CourseInfo.aspx?SEC_ID=100472','','width=600,height=400,scrollbars=yes,resizeable=no');" TargetMode="External"/><Relationship Id="rId351" Type="http://schemas.openxmlformats.org/officeDocument/2006/relationships/hyperlink" Target="javascript:var%20w=window.open('CourseInfo.aspx?SEC_ID=101170','','width=600,height=400,scrollbars=yes,resizeable=no');" TargetMode="External"/><Relationship Id="rId393" Type="http://schemas.openxmlformats.org/officeDocument/2006/relationships/hyperlink" Target="javascript:var%20w=window.open('CourseInfo.aspx?SEC_ID=101222','','width=600,height=400,scrollbars=yes,resizeable=no');" TargetMode="External"/><Relationship Id="rId407" Type="http://schemas.openxmlformats.org/officeDocument/2006/relationships/hyperlink" Target="javascript:var%20w=window.open('CourseInfo.aspx?SEC_ID=103802','','width=600,height=400,scrollbars=yes,resizeable=no');" TargetMode="External"/><Relationship Id="rId449" Type="http://schemas.openxmlformats.org/officeDocument/2006/relationships/hyperlink" Target="javascript:var%20w=window.open('CourseInfo.aspx?SEC_ID=101354','','width=600,height=400,scrollbars=yes,resizeable=no');" TargetMode="External"/><Relationship Id="rId614" Type="http://schemas.openxmlformats.org/officeDocument/2006/relationships/hyperlink" Target="javascript:var%20w=window.open('CourseInfo.aspx?SEC_ID=106017','','width=600,height=400,scrollbars=yes,resizeable=no');" TargetMode="External"/><Relationship Id="rId656" Type="http://schemas.openxmlformats.org/officeDocument/2006/relationships/hyperlink" Target="javascript:var%20w=window.open('CourseInfo.aspx?SEC_ID=104060','','width=600,height=400,scrollbars=yes,resizeable=no');" TargetMode="External"/><Relationship Id="rId211" Type="http://schemas.openxmlformats.org/officeDocument/2006/relationships/hyperlink" Target="javascript:var%20w=window.open('CourseInfo.aspx?SEC_ID=100516','','width=600,height=400,scrollbars=yes,resizeable=no');" TargetMode="External"/><Relationship Id="rId253" Type="http://schemas.openxmlformats.org/officeDocument/2006/relationships/hyperlink" Target="javascript:var%20w=window.open('CourseInfo.aspx?SEC_ID=100959','','width=600,height=400,scrollbars=yes,resizeable=no');" TargetMode="External"/><Relationship Id="rId295" Type="http://schemas.openxmlformats.org/officeDocument/2006/relationships/hyperlink" Target="javascript:var%20w=window.open('CourseInfo.aspx?SEC_ID=101017','','width=600,height=400,scrollbars=yes,resizeable=no');" TargetMode="External"/><Relationship Id="rId309" Type="http://schemas.openxmlformats.org/officeDocument/2006/relationships/hyperlink" Target="javascript:var%20w=window.open('CourseInfo.aspx?SEC_ID=101093','','width=600,height=400,scrollbars=yes,resizeable=no');" TargetMode="External"/><Relationship Id="rId460" Type="http://schemas.openxmlformats.org/officeDocument/2006/relationships/hyperlink" Target="javascript:var%20w=window.open('CourseInfo.aspx?SEC_ID=101858','','width=600,height=400,scrollbars=yes,resizeable=no');" TargetMode="External"/><Relationship Id="rId516" Type="http://schemas.openxmlformats.org/officeDocument/2006/relationships/hyperlink" Target="javascript:var%20w=window.open('CourseInfo.aspx?SEC_ID=101530','','width=600,height=400,scrollbars=yes,resizeable=no');" TargetMode="External"/><Relationship Id="rId698" Type="http://schemas.openxmlformats.org/officeDocument/2006/relationships/hyperlink" Target="javascript:var%20w=window.open('CourseInfo.aspx?SEC_ID=104238','','width=600,height=400,scrollbars=yes,resizeable=no');" TargetMode="External"/><Relationship Id="rId48" Type="http://schemas.openxmlformats.org/officeDocument/2006/relationships/hyperlink" Target="javascript:var%20w=window.open('CourseInfo.aspx?SEC_ID=100160','','width=600,height=400,scrollbars=yes,resizeable=no');" TargetMode="External"/><Relationship Id="rId113" Type="http://schemas.openxmlformats.org/officeDocument/2006/relationships/hyperlink" Target="javascript:var%20w=window.open('CourseInfo.aspx?SEC_ID=103026','','width=600,height=400,scrollbars=yes,resizeable=no');" TargetMode="External"/><Relationship Id="rId320" Type="http://schemas.openxmlformats.org/officeDocument/2006/relationships/hyperlink" Target="javascript:var%20w=window.open('CourseInfo.aspx?SEC_ID=101116','','width=600,height=400,scrollbars=yes,resizeable=no');" TargetMode="External"/><Relationship Id="rId558" Type="http://schemas.openxmlformats.org/officeDocument/2006/relationships/hyperlink" Target="javascript:var%20w=window.open('CourseInfo.aspx?SEC_ID=101620','','width=600,height=400,scrollbars=yes,resizeable=no');" TargetMode="External"/><Relationship Id="rId723" Type="http://schemas.openxmlformats.org/officeDocument/2006/relationships/hyperlink" Target="javascript:var%20w=window.open('CourseInfo.aspx?SEC_ID=104331','','width=600,height=400,scrollbars=yes,resizeable=no');" TargetMode="External"/><Relationship Id="rId155" Type="http://schemas.openxmlformats.org/officeDocument/2006/relationships/hyperlink" Target="javascript:var%20w=window.open('CourseInfo.aspx?SEC_ID=100390','','width=600,height=400,scrollbars=yes,resizeable=no');" TargetMode="External"/><Relationship Id="rId197" Type="http://schemas.openxmlformats.org/officeDocument/2006/relationships/hyperlink" Target="javascript:var%20w=window.open('CourseInfo.aspx?SEC_ID=101817','','width=600,height=400,scrollbars=yes,resizeable=no');" TargetMode="External"/><Relationship Id="rId362" Type="http://schemas.openxmlformats.org/officeDocument/2006/relationships/hyperlink" Target="javascript:var%20w=window.open('CourseInfo.aspx?SEC_ID=101643','','width=600,height=400,scrollbars=yes,resizeable=no');" TargetMode="External"/><Relationship Id="rId418" Type="http://schemas.openxmlformats.org/officeDocument/2006/relationships/hyperlink" Target="javascript:var%20w=window.open('CourseInfo.aspx?SEC_ID=101275','','width=600,height=400,scrollbars=yes,resizeable=no');" TargetMode="External"/><Relationship Id="rId625" Type="http://schemas.openxmlformats.org/officeDocument/2006/relationships/hyperlink" Target="javascript:var%20w=window.open('CourseInfo.aspx?SEC_ID=103919','','width=600,height=400,scrollbars=yes,resizeable=no');" TargetMode="External"/><Relationship Id="rId222" Type="http://schemas.openxmlformats.org/officeDocument/2006/relationships/hyperlink" Target="javascript:var%20w=window.open('CourseInfo.aspx?SEC_ID=100541','','width=600,height=400,scrollbars=yes,resizeable=no');" TargetMode="External"/><Relationship Id="rId264" Type="http://schemas.openxmlformats.org/officeDocument/2006/relationships/hyperlink" Target="javascript:var%20w=window.open('CourseInfo.aspx?SEC_ID=102068','','width=600,height=400,scrollbars=yes,resizeable=no');" TargetMode="External"/><Relationship Id="rId471" Type="http://schemas.openxmlformats.org/officeDocument/2006/relationships/hyperlink" Target="javascript:var%20w=window.open('CourseInfo.aspx?SEC_ID=101720','','width=600,height=400,scrollbars=yes,resizeable=no');" TargetMode="External"/><Relationship Id="rId667" Type="http://schemas.openxmlformats.org/officeDocument/2006/relationships/hyperlink" Target="javascript:var%20w=window.open('CourseInfo.aspx?SEC_ID=104143','','width=600,height=400,scrollbars=yes,resizeable=no');" TargetMode="External"/><Relationship Id="rId17" Type="http://schemas.openxmlformats.org/officeDocument/2006/relationships/hyperlink" Target="javascript:var%20w=window.open('CourseInfo.aspx?SEC_ID=100081','','width=600,height=400,scrollbars=yes,resizeable=no');" TargetMode="External"/><Relationship Id="rId59" Type="http://schemas.openxmlformats.org/officeDocument/2006/relationships/hyperlink" Target="javascript:var%20w=window.open('CourseInfo.aspx?SEC_ID=100147','','width=600,height=400,scrollbars=yes,resizeable=no');" TargetMode="External"/><Relationship Id="rId124" Type="http://schemas.openxmlformats.org/officeDocument/2006/relationships/hyperlink" Target="javascript:var%20w=window.open('CourseInfo.aspx?SEC_ID=100317','','width=600,height=400,scrollbars=yes,resizeable=no');" TargetMode="External"/><Relationship Id="rId527" Type="http://schemas.openxmlformats.org/officeDocument/2006/relationships/hyperlink" Target="javascript:var%20w=window.open('CourseInfo.aspx?SEC_ID=101548','','width=600,height=400,scrollbars=yes,resizeable=no');" TargetMode="External"/><Relationship Id="rId569" Type="http://schemas.openxmlformats.org/officeDocument/2006/relationships/hyperlink" Target="javascript:var%20w=window.open('CourseInfo.aspx?SEC_ID=101637','','width=600,height=400,scrollbars=yes,resizeable=no');" TargetMode="External"/><Relationship Id="rId734" Type="http://schemas.openxmlformats.org/officeDocument/2006/relationships/hyperlink" Target="javascript:var%20w=window.open('CourseInfo.aspx?SEC_ID=104373','','width=600,height=400,scrollbars=yes,resizeable=no');" TargetMode="External"/><Relationship Id="rId70" Type="http://schemas.openxmlformats.org/officeDocument/2006/relationships/hyperlink" Target="javascript:var%20w=window.open('CourseInfo.aspx?SEC_ID=100173','','width=600,height=400,scrollbars=yes,resizeable=no');" TargetMode="External"/><Relationship Id="rId166" Type="http://schemas.openxmlformats.org/officeDocument/2006/relationships/hyperlink" Target="javascript:var%20w=window.open('CourseInfo.aspx?SEC_ID=100402','','width=600,height=400,scrollbars=yes,resizeable=no');" TargetMode="External"/><Relationship Id="rId331" Type="http://schemas.openxmlformats.org/officeDocument/2006/relationships/hyperlink" Target="javascript:var%20w=window.open('CourseInfo.aspx?SEC_ID=101131','','width=600,height=400,scrollbars=yes,resizeable=no');" TargetMode="External"/><Relationship Id="rId373" Type="http://schemas.openxmlformats.org/officeDocument/2006/relationships/hyperlink" Target="javascript:var%20w=window.open('CourseInfo.aspx?SEC_ID=101190','','width=600,height=400,scrollbars=yes,resizeable=no');" TargetMode="External"/><Relationship Id="rId429" Type="http://schemas.openxmlformats.org/officeDocument/2006/relationships/hyperlink" Target="javascript:var%20w=window.open('CourseInfo.aspx?SEC_ID=101309','','width=600,height=400,scrollbars=yes,resizeable=no');" TargetMode="External"/><Relationship Id="rId580" Type="http://schemas.openxmlformats.org/officeDocument/2006/relationships/hyperlink" Target="javascript:var%20w=window.open('CourseInfo.aspx?SEC_ID=103826','','width=600,height=400,scrollbars=yes,resizeable=no');" TargetMode="External"/><Relationship Id="rId636" Type="http://schemas.openxmlformats.org/officeDocument/2006/relationships/hyperlink" Target="javascript:var%20w=window.open('CourseInfo.aspx?SEC_ID=103951','','width=600,height=400,scrollbars=yes,resizeable=no');" TargetMode="External"/><Relationship Id="rId1" Type="http://schemas.openxmlformats.org/officeDocument/2006/relationships/hyperlink" Target="javascript:var%20w=window.open('CourseInfo.aspx?SEC_ID=100038','','width=600,height=400,scrollbars=yes,resizeable=no');" TargetMode="External"/><Relationship Id="rId233" Type="http://schemas.openxmlformats.org/officeDocument/2006/relationships/hyperlink" Target="javascript:var%20w=window.open('CourseInfo.aspx?SEC_ID=100900','','width=600,height=400,scrollbars=yes,resizeable=no');" TargetMode="External"/><Relationship Id="rId440" Type="http://schemas.openxmlformats.org/officeDocument/2006/relationships/hyperlink" Target="javascript:var%20w=window.open('CourseInfo.aspx?SEC_ID=102946','','width=600,height=400,scrollbars=yes,resizeable=no');" TargetMode="External"/><Relationship Id="rId678" Type="http://schemas.openxmlformats.org/officeDocument/2006/relationships/hyperlink" Target="javascript:var%20w=window.open('CourseInfo.aspx?SEC_ID=106077','','width=600,height=400,scrollbars=yes,resizeable=no');" TargetMode="External"/><Relationship Id="rId28" Type="http://schemas.openxmlformats.org/officeDocument/2006/relationships/hyperlink" Target="javascript:var%20w=window.open('CourseInfo.aspx?SEC_ID=100092','','width=600,height=400,scrollbars=yes,resizeable=no');" TargetMode="External"/><Relationship Id="rId275" Type="http://schemas.openxmlformats.org/officeDocument/2006/relationships/hyperlink" Target="javascript:var%20w=window.open('CourseInfo.aspx?SEC_ID=106113','','width=600,height=400,scrollbars=yes,resizeable=no');" TargetMode="External"/><Relationship Id="rId300" Type="http://schemas.openxmlformats.org/officeDocument/2006/relationships/hyperlink" Target="javascript:var%20w=window.open('CourseInfo.aspx?SEC_ID=101025','','width=600,height=400,scrollbars=yes,resizeable=no');" TargetMode="External"/><Relationship Id="rId482" Type="http://schemas.openxmlformats.org/officeDocument/2006/relationships/hyperlink" Target="javascript:var%20w=window.open('CourseInfo.aspx?SEC_ID=101701','','width=600,height=400,scrollbars=yes,resizeable=no');" TargetMode="External"/><Relationship Id="rId538" Type="http://schemas.openxmlformats.org/officeDocument/2006/relationships/hyperlink" Target="javascript:var%20w=window.open('CourseInfo.aspx?SEC_ID=101588','','width=600,height=400,scrollbars=yes,resizeable=no');" TargetMode="External"/><Relationship Id="rId703" Type="http://schemas.openxmlformats.org/officeDocument/2006/relationships/hyperlink" Target="javascript:var%20w=window.open('CourseInfo.aspx?SEC_ID=104243','','width=600,height=400,scrollbars=yes,resizeable=no');" TargetMode="External"/><Relationship Id="rId81" Type="http://schemas.openxmlformats.org/officeDocument/2006/relationships/hyperlink" Target="javascript:var%20w=window.open('CourseInfo.aspx?SEC_ID=100201','','width=600,height=400,scrollbars=yes,resizeable=no');" TargetMode="External"/><Relationship Id="rId135" Type="http://schemas.openxmlformats.org/officeDocument/2006/relationships/hyperlink" Target="javascript:var%20w=window.open('CourseInfo.aspx?SEC_ID=100347','','width=600,height=400,scrollbars=yes,resizeable=no');" TargetMode="External"/><Relationship Id="rId177" Type="http://schemas.openxmlformats.org/officeDocument/2006/relationships/hyperlink" Target="javascript:var%20w=window.open('CourseInfo.aspx?SEC_ID=100422','','width=600,height=400,scrollbars=yes,resizeable=no');" TargetMode="External"/><Relationship Id="rId342" Type="http://schemas.openxmlformats.org/officeDocument/2006/relationships/hyperlink" Target="javascript:var%20w=window.open('CourseInfo.aspx?SEC_ID=101146','','width=600,height=400,scrollbars=yes,resizeable=no');" TargetMode="External"/><Relationship Id="rId384" Type="http://schemas.openxmlformats.org/officeDocument/2006/relationships/hyperlink" Target="javascript:var%20w=window.open('CourseInfo.aspx?SEC_ID=101210','','width=600,height=400,scrollbars=yes,resizeable=no');" TargetMode="External"/><Relationship Id="rId591" Type="http://schemas.openxmlformats.org/officeDocument/2006/relationships/hyperlink" Target="javascript:var%20w=window.open('CourseInfo.aspx?SEC_ID=106053','','width=600,height=400,scrollbars=yes,resizeable=no');" TargetMode="External"/><Relationship Id="rId605" Type="http://schemas.openxmlformats.org/officeDocument/2006/relationships/hyperlink" Target="javascript:var%20w=window.open('CourseInfo.aspx?SEC_ID=103876','','width=600,height=400,scrollbars=yes,resizeable=no');" TargetMode="External"/><Relationship Id="rId202" Type="http://schemas.openxmlformats.org/officeDocument/2006/relationships/hyperlink" Target="javascript:var%20w=window.open('CourseInfo.aspx?SEC_ID=100505','','width=600,height=400,scrollbars=yes,resizeable=no');" TargetMode="External"/><Relationship Id="rId244" Type="http://schemas.openxmlformats.org/officeDocument/2006/relationships/hyperlink" Target="javascript:var%20w=window.open('CourseInfo.aspx?SEC_ID=100935','','width=600,height=400,scrollbars=yes,resizeable=no');" TargetMode="External"/><Relationship Id="rId647" Type="http://schemas.openxmlformats.org/officeDocument/2006/relationships/hyperlink" Target="javascript:var%20w=window.open('CourseInfo.aspx?SEC_ID=103969','','width=600,height=400,scrollbars=yes,resizeable=no');" TargetMode="External"/><Relationship Id="rId689" Type="http://schemas.openxmlformats.org/officeDocument/2006/relationships/hyperlink" Target="javascript:var%20w=window.open('CourseInfo.aspx?SEC_ID=104222','','width=600,height=400,scrollbars=yes,resizeable=no');" TargetMode="External"/><Relationship Id="rId39" Type="http://schemas.openxmlformats.org/officeDocument/2006/relationships/hyperlink" Target="javascript:var%20w=window.open('CourseInfo.aspx?SEC_ID=100111','','width=600,height=400,scrollbars=yes,resizeable=no');" TargetMode="External"/><Relationship Id="rId286" Type="http://schemas.openxmlformats.org/officeDocument/2006/relationships/hyperlink" Target="javascript:var%20w=window.open('CourseInfo.aspx?SEC_ID=106496','','width=600,height=400,scrollbars=yes,resizeable=no');" TargetMode="External"/><Relationship Id="rId451" Type="http://schemas.openxmlformats.org/officeDocument/2006/relationships/hyperlink" Target="javascript:var%20w=window.open('CourseInfo.aspx?SEC_ID=101807','','width=600,height=400,scrollbars=yes,resizeable=no');" TargetMode="External"/><Relationship Id="rId493" Type="http://schemas.openxmlformats.org/officeDocument/2006/relationships/hyperlink" Target="javascript:var%20w=window.open('CourseInfo.aspx?SEC_ID=101450','','width=600,height=400,scrollbars=yes,resizeable=no');" TargetMode="External"/><Relationship Id="rId507" Type="http://schemas.openxmlformats.org/officeDocument/2006/relationships/hyperlink" Target="javascript:var%20w=window.open('CourseInfo.aspx?SEC_ID=101509','','width=600,height=400,scrollbars=yes,resizeable=no');" TargetMode="External"/><Relationship Id="rId549" Type="http://schemas.openxmlformats.org/officeDocument/2006/relationships/hyperlink" Target="javascript:var%20w=window.open('CourseInfo.aspx?SEC_ID=101600','','width=600,height=400,scrollbars=yes,resizeable=no');" TargetMode="External"/><Relationship Id="rId714" Type="http://schemas.openxmlformats.org/officeDocument/2006/relationships/hyperlink" Target="javascript:var%20w=window.open('CourseInfo.aspx?SEC_ID=104286','','width=600,height=400,scrollbars=yes,resizeable=no');" TargetMode="External"/><Relationship Id="rId50" Type="http://schemas.openxmlformats.org/officeDocument/2006/relationships/hyperlink" Target="javascript:var%20w=window.open('CourseInfo.aspx?SEC_ID=100139','','width=600,height=400,scrollbars=yes,resizeable=no');" TargetMode="External"/><Relationship Id="rId104" Type="http://schemas.openxmlformats.org/officeDocument/2006/relationships/hyperlink" Target="javascript:var%20w=window.open('CourseInfo.aspx?SEC_ID=100244','','width=600,height=400,scrollbars=yes,resizeable=no');" TargetMode="External"/><Relationship Id="rId146" Type="http://schemas.openxmlformats.org/officeDocument/2006/relationships/hyperlink" Target="javascript:var%20w=window.open('CourseInfo.aspx?SEC_ID=100364','','width=600,height=400,scrollbars=yes,resizeable=no');" TargetMode="External"/><Relationship Id="rId188" Type="http://schemas.openxmlformats.org/officeDocument/2006/relationships/hyperlink" Target="javascript:var%20w=window.open('CourseInfo.aspx?SEC_ID=100477','','width=600,height=400,scrollbars=yes,resizeable=no');" TargetMode="External"/><Relationship Id="rId311" Type="http://schemas.openxmlformats.org/officeDocument/2006/relationships/hyperlink" Target="javascript:var%20w=window.open('CourseInfo.aspx?SEC_ID=101095','','width=600,height=400,scrollbars=yes,resizeable=no');" TargetMode="External"/><Relationship Id="rId353" Type="http://schemas.openxmlformats.org/officeDocument/2006/relationships/hyperlink" Target="javascript:var%20w=window.open('CourseInfo.aspx?SEC_ID=101172','','width=600,height=400,scrollbars=yes,resizeable=no');" TargetMode="External"/><Relationship Id="rId395" Type="http://schemas.openxmlformats.org/officeDocument/2006/relationships/hyperlink" Target="javascript:var%20w=window.open('CourseInfo.aspx?SEC_ID=101225','','width=600,height=400,scrollbars=yes,resizeable=no');" TargetMode="External"/><Relationship Id="rId409" Type="http://schemas.openxmlformats.org/officeDocument/2006/relationships/hyperlink" Target="javascript:var%20w=window.open('CourseInfo.aspx?SEC_ID=101254','','width=600,height=400,scrollbars=yes,resizeable=no');" TargetMode="External"/><Relationship Id="rId560" Type="http://schemas.openxmlformats.org/officeDocument/2006/relationships/hyperlink" Target="javascript:var%20w=window.open('CourseInfo.aspx?SEC_ID=101624','','width=600,height=400,scrollbars=yes,resizeable=no');" TargetMode="External"/><Relationship Id="rId92" Type="http://schemas.openxmlformats.org/officeDocument/2006/relationships/hyperlink" Target="javascript:var%20w=window.open('CourseInfo.aspx?SEC_ID=100216','','width=600,height=400,scrollbars=yes,resizeable=no');" TargetMode="External"/><Relationship Id="rId213" Type="http://schemas.openxmlformats.org/officeDocument/2006/relationships/hyperlink" Target="javascript:var%20w=window.open('CourseInfo.aspx?SEC_ID=101934','','width=600,height=400,scrollbars=yes,resizeable=no');" TargetMode="External"/><Relationship Id="rId420" Type="http://schemas.openxmlformats.org/officeDocument/2006/relationships/hyperlink" Target="javascript:var%20w=window.open('CourseInfo.aspx?SEC_ID=101283','','width=600,height=400,scrollbars=yes,resizeable=no');" TargetMode="External"/><Relationship Id="rId616" Type="http://schemas.openxmlformats.org/officeDocument/2006/relationships/hyperlink" Target="javascript:var%20w=window.open('CourseInfo.aspx?SEC_ID=103900','','width=600,height=400,scrollbars=yes,resizeable=no');" TargetMode="External"/><Relationship Id="rId658" Type="http://schemas.openxmlformats.org/officeDocument/2006/relationships/hyperlink" Target="javascript:var%20w=window.open('CourseInfo.aspx?SEC_ID=104064','','width=600,height=400,scrollbars=yes,resizeable=no');" TargetMode="External"/><Relationship Id="rId255" Type="http://schemas.openxmlformats.org/officeDocument/2006/relationships/hyperlink" Target="javascript:var%20w=window.open('CourseInfo.aspx?SEC_ID=100964','','width=600,height=400,scrollbars=yes,resizeable=no');" TargetMode="External"/><Relationship Id="rId297" Type="http://schemas.openxmlformats.org/officeDocument/2006/relationships/hyperlink" Target="javascript:var%20w=window.open('CourseInfo.aspx?SEC_ID=101935','','width=600,height=400,scrollbars=yes,resizeable=no');" TargetMode="External"/><Relationship Id="rId462" Type="http://schemas.openxmlformats.org/officeDocument/2006/relationships/hyperlink" Target="javascript:var%20w=window.open('CourseInfo.aspx?SEC_ID=101780','','width=600,height=400,scrollbars=yes,resizeable=no');" TargetMode="External"/><Relationship Id="rId518" Type="http://schemas.openxmlformats.org/officeDocument/2006/relationships/hyperlink" Target="javascript:var%20w=window.open('CourseInfo.aspx?SEC_ID=102720','','width=600,height=400,scrollbars=yes,resizeable=no');" TargetMode="External"/><Relationship Id="rId725" Type="http://schemas.openxmlformats.org/officeDocument/2006/relationships/hyperlink" Target="javascript:var%20w=window.open('CourseInfo.aspx?SEC_ID=105977','','width=600,height=400,scrollbars=yes,resizeable=no');" TargetMode="External"/><Relationship Id="rId115" Type="http://schemas.openxmlformats.org/officeDocument/2006/relationships/hyperlink" Target="javascript:var%20w=window.open('CourseInfo.aspx?SEC_ID=101839','','width=600,height=400,scrollbars=yes,resizeable=no');" TargetMode="External"/><Relationship Id="rId157" Type="http://schemas.openxmlformats.org/officeDocument/2006/relationships/hyperlink" Target="javascript:var%20w=window.open('CourseInfo.aspx?SEC_ID=101746','','width=600,height=400,scrollbars=yes,resizeable=no');" TargetMode="External"/><Relationship Id="rId322" Type="http://schemas.openxmlformats.org/officeDocument/2006/relationships/hyperlink" Target="javascript:var%20w=window.open('CourseInfo.aspx?SEC_ID=101118','','width=600,height=400,scrollbars=yes,resizeable=no');" TargetMode="External"/><Relationship Id="rId364" Type="http://schemas.openxmlformats.org/officeDocument/2006/relationships/hyperlink" Target="javascript:var%20w=window.open('CourseInfo.aspx?SEC_ID=101645','','width=600,height=400,scrollbars=yes,resizeable=no');" TargetMode="External"/><Relationship Id="rId61" Type="http://schemas.openxmlformats.org/officeDocument/2006/relationships/hyperlink" Target="javascript:var%20w=window.open('CourseInfo.aspx?SEC_ID=100149','','width=600,height=400,scrollbars=yes,resizeable=no');" TargetMode="External"/><Relationship Id="rId199" Type="http://schemas.openxmlformats.org/officeDocument/2006/relationships/hyperlink" Target="javascript:var%20w=window.open('CourseInfo.aspx?SEC_ID=100493','','width=600,height=400,scrollbars=yes,resizeable=no');" TargetMode="External"/><Relationship Id="rId571" Type="http://schemas.openxmlformats.org/officeDocument/2006/relationships/hyperlink" Target="javascript:var%20w=window.open('CourseInfo.aspx?SEC_ID=103052','','width=600,height=400,scrollbars=yes,resizeable=no');" TargetMode="External"/><Relationship Id="rId627" Type="http://schemas.openxmlformats.org/officeDocument/2006/relationships/hyperlink" Target="javascript:var%20w=window.open('CourseInfo.aspx?SEC_ID=106023','','width=600,height=400,scrollbars=yes,resizeable=no');" TargetMode="External"/><Relationship Id="rId669" Type="http://schemas.openxmlformats.org/officeDocument/2006/relationships/hyperlink" Target="javascript:var%20w=window.open('CourseInfo.aspx?SEC_ID=106730','','width=600,height=400,scrollbars=yes,resizeable=no');" TargetMode="External"/><Relationship Id="rId19" Type="http://schemas.openxmlformats.org/officeDocument/2006/relationships/hyperlink" Target="javascript:var%20w=window.open('CourseInfo.aspx?SEC_ID=100084','','width=600,height=400,scrollbars=yes,resizeable=no');" TargetMode="External"/><Relationship Id="rId224" Type="http://schemas.openxmlformats.org/officeDocument/2006/relationships/hyperlink" Target="javascript:var%20w=window.open('CourseInfo.aspx?SEC_ID=102965','','width=600,height=400,scrollbars=yes,resizeable=no');" TargetMode="External"/><Relationship Id="rId266" Type="http://schemas.openxmlformats.org/officeDocument/2006/relationships/hyperlink" Target="javascript:var%20w=window.open('CourseInfo.aspx?SEC_ID=102070','','width=600,height=400,scrollbars=yes,resizeable=no');" TargetMode="External"/><Relationship Id="rId431" Type="http://schemas.openxmlformats.org/officeDocument/2006/relationships/hyperlink" Target="javascript:var%20w=window.open('CourseInfo.aspx?SEC_ID=102954','','width=600,height=400,scrollbars=yes,resizeable=no');" TargetMode="External"/><Relationship Id="rId473" Type="http://schemas.openxmlformats.org/officeDocument/2006/relationships/hyperlink" Target="javascript:var%20w=window.open('CourseInfo.aspx?SEC_ID=101387','','width=600,height=400,scrollbars=yes,resizeable=no');" TargetMode="External"/><Relationship Id="rId529" Type="http://schemas.openxmlformats.org/officeDocument/2006/relationships/hyperlink" Target="javascript:var%20w=window.open('CourseInfo.aspx?SEC_ID=101566','','width=600,height=400,scrollbars=yes,resizeable=no');" TargetMode="External"/><Relationship Id="rId680" Type="http://schemas.openxmlformats.org/officeDocument/2006/relationships/hyperlink" Target="javascript:var%20w=window.open('CourseInfo.aspx?SEC_ID=104215','','width=600,height=400,scrollbars=yes,resizeable=no');" TargetMode="External"/><Relationship Id="rId30" Type="http://schemas.openxmlformats.org/officeDocument/2006/relationships/hyperlink" Target="javascript:var%20w=window.open('CourseInfo.aspx?SEC_ID=100095','','width=600,height=400,scrollbars=yes,resizeable=no');" TargetMode="External"/><Relationship Id="rId126" Type="http://schemas.openxmlformats.org/officeDocument/2006/relationships/hyperlink" Target="javascript:var%20w=window.open('CourseInfo.aspx?SEC_ID=100321','','width=600,height=400,scrollbars=yes,resizeable=no');" TargetMode="External"/><Relationship Id="rId168" Type="http://schemas.openxmlformats.org/officeDocument/2006/relationships/hyperlink" Target="javascript:var%20w=window.open('CourseInfo.aspx?SEC_ID=100403','','width=600,height=400,scrollbars=yes,resizeable=no');" TargetMode="External"/><Relationship Id="rId333" Type="http://schemas.openxmlformats.org/officeDocument/2006/relationships/hyperlink" Target="javascript:var%20w=window.open('CourseInfo.aspx?SEC_ID=101133','','width=600,height=400,scrollbars=yes,resizeable=no');" TargetMode="External"/><Relationship Id="rId540" Type="http://schemas.openxmlformats.org/officeDocument/2006/relationships/hyperlink" Target="javascript:var%20w=window.open('CourseInfo.aspx?SEC_ID=101590','','width=600,height=400,scrollbars=yes,resizeable=no');" TargetMode="External"/><Relationship Id="rId72" Type="http://schemas.openxmlformats.org/officeDocument/2006/relationships/hyperlink" Target="javascript:var%20w=window.open('CourseInfo.aspx?SEC_ID=100176','','width=600,height=400,scrollbars=yes,resizeable=no');" TargetMode="External"/><Relationship Id="rId375" Type="http://schemas.openxmlformats.org/officeDocument/2006/relationships/hyperlink" Target="javascript:var%20w=window.open('CourseInfo.aspx?SEC_ID=101192','','width=600,height=400,scrollbars=yes,resizeable=no');" TargetMode="External"/><Relationship Id="rId582" Type="http://schemas.openxmlformats.org/officeDocument/2006/relationships/hyperlink" Target="javascript:var%20w=window.open('CourseInfo.aspx?SEC_ID=106041','','width=600,height=400,scrollbars=yes,resizeable=no');" TargetMode="External"/><Relationship Id="rId638" Type="http://schemas.openxmlformats.org/officeDocument/2006/relationships/hyperlink" Target="javascript:var%20w=window.open('CourseInfo.aspx?SEC_ID=106005','','width=600,height=400,scrollbars=yes,resizeable=no');" TargetMode="External"/><Relationship Id="rId3" Type="http://schemas.openxmlformats.org/officeDocument/2006/relationships/hyperlink" Target="javascript:var%20w=window.open('CourseInfo.aspx?SEC_ID=100052','','width=600,height=400,scrollbars=yes,resizeable=no');" TargetMode="External"/><Relationship Id="rId235" Type="http://schemas.openxmlformats.org/officeDocument/2006/relationships/hyperlink" Target="javascript:var%20w=window.open('CourseInfo.aspx?SEC_ID=100916','','width=600,height=400,scrollbars=yes,resizeable=no');" TargetMode="External"/><Relationship Id="rId277" Type="http://schemas.openxmlformats.org/officeDocument/2006/relationships/hyperlink" Target="javascript:var%20w=window.open('CourseInfo.aspx?SEC_ID=101995','','width=600,height=400,scrollbars=yes,resizeable=no');" TargetMode="External"/><Relationship Id="rId400" Type="http://schemas.openxmlformats.org/officeDocument/2006/relationships/hyperlink" Target="javascript:var%20w=window.open('CourseInfo.aspx?SEC_ID=101234','','width=600,height=400,scrollbars=yes,resizeable=no');" TargetMode="External"/><Relationship Id="rId442" Type="http://schemas.openxmlformats.org/officeDocument/2006/relationships/hyperlink" Target="javascript:var%20w=window.open('CourseInfo.aspx?SEC_ID=102938','','width=600,height=400,scrollbars=yes,resizeable=no');" TargetMode="External"/><Relationship Id="rId484" Type="http://schemas.openxmlformats.org/officeDocument/2006/relationships/hyperlink" Target="javascript:var%20w=window.open('CourseInfo.aspx?SEC_ID=101421','','width=600,height=400,scrollbars=yes,resizeable=no');" TargetMode="External"/><Relationship Id="rId705" Type="http://schemas.openxmlformats.org/officeDocument/2006/relationships/hyperlink" Target="javascript:var%20w=window.open('CourseInfo.aspx?SEC_ID=104245','','width=600,height=400,scrollbars=yes,resizeable=no');" TargetMode="External"/><Relationship Id="rId137" Type="http://schemas.openxmlformats.org/officeDocument/2006/relationships/hyperlink" Target="javascript:var%20w=window.open('CourseInfo.aspx?SEC_ID=105987','','width=600,height=400,scrollbars=yes,resizeable=no');" TargetMode="External"/><Relationship Id="rId302" Type="http://schemas.openxmlformats.org/officeDocument/2006/relationships/hyperlink" Target="javascript:var%20w=window.open('CourseInfo.aspx?SEC_ID=101029','','width=600,height=400,scrollbars=yes,resizeable=no');" TargetMode="External"/><Relationship Id="rId344" Type="http://schemas.openxmlformats.org/officeDocument/2006/relationships/hyperlink" Target="javascript:var%20w=window.open('CourseInfo.aspx?SEC_ID=101149','','width=600,height=400,scrollbars=yes,resizeable=no');" TargetMode="External"/><Relationship Id="rId691" Type="http://schemas.openxmlformats.org/officeDocument/2006/relationships/hyperlink" Target="javascript:var%20w=window.open('CourseInfo.aspx?SEC_ID=104224','','width=600,height=400,scrollbars=yes,resizeable=no');" TargetMode="External"/></Relationships>
</file>

<file path=xl/worksheets/_rels/sheet3.xml.rels><?xml version="1.0" encoding="UTF-8" standalone="yes"?>
<Relationships xmlns="http://schemas.openxmlformats.org/package/2006/relationships"><Relationship Id="rId1522" Type="http://schemas.openxmlformats.org/officeDocument/2006/relationships/hyperlink" Target="javascript:var%20w=window.open('CourseInfo.aspx?SEC_ID=104195','','width=600,height=400,scrollbars=yes,resizeable=no');" TargetMode="External"/><Relationship Id="rId1827" Type="http://schemas.openxmlformats.org/officeDocument/2006/relationships/hyperlink" Target="javascript:var%20w=window.open('CourseInfo.aspx?SEC_ID=106166','','width=600,height=400,scrollbars=yes,resizeable=no');" TargetMode="External"/><Relationship Id="rId21" Type="http://schemas.openxmlformats.org/officeDocument/2006/relationships/hyperlink" Target="javascript:var%20w=window.open('CourseInfo.aspx?SEC_ID=106018','','width=600,height=400,scrollbars=yes,resizeable=no');" TargetMode="External"/><Relationship Id="rId2089" Type="http://schemas.openxmlformats.org/officeDocument/2006/relationships/hyperlink" Target="javascript:var%20w=window.open('BuildingCode.aspx?BUILD_CODE=MFND','','width=600,height=400,scrollbars=no,resizeable=no');" TargetMode="External"/><Relationship Id="rId170" Type="http://schemas.openxmlformats.org/officeDocument/2006/relationships/hyperlink" Target="javascript:var%20w=window.open('BuildingCode.aspx?BUILD_CODE=MONL','','width=600,height=400,scrollbars=no,resizeable=no');" TargetMode="External"/><Relationship Id="rId268" Type="http://schemas.openxmlformats.org/officeDocument/2006/relationships/hyperlink" Target="javascript:var%20w=window.open('InstructionalMethodType.aspx','','width=600,height=400,scrollbars=no,resizeable=no');" TargetMode="External"/><Relationship Id="rId475" Type="http://schemas.openxmlformats.org/officeDocument/2006/relationships/hyperlink" Target="http://mjc.edu/instruction/online/readinessquiz.php" TargetMode="External"/><Relationship Id="rId682" Type="http://schemas.openxmlformats.org/officeDocument/2006/relationships/hyperlink" Target="javascript:var%20w=window.open('CourseInfo.aspx?SEC_ID=103948','','width=600,height=400,scrollbars=yes,resizeable=no');" TargetMode="External"/><Relationship Id="rId2156" Type="http://schemas.openxmlformats.org/officeDocument/2006/relationships/hyperlink" Target="javascript:var%20w=window.open('CourseInfo.aspx?SEC_ID=105933','','width=600,height=400,scrollbars=yes,resizeable=no');" TargetMode="External"/><Relationship Id="rId128" Type="http://schemas.openxmlformats.org/officeDocument/2006/relationships/hyperlink" Target="javascript:var%20w=window.open('InstructionalMethodType.aspx','','width=600,height=400,scrollbars=no,resizeable=no');" TargetMode="External"/><Relationship Id="rId335" Type="http://schemas.openxmlformats.org/officeDocument/2006/relationships/hyperlink" Target="javascript:var%20w=window.open('InstructionalMethodType.aspx','','width=600,height=400,scrollbars=no,resizeable=no');" TargetMode="External"/><Relationship Id="rId542" Type="http://schemas.openxmlformats.org/officeDocument/2006/relationships/hyperlink" Target="javascript:var%20w=window.open('CourseInfo.aspx?SEC_ID=105938','','width=600,height=400,scrollbars=yes,resizeable=no');" TargetMode="External"/><Relationship Id="rId987" Type="http://schemas.openxmlformats.org/officeDocument/2006/relationships/hyperlink" Target="javascript:var%20w=window.open('CourseInfo.aspx?SEC_ID=103995','','width=600,height=400,scrollbars=yes,resizeable=no');" TargetMode="External"/><Relationship Id="rId1172" Type="http://schemas.openxmlformats.org/officeDocument/2006/relationships/hyperlink" Target="javascript:var%20w=window.open('CourseInfo.aspx?SEC_ID=104074','','width=600,height=400,scrollbars=yes,resizeable=no');" TargetMode="External"/><Relationship Id="rId2016" Type="http://schemas.openxmlformats.org/officeDocument/2006/relationships/hyperlink" Target="javascript:var%20w=window.open('InstructionalMethodType.aspx','','width=600,height=400,scrollbars=no,resizeable=no');" TargetMode="External"/><Relationship Id="rId2223" Type="http://schemas.openxmlformats.org/officeDocument/2006/relationships/hyperlink" Target="javascript:var%20w=window.open('InstructionalMethodType.aspx','','width=600,height=400,scrollbars=no,resizeable=no');" TargetMode="External"/><Relationship Id="rId402" Type="http://schemas.openxmlformats.org/officeDocument/2006/relationships/hyperlink" Target="javascript:var%20w=window.open('CourseInfo.aspx?SEC_ID=103894','','width=600,height=400,scrollbars=yes,resizeable=no');" TargetMode="External"/><Relationship Id="rId847" Type="http://schemas.openxmlformats.org/officeDocument/2006/relationships/hyperlink" Target="javascript:var%20w=window.open('InstructionalMethodType.aspx','','width=600,height=400,scrollbars=no,resizeable=no');" TargetMode="External"/><Relationship Id="rId1032" Type="http://schemas.openxmlformats.org/officeDocument/2006/relationships/hyperlink" Target="javascript:var%20w=window.open('CourseInfo.aspx?SEC_ID=104023','','width=600,height=400,scrollbars=yes,resizeable=no');" TargetMode="External"/><Relationship Id="rId1477" Type="http://schemas.openxmlformats.org/officeDocument/2006/relationships/hyperlink" Target="javascript:var%20w=window.open('CourseInfo.aspx?SEC_ID=106103','','width=600,height=400,scrollbars=yes,resizeable=no');" TargetMode="External"/><Relationship Id="rId1684" Type="http://schemas.openxmlformats.org/officeDocument/2006/relationships/hyperlink" Target="javascript:var%20w=window.open('CourseInfo.aspx?SEC_ID=104217','','width=600,height=400,scrollbars=yes,resizeable=no');" TargetMode="External"/><Relationship Id="rId1891" Type="http://schemas.openxmlformats.org/officeDocument/2006/relationships/hyperlink" Target="javascript:var%20w=window.open('InstructionalMethodType.aspx','','width=600,height=400,scrollbars=no,resizeable=no');" TargetMode="External"/><Relationship Id="rId707" Type="http://schemas.openxmlformats.org/officeDocument/2006/relationships/hyperlink" Target="javascript:var%20w=window.open('BuildingCode.aspx?BUILD_CODE=MONL','','width=600,height=400,scrollbars=no,resizeable=no');" TargetMode="External"/><Relationship Id="rId914" Type="http://schemas.openxmlformats.org/officeDocument/2006/relationships/hyperlink" Target="javascript:var%20w=window.open('CourseInfo.aspx?SEC_ID=103975','','width=600,height=400,scrollbars=yes,resizeable=no');" TargetMode="External"/><Relationship Id="rId1337" Type="http://schemas.openxmlformats.org/officeDocument/2006/relationships/hyperlink" Target="javascript:var%20w=window.open('CourseInfo.aspx?SEC_ID=104133','','width=600,height=400,scrollbars=yes,resizeable=no');" TargetMode="External"/><Relationship Id="rId1544" Type="http://schemas.openxmlformats.org/officeDocument/2006/relationships/hyperlink" Target="javascript:var%20w=window.open('BuildingCode.aspx?BUILD_CODE=MYOS','','width=600,height=400,scrollbars=no,resizeable=no');" TargetMode="External"/><Relationship Id="rId1751" Type="http://schemas.openxmlformats.org/officeDocument/2006/relationships/hyperlink" Target="javascript:var%20w=window.open('BuildingCode.aspx?BUILD_CODE=MFND','','width=600,height=400,scrollbars=no,resizeable=no');" TargetMode="External"/><Relationship Id="rId1989" Type="http://schemas.openxmlformats.org/officeDocument/2006/relationships/hyperlink" Target="javascript:var%20w=window.open('InstructionalMethodType.aspx','','width=600,height=400,scrollbars=no,resizeable=no');" TargetMode="External"/><Relationship Id="rId43" Type="http://schemas.openxmlformats.org/officeDocument/2006/relationships/hyperlink" Target="javascript:var%20w=window.open('InstructionalMethodType.aspx','','width=600,height=400,scrollbars=no,resizeable=no');" TargetMode="External"/><Relationship Id="rId1404" Type="http://schemas.openxmlformats.org/officeDocument/2006/relationships/hyperlink" Target="javascript:var%20w=window.open('InstructionalMethodType.aspx','','width=600,height=400,scrollbars=no,resizeable=no');" TargetMode="External"/><Relationship Id="rId1611" Type="http://schemas.openxmlformats.org/officeDocument/2006/relationships/hyperlink" Target="http://mjc.edu/instruction/online/readinessquiz.php" TargetMode="External"/><Relationship Id="rId1849" Type="http://schemas.openxmlformats.org/officeDocument/2006/relationships/hyperlink" Target="javascript:var%20w=window.open('InstructionalMethodType.aspx','','width=600,height=400,scrollbars=no,resizeable=no');" TargetMode="External"/><Relationship Id="rId192" Type="http://schemas.openxmlformats.org/officeDocument/2006/relationships/hyperlink" Target="javascript:var%20w=window.open('InstructionalMethodType.aspx','','width=600,height=400,scrollbars=no,resizeable=no');" TargetMode="External"/><Relationship Id="rId1709" Type="http://schemas.openxmlformats.org/officeDocument/2006/relationships/hyperlink" Target="javascript:var%20w=window.open('InstructionalMethodType.aspx','','width=600,height=400,scrollbars=no,resizeable=no');" TargetMode="External"/><Relationship Id="rId1916" Type="http://schemas.openxmlformats.org/officeDocument/2006/relationships/hyperlink" Target="javascript:var%20w=window.open('CourseInfo.aspx?SEC_ID=106740','','width=600,height=400,scrollbars=yes,resizeable=no');" TargetMode="External"/><Relationship Id="rId497" Type="http://schemas.openxmlformats.org/officeDocument/2006/relationships/hyperlink" Target="javascript:var%20w=window.open('CourseInfo.aspx?SEC_ID=106010','','width=600,height=400,scrollbars=yes,resizeable=no');" TargetMode="External"/><Relationship Id="rId2080" Type="http://schemas.openxmlformats.org/officeDocument/2006/relationships/hyperlink" Target="javascript:var%20w=window.open('BuildingCode.aspx?BUILD_CODE=MSER','','width=600,height=400,scrollbars=no,resizeable=no');" TargetMode="External"/><Relationship Id="rId2178" Type="http://schemas.openxmlformats.org/officeDocument/2006/relationships/hyperlink" Target="javascript:var%20w=window.open('BuildingCode.aspx?BUILD_CODE=MONL','','width=600,height=400,scrollbars=no,resizeable=no');" TargetMode="External"/><Relationship Id="rId357" Type="http://schemas.openxmlformats.org/officeDocument/2006/relationships/hyperlink" Target="javascript:var%20w=window.open('BuildingCode.aspx?BUILD_CODE=MONL','','width=600,height=400,scrollbars=no,resizeable=no');" TargetMode="External"/><Relationship Id="rId1194" Type="http://schemas.openxmlformats.org/officeDocument/2006/relationships/hyperlink" Target="javascript:var%20w=window.open('CourseInfo.aspx?SEC_ID=106137','','width=600,height=400,scrollbars=yes,resizeable=no');" TargetMode="External"/><Relationship Id="rId2038" Type="http://schemas.openxmlformats.org/officeDocument/2006/relationships/hyperlink" Target="javascript:var%20w=window.open('CourseInfo.aspx?SEC_ID=104321','','width=600,height=400,scrollbars=yes,resizeable=no');" TargetMode="External"/><Relationship Id="rId217" Type="http://schemas.openxmlformats.org/officeDocument/2006/relationships/hyperlink" Target="javascript:var%20w=window.open('BuildingCode.aspx?BUILD_CODE=MONL','','width=600,height=400,scrollbars=no,resizeable=no');" TargetMode="External"/><Relationship Id="rId564" Type="http://schemas.openxmlformats.org/officeDocument/2006/relationships/hyperlink" Target="javascript:var%20w=window.open('CourseInfo.aspx?SEC_ID=106029','','width=600,height=400,scrollbars=yes,resizeable=no');" TargetMode="External"/><Relationship Id="rId771" Type="http://schemas.openxmlformats.org/officeDocument/2006/relationships/hyperlink" Target="javascript:var%20w=window.open('InstructionalMethodType.aspx','','width=600,height=400,scrollbars=no,resizeable=no');" TargetMode="External"/><Relationship Id="rId869" Type="http://schemas.openxmlformats.org/officeDocument/2006/relationships/hyperlink" Target="javascript:var%20w=window.open('CourseInfo.aspx?SEC_ID=104010','','width=600,height=400,scrollbars=yes,resizeable=no');" TargetMode="External"/><Relationship Id="rId1499" Type="http://schemas.openxmlformats.org/officeDocument/2006/relationships/hyperlink" Target="javascript:var%20w=window.open('BuildingCode.aspx?BUILD_CODE=MSER','','width=600,height=400,scrollbars=no,resizeable=no');" TargetMode="External"/><Relationship Id="rId2245" Type="http://schemas.openxmlformats.org/officeDocument/2006/relationships/hyperlink" Target="javascript:var%20w=window.open('InstructionalMethodType.aspx','','width=600,height=400,scrollbars=no,resizeable=no');" TargetMode="External"/><Relationship Id="rId424" Type="http://schemas.openxmlformats.org/officeDocument/2006/relationships/hyperlink" Target="javascript:var%20w=window.open('InstructionalMethodType.aspx','','width=600,height=400,scrollbars=no,resizeable=no');" TargetMode="External"/><Relationship Id="rId631" Type="http://schemas.openxmlformats.org/officeDocument/2006/relationships/hyperlink" Target="javascript:var%20w=window.open('InstructionalMethodType.aspx','','width=600,height=400,scrollbars=no,resizeable=no');" TargetMode="External"/><Relationship Id="rId729" Type="http://schemas.openxmlformats.org/officeDocument/2006/relationships/hyperlink" Target="javascript:var%20w=window.open('InstructionalMethodType.aspx','','width=600,height=400,scrollbars=no,resizeable=no');" TargetMode="External"/><Relationship Id="rId1054" Type="http://schemas.openxmlformats.org/officeDocument/2006/relationships/hyperlink" Target="javascript:var%20w=window.open('BuildingCode.aspx?BUILD_CODE=MYOS','','width=600,height=400,scrollbars=no,resizeable=no');" TargetMode="External"/><Relationship Id="rId1261" Type="http://schemas.openxmlformats.org/officeDocument/2006/relationships/hyperlink" Target="javascript:var%20w=window.open('BuildingCode.aspx?BUILD_CODE=MONL','','width=600,height=400,scrollbars=no,resizeable=no');" TargetMode="External"/><Relationship Id="rId1359" Type="http://schemas.openxmlformats.org/officeDocument/2006/relationships/hyperlink" Target="javascript:var%20w=window.open('CourseInfo.aspx?SEC_ID=104138','','width=600,height=400,scrollbars=yes,resizeable=no');" TargetMode="External"/><Relationship Id="rId2105" Type="http://schemas.openxmlformats.org/officeDocument/2006/relationships/hyperlink" Target="javascript:var%20w=window.open('CourseInfo.aspx?SEC_ID=104339','','width=600,height=400,scrollbars=yes,resizeable=no');" TargetMode="External"/><Relationship Id="rId936" Type="http://schemas.openxmlformats.org/officeDocument/2006/relationships/hyperlink" Target="javascript:var%20w=window.open('BuildingCode.aspx?BUILD_CODE=MFND','','width=600,height=400,scrollbars=no,resizeable=no');" TargetMode="External"/><Relationship Id="rId1121" Type="http://schemas.openxmlformats.org/officeDocument/2006/relationships/hyperlink" Target="javascript:var%20w=window.open('BuildingCode.aspx?BUILD_CODE=MONL','','width=600,height=400,scrollbars=no,resizeable=no');" TargetMode="External"/><Relationship Id="rId1219" Type="http://schemas.openxmlformats.org/officeDocument/2006/relationships/hyperlink" Target="javascript:var%20w=window.open('BuildingCode.aspx?BUILD_CODE=MFND','','width=600,height=400,scrollbars=no,resizeable=no');" TargetMode="External"/><Relationship Id="rId1566" Type="http://schemas.openxmlformats.org/officeDocument/2006/relationships/hyperlink" Target="javascript:var%20w=window.open('CourseInfo.aspx?SEC_ID=106218','','width=600,height=400,scrollbars=yes,resizeable=no');" TargetMode="External"/><Relationship Id="rId1773" Type="http://schemas.openxmlformats.org/officeDocument/2006/relationships/hyperlink" Target="javascript:var%20w=window.open('CourseInfo.aspx?SEC_ID=104237','','width=600,height=400,scrollbars=yes,resizeable=no');" TargetMode="External"/><Relationship Id="rId1980" Type="http://schemas.openxmlformats.org/officeDocument/2006/relationships/hyperlink" Target="javascript:var%20w=window.open('BuildingCode.aspx?BUILD_CODE=MSCC','','width=600,height=400,scrollbars=no,resizeable=no');" TargetMode="External"/><Relationship Id="rId65" Type="http://schemas.openxmlformats.org/officeDocument/2006/relationships/hyperlink" Target="http://mjc.edu/instruction/online/readinessquiz.php" TargetMode="External"/><Relationship Id="rId1426" Type="http://schemas.openxmlformats.org/officeDocument/2006/relationships/hyperlink" Target="javascript:var%20w=window.open('BuildingCode.aspx?BUILD_CODE=MADM','','width=600,height=400,scrollbars=no,resizeable=no');" TargetMode="External"/><Relationship Id="rId1633" Type="http://schemas.openxmlformats.org/officeDocument/2006/relationships/hyperlink" Target="javascript:var%20w=window.open('CourseInfo.aspx?SEC_ID=104205','','width=600,height=400,scrollbars=yes,resizeable=no');" TargetMode="External"/><Relationship Id="rId1840" Type="http://schemas.openxmlformats.org/officeDocument/2006/relationships/hyperlink" Target="javascript:var%20w=window.open('InstructionalMethodType.aspx','','width=600,height=400,scrollbars=no,resizeable=no');" TargetMode="External"/><Relationship Id="rId1700" Type="http://schemas.openxmlformats.org/officeDocument/2006/relationships/hyperlink" Target="http://mjc.edu/instruction/online/readinessquiz.php" TargetMode="External"/><Relationship Id="rId1938" Type="http://schemas.openxmlformats.org/officeDocument/2006/relationships/hyperlink" Target="javascript:var%20w=window.open('BuildingCode.aspx?BUILD_CODE=MFND','','width=600,height=400,scrollbars=no,resizeable=no');" TargetMode="External"/><Relationship Id="rId281" Type="http://schemas.openxmlformats.org/officeDocument/2006/relationships/hyperlink" Target="javascript:var%20w=window.open('BuildingCode.aspx?BUILD_CODE=MTAC','','width=600,height=400,scrollbars=no,resizeable=no');" TargetMode="External"/><Relationship Id="rId141" Type="http://schemas.openxmlformats.org/officeDocument/2006/relationships/hyperlink" Target="javascript:var%20w=window.open('InstructionalMethodType.aspx','','width=600,height=400,scrollbars=no,resizeable=no');" TargetMode="External"/><Relationship Id="rId379" Type="http://schemas.openxmlformats.org/officeDocument/2006/relationships/hyperlink" Target="http://mjc.edu/instruction/online/readinessquiz.php" TargetMode="External"/><Relationship Id="rId586" Type="http://schemas.openxmlformats.org/officeDocument/2006/relationships/hyperlink" Target="javascript:var%20w=window.open('BuildingCode.aspx?BUILD_CODE=MFND','','width=600,height=400,scrollbars=no,resizeable=no');" TargetMode="External"/><Relationship Id="rId793" Type="http://schemas.openxmlformats.org/officeDocument/2006/relationships/hyperlink" Target="javascript:var%20w=window.open('BuildingCode.aspx?BUILD_CODE=MONL','','width=600,height=400,scrollbars=no,resizeable=no');" TargetMode="External"/><Relationship Id="rId2267" Type="http://schemas.openxmlformats.org/officeDocument/2006/relationships/printerSettings" Target="../printerSettings/printerSettings2.bin"/><Relationship Id="rId7" Type="http://schemas.openxmlformats.org/officeDocument/2006/relationships/hyperlink" Target="javascript:var%20w=window.open('BuildingCode.aspx?BUILD_CODE=MONL','','width=600,height=400,scrollbars=no,resizeable=no');" TargetMode="External"/><Relationship Id="rId239" Type="http://schemas.openxmlformats.org/officeDocument/2006/relationships/hyperlink" Target="javascript:var%20w=window.open('InstructionalMethodType.aspx','','width=600,height=400,scrollbars=no,resizeable=no');" TargetMode="External"/><Relationship Id="rId446" Type="http://schemas.openxmlformats.org/officeDocument/2006/relationships/hyperlink" Target="javascript:var%20w=window.open('BuildingCode.aspx?BUILD_CODE=MONL','','width=600,height=400,scrollbars=no,resizeable=no');" TargetMode="External"/><Relationship Id="rId653" Type="http://schemas.openxmlformats.org/officeDocument/2006/relationships/hyperlink" Target="javascript:var%20w=window.open('BuildingCode.aspx?BUILD_CODE=MCAT','','width=600,height=400,scrollbars=no,resizeable=no');" TargetMode="External"/><Relationship Id="rId1076" Type="http://schemas.openxmlformats.org/officeDocument/2006/relationships/hyperlink" Target="javascript:var%20w=window.open('InstructionalMethodType.aspx','','width=600,height=400,scrollbars=no,resizeable=no');" TargetMode="External"/><Relationship Id="rId1283" Type="http://schemas.openxmlformats.org/officeDocument/2006/relationships/hyperlink" Target="javascript:var%20w=window.open('BuildingCode.aspx?BUILD_CODE=MONL','','width=600,height=400,scrollbars=no,resizeable=no');" TargetMode="External"/><Relationship Id="rId1490" Type="http://schemas.openxmlformats.org/officeDocument/2006/relationships/hyperlink" Target="javascript:var%20w=window.open('BuildingCode.aspx?BUILD_CODE=MSER','','width=600,height=400,scrollbars=no,resizeable=no');" TargetMode="External"/><Relationship Id="rId2127" Type="http://schemas.openxmlformats.org/officeDocument/2006/relationships/hyperlink" Target="javascript:var%20w=window.open('InstructionalMethodType.aspx','','width=600,height=400,scrollbars=no,resizeable=no');" TargetMode="External"/><Relationship Id="rId306" Type="http://schemas.openxmlformats.org/officeDocument/2006/relationships/hyperlink" Target="javascript:var%20w=window.open('BuildingCode.aspx?BUILD_CODE=MSCC','','width=600,height=400,scrollbars=no,resizeable=no');" TargetMode="External"/><Relationship Id="rId860" Type="http://schemas.openxmlformats.org/officeDocument/2006/relationships/hyperlink" Target="javascript:var%20w=window.open('CourseInfo.aspx?SEC_ID=104007','','width=600,height=400,scrollbars=yes,resizeable=no');" TargetMode="External"/><Relationship Id="rId958" Type="http://schemas.openxmlformats.org/officeDocument/2006/relationships/hyperlink" Target="javascript:var%20w=window.open('InstructionalMethodType.aspx','','width=600,height=400,scrollbars=no,resizeable=no');" TargetMode="External"/><Relationship Id="rId1143" Type="http://schemas.openxmlformats.org/officeDocument/2006/relationships/hyperlink" Target="javascript:var%20w=window.open('CourseInfo.aspx?SEC_ID=104065','','width=600,height=400,scrollbars=yes,resizeable=no');" TargetMode="External"/><Relationship Id="rId1588" Type="http://schemas.openxmlformats.org/officeDocument/2006/relationships/hyperlink" Target="javascript:var%20w=window.open('BuildingCode.aspx?BUILD_CODE=MYOS','','width=600,height=400,scrollbars=no,resizeable=no');" TargetMode="External"/><Relationship Id="rId1795" Type="http://schemas.openxmlformats.org/officeDocument/2006/relationships/hyperlink" Target="javascript:var%20w=window.open('BuildingCode.aspx?BUILD_CODE=MPEM','','width=600,height=400,scrollbars=no,resizeable=no');" TargetMode="External"/><Relationship Id="rId87" Type="http://schemas.openxmlformats.org/officeDocument/2006/relationships/hyperlink" Target="javascript:var%20w=window.open('InstructionalMethodType.aspx','','width=600,height=400,scrollbars=no,resizeable=no');" TargetMode="External"/><Relationship Id="rId513" Type="http://schemas.openxmlformats.org/officeDocument/2006/relationships/hyperlink" Target="javascript:var%20w=window.open('BuildingCode.aspx?BUILD_CODE=MUIR','','width=600,height=400,scrollbars=no,resizeable=no');" TargetMode="External"/><Relationship Id="rId720" Type="http://schemas.openxmlformats.org/officeDocument/2006/relationships/hyperlink" Target="javascript:var%20w=window.open('InstructionalMethodType.aspx','','width=600,height=400,scrollbars=no,resizeable=no');" TargetMode="External"/><Relationship Id="rId818" Type="http://schemas.openxmlformats.org/officeDocument/2006/relationships/hyperlink" Target="javascript:var%20w=window.open('InstructionalMethodType.aspx','','width=600,height=400,scrollbars=no,resizeable=no');" TargetMode="External"/><Relationship Id="rId1350" Type="http://schemas.openxmlformats.org/officeDocument/2006/relationships/hyperlink" Target="javascript:var%20w=window.open('BuildingCode.aspx?BUILD_CODE=MFND','','width=600,height=400,scrollbars=no,resizeable=no');" TargetMode="External"/><Relationship Id="rId1448" Type="http://schemas.openxmlformats.org/officeDocument/2006/relationships/hyperlink" Target="javascript:var%20w=window.open('BuildingCode.aspx?BUILD_CODE=MFND','','width=600,height=400,scrollbars=no,resizeable=no');" TargetMode="External"/><Relationship Id="rId1655" Type="http://schemas.openxmlformats.org/officeDocument/2006/relationships/hyperlink" Target="javascript:var%20w=window.open('BuildingCode.aspx?BUILD_CODE=MMUS','','width=600,height=400,scrollbars=no,resizeable=no');" TargetMode="External"/><Relationship Id="rId1003" Type="http://schemas.openxmlformats.org/officeDocument/2006/relationships/hyperlink" Target="javascript:var%20w=window.open('BuildingCode.aspx?BUILD_CODE=MFND','','width=600,height=400,scrollbars=no,resizeable=no');" TargetMode="External"/><Relationship Id="rId1210" Type="http://schemas.openxmlformats.org/officeDocument/2006/relationships/hyperlink" Target="javascript:var%20w=window.open('BuildingCode.aspx?BUILD_CODE=MFND','','width=600,height=400,scrollbars=no,resizeable=no');" TargetMode="External"/><Relationship Id="rId1308" Type="http://schemas.openxmlformats.org/officeDocument/2006/relationships/hyperlink" Target="javascript:var%20w=window.open('CourseInfo.aspx?SEC_ID=104128','','width=600,height=400,scrollbars=yes,resizeable=no');" TargetMode="External"/><Relationship Id="rId1862" Type="http://schemas.openxmlformats.org/officeDocument/2006/relationships/hyperlink" Target="javascript:var%20w=window.open('CourseInfo.aspx?SEC_ID=106167','','width=600,height=400,scrollbars=yes,resizeable=no');" TargetMode="External"/><Relationship Id="rId1515" Type="http://schemas.openxmlformats.org/officeDocument/2006/relationships/hyperlink" Target="javascript:var%20w=window.open('InstructionalMethodType.aspx','','width=600,height=400,scrollbars=no,resizeable=no');" TargetMode="External"/><Relationship Id="rId1722" Type="http://schemas.openxmlformats.org/officeDocument/2006/relationships/hyperlink" Target="javascript:var%20w=window.open('CourseInfo.aspx?SEC_ID=104221','','width=600,height=400,scrollbars=yes,resizeable=no');" TargetMode="External"/><Relationship Id="rId14" Type="http://schemas.openxmlformats.org/officeDocument/2006/relationships/hyperlink" Target="http://mjc.edu/instruction/online/readinessquiz.php" TargetMode="External"/><Relationship Id="rId2191" Type="http://schemas.openxmlformats.org/officeDocument/2006/relationships/hyperlink" Target="javascript:var%20w=window.open('InstructionalMethodType.aspx','','width=600,height=400,scrollbars=no,resizeable=no');" TargetMode="External"/><Relationship Id="rId163" Type="http://schemas.openxmlformats.org/officeDocument/2006/relationships/hyperlink" Target="javascript:var%20w=window.open('BuildingCode.aspx?BUILD_CODE=MONL','','width=600,height=400,scrollbars=no,resizeable=no');" TargetMode="External"/><Relationship Id="rId370" Type="http://schemas.openxmlformats.org/officeDocument/2006/relationships/hyperlink" Target="javascript:var%20w=window.open('BuildingCode.aspx?BUILD_CODE=MFND','','width=600,height=400,scrollbars=no,resizeable=no');" TargetMode="External"/><Relationship Id="rId2051" Type="http://schemas.openxmlformats.org/officeDocument/2006/relationships/hyperlink" Target="javascript:var%20w=window.open('CourseInfo.aspx?SEC_ID=104323','','width=600,height=400,scrollbars=yes,resizeable=no');" TargetMode="External"/><Relationship Id="rId230" Type="http://schemas.openxmlformats.org/officeDocument/2006/relationships/hyperlink" Target="javascript:var%20w=window.open('InstructionalMethodType.aspx','','width=600,height=400,scrollbars=no,resizeable=no');" TargetMode="External"/><Relationship Id="rId468" Type="http://schemas.openxmlformats.org/officeDocument/2006/relationships/hyperlink" Target="javascript:var%20w=window.open('BuildingCode.aspx?BUILD_CODE=MONL','','width=600,height=400,scrollbars=no,resizeable=no');" TargetMode="External"/><Relationship Id="rId675" Type="http://schemas.openxmlformats.org/officeDocument/2006/relationships/hyperlink" Target="javascript:var%20w=window.open('CourseInfo.aspx?SEC_ID=103947','','width=600,height=400,scrollbars=yes,resizeable=no');" TargetMode="External"/><Relationship Id="rId882" Type="http://schemas.openxmlformats.org/officeDocument/2006/relationships/hyperlink" Target="javascript:var%20w=window.open('BuildingCode.aspx?BUILD_CODE=MFND','','width=600,height=400,scrollbars=no,resizeable=no');" TargetMode="External"/><Relationship Id="rId1098" Type="http://schemas.openxmlformats.org/officeDocument/2006/relationships/hyperlink" Target="javascript:var%20w=window.open('CourseInfo.aspx?SEC_ID=106581','','width=600,height=400,scrollbars=yes,resizeable=no');" TargetMode="External"/><Relationship Id="rId2149" Type="http://schemas.openxmlformats.org/officeDocument/2006/relationships/hyperlink" Target="javascript:var%20w=window.open('CourseInfo.aspx?SEC_ID=104349','','width=600,height=400,scrollbars=yes,resizeable=no');" TargetMode="External"/><Relationship Id="rId328" Type="http://schemas.openxmlformats.org/officeDocument/2006/relationships/hyperlink" Target="javascript:var%20w=window.open('BuildingCode.aspx?BUILD_CODE=MSCC','','width=600,height=400,scrollbars=no,resizeable=no');" TargetMode="External"/><Relationship Id="rId535" Type="http://schemas.openxmlformats.org/officeDocument/2006/relationships/hyperlink" Target="javascript:var%20w=window.open('CourseInfo.aspx?SEC_ID=105939','','width=600,height=400,scrollbars=yes,resizeable=no');" TargetMode="External"/><Relationship Id="rId742" Type="http://schemas.openxmlformats.org/officeDocument/2006/relationships/hyperlink" Target="javascript:var%20w=window.open('InstructionalMethodType.aspx','','width=600,height=400,scrollbars=no,resizeable=no');" TargetMode="External"/><Relationship Id="rId1165" Type="http://schemas.openxmlformats.org/officeDocument/2006/relationships/hyperlink" Target="javascript:var%20w=window.open('CourseInfo.aspx?SEC_ID=104072','','width=600,height=400,scrollbars=yes,resizeable=no');" TargetMode="External"/><Relationship Id="rId1372" Type="http://schemas.openxmlformats.org/officeDocument/2006/relationships/hyperlink" Target="http://mjc.edu/instruction/online/readinessquiz.php" TargetMode="External"/><Relationship Id="rId2009" Type="http://schemas.openxmlformats.org/officeDocument/2006/relationships/hyperlink" Target="javascript:var%20w=window.open('BuildingCode.aspx?BUILD_CODE=MFND','','width=600,height=400,scrollbars=no,resizeable=no');" TargetMode="External"/><Relationship Id="rId2216" Type="http://schemas.openxmlformats.org/officeDocument/2006/relationships/hyperlink" Target="javascript:var%20w=window.open('InstructionalMethodType.aspx','','width=600,height=400,scrollbars=no,resizeable=no');" TargetMode="External"/><Relationship Id="rId602" Type="http://schemas.openxmlformats.org/officeDocument/2006/relationships/hyperlink" Target="javascript:var%20w=window.open('CourseInfo.aspx?SEC_ID=103933','','width=600,height=400,scrollbars=yes,resizeable=no');" TargetMode="External"/><Relationship Id="rId1025" Type="http://schemas.openxmlformats.org/officeDocument/2006/relationships/hyperlink" Target="javascript:var%20w=window.open('InstructionalMethodType.aspx','','width=600,height=400,scrollbars=no,resizeable=no');" TargetMode="External"/><Relationship Id="rId1232" Type="http://schemas.openxmlformats.org/officeDocument/2006/relationships/hyperlink" Target="javascript:var%20w=window.open('InstructionalMethodType.aspx','','width=600,height=400,scrollbars=no,resizeable=no');" TargetMode="External"/><Relationship Id="rId1677" Type="http://schemas.openxmlformats.org/officeDocument/2006/relationships/hyperlink" Target="javascript:var%20w=window.open('InstructionalMethodType.aspx','','width=600,height=400,scrollbars=no,resizeable=no');" TargetMode="External"/><Relationship Id="rId1884" Type="http://schemas.openxmlformats.org/officeDocument/2006/relationships/hyperlink" Target="javascript:var%20w=window.open('BuildingCode.aspx?BUILD_CODE=MGYM','','width=600,height=400,scrollbars=no,resizeable=no');" TargetMode="External"/><Relationship Id="rId907" Type="http://schemas.openxmlformats.org/officeDocument/2006/relationships/hyperlink" Target="javascript:var%20w=window.open('InstructionalMethodType.aspx','','width=600,height=400,scrollbars=no,resizeable=no');" TargetMode="External"/><Relationship Id="rId1537" Type="http://schemas.openxmlformats.org/officeDocument/2006/relationships/hyperlink" Target="javascript:var%20w=window.open('CourseInfo.aspx?SEC_ID=106129','','width=600,height=400,scrollbars=yes,resizeable=no');" TargetMode="External"/><Relationship Id="rId1744" Type="http://schemas.openxmlformats.org/officeDocument/2006/relationships/hyperlink" Target="javascript:var%20w=window.open('InstructionalMethodType.aspx','','width=600,height=400,scrollbars=no,resizeable=no');" TargetMode="External"/><Relationship Id="rId1951" Type="http://schemas.openxmlformats.org/officeDocument/2006/relationships/hyperlink" Target="javascript:var%20w=window.open('InstructionalMethodType.aspx','','width=600,height=400,scrollbars=no,resizeable=no');" TargetMode="External"/><Relationship Id="rId36" Type="http://schemas.openxmlformats.org/officeDocument/2006/relationships/hyperlink" Target="javascript:var%20w=window.open('CourseInfo.aspx?SEC_ID=103817','','width=600,height=400,scrollbars=yes,resizeable=no');" TargetMode="External"/><Relationship Id="rId1604" Type="http://schemas.openxmlformats.org/officeDocument/2006/relationships/hyperlink" Target="javascript:var%20w=window.open('BuildingCode.aspx?BUILD_CODE=MONL','','width=600,height=400,scrollbars=no,resizeable=no');" TargetMode="External"/><Relationship Id="rId185" Type="http://schemas.openxmlformats.org/officeDocument/2006/relationships/hyperlink" Target="javascript:var%20w=window.open('BuildingCode.aspx?BUILD_CODE=MART','','width=600,height=400,scrollbars=no,resizeable=no');" TargetMode="External"/><Relationship Id="rId1811" Type="http://schemas.openxmlformats.org/officeDocument/2006/relationships/hyperlink" Target="javascript:var%20w=window.open('InstructionalMethodType.aspx','','width=600,height=400,scrollbars=no,resizeable=no');" TargetMode="External"/><Relationship Id="rId1909" Type="http://schemas.openxmlformats.org/officeDocument/2006/relationships/hyperlink" Target="javascript:var%20w=window.open('InstructionalMethodType.aspx','','width=600,height=400,scrollbars=no,resizeable=no');" TargetMode="External"/><Relationship Id="rId392" Type="http://schemas.openxmlformats.org/officeDocument/2006/relationships/hyperlink" Target="javascript:var%20w=window.open('InstructionalMethodType.aspx','','width=600,height=400,scrollbars=no,resizeable=no');" TargetMode="External"/><Relationship Id="rId697" Type="http://schemas.openxmlformats.org/officeDocument/2006/relationships/hyperlink" Target="javascript:var%20w=window.open('CourseInfo.aspx?SEC_ID=103950','','width=600,height=400,scrollbars=yes,resizeable=no');" TargetMode="External"/><Relationship Id="rId2073" Type="http://schemas.openxmlformats.org/officeDocument/2006/relationships/hyperlink" Target="javascript:var%20w=window.open('CourseInfo.aspx?SEC_ID=105982','','width=600,height=400,scrollbars=yes,resizeable=no');" TargetMode="External"/><Relationship Id="rId252" Type="http://schemas.openxmlformats.org/officeDocument/2006/relationships/hyperlink" Target="javascript:var%20w=window.open('BuildingCode.aspx?BUILD_CODE=MSCC','','width=600,height=400,scrollbars=no,resizeable=no');" TargetMode="External"/><Relationship Id="rId1187" Type="http://schemas.openxmlformats.org/officeDocument/2006/relationships/hyperlink" Target="javascript:var%20w=window.open('InstructionalMethodType.aspx','','width=600,height=400,scrollbars=no,resizeable=no');" TargetMode="External"/><Relationship Id="rId2140" Type="http://schemas.openxmlformats.org/officeDocument/2006/relationships/hyperlink" Target="javascript:var%20w=window.open('InstructionalMethodType.aspx','','width=600,height=400,scrollbars=no,resizeable=no');" TargetMode="External"/><Relationship Id="rId112" Type="http://schemas.openxmlformats.org/officeDocument/2006/relationships/hyperlink" Target="javascript:var%20w=window.open('InstructionalMethodType.aspx','','width=600,height=400,scrollbars=no,resizeable=no');" TargetMode="External"/><Relationship Id="rId557" Type="http://schemas.openxmlformats.org/officeDocument/2006/relationships/hyperlink" Target="javascript:var%20w=window.open('InstructionalMethodType.aspx','','width=600,height=400,scrollbars=no,resizeable=no');" TargetMode="External"/><Relationship Id="rId764" Type="http://schemas.openxmlformats.org/officeDocument/2006/relationships/hyperlink" Target="javascript:var%20w=window.open('BuildingCode.aspx?BUILD_CODE=MSCC','','width=600,height=400,scrollbars=no,resizeable=no');" TargetMode="External"/><Relationship Id="rId971" Type="http://schemas.openxmlformats.org/officeDocument/2006/relationships/hyperlink" Target="javascript:var%20w=window.open('InstructionalMethodType.aspx','','width=600,height=400,scrollbars=no,resizeable=no');" TargetMode="External"/><Relationship Id="rId1394" Type="http://schemas.openxmlformats.org/officeDocument/2006/relationships/hyperlink" Target="javascript:var%20w=window.open('InstructionalMethodType.aspx','','width=600,height=400,scrollbars=no,resizeable=no');" TargetMode="External"/><Relationship Id="rId1699" Type="http://schemas.openxmlformats.org/officeDocument/2006/relationships/hyperlink" Target="javascript:var%20w=window.open('CourseInfo.aspx?SEC_ID=106058','','width=600,height=400,scrollbars=yes,resizeable=no');" TargetMode="External"/><Relationship Id="rId2000" Type="http://schemas.openxmlformats.org/officeDocument/2006/relationships/hyperlink" Target="javascript:var%20w=window.open('BuildingCode.aspx?BUILD_CODE=MFND','','width=600,height=400,scrollbars=no,resizeable=no');" TargetMode="External"/><Relationship Id="rId2238" Type="http://schemas.openxmlformats.org/officeDocument/2006/relationships/hyperlink" Target="javascript:var%20w=window.open('InstructionalMethodType.aspx','','width=600,height=400,scrollbars=no,resizeable=no');" TargetMode="External"/><Relationship Id="rId417" Type="http://schemas.openxmlformats.org/officeDocument/2006/relationships/hyperlink" Target="javascript:var%20w=window.open('InstructionalMethodType.aspx','','width=600,height=400,scrollbars=no,resizeable=no');" TargetMode="External"/><Relationship Id="rId624" Type="http://schemas.openxmlformats.org/officeDocument/2006/relationships/hyperlink" Target="javascript:var%20w=window.open('BuildingCode.aspx?BUILD_CODE=MPAT','','width=600,height=400,scrollbars=no,resizeable=no');" TargetMode="External"/><Relationship Id="rId831" Type="http://schemas.openxmlformats.org/officeDocument/2006/relationships/hyperlink" Target="javascript:var%20w=window.open('BuildingCode.aspx?BUILD_CODE=MFTC','','width=600,height=400,scrollbars=no,resizeable=no');" TargetMode="External"/><Relationship Id="rId1047" Type="http://schemas.openxmlformats.org/officeDocument/2006/relationships/hyperlink" Target="javascript:var%20w=window.open('CourseInfo.aspx?SEC_ID=104028','','width=600,height=400,scrollbars=yes,resizeable=no');" TargetMode="External"/><Relationship Id="rId1254" Type="http://schemas.openxmlformats.org/officeDocument/2006/relationships/hyperlink" Target="javascript:var%20w=window.open('CourseInfo.aspx?SEC_ID=104100','','width=600,height=400,scrollbars=yes,resizeable=no');" TargetMode="External"/><Relationship Id="rId1461" Type="http://schemas.openxmlformats.org/officeDocument/2006/relationships/hyperlink" Target="javascript:var%20w=window.open('InstructionalMethodType.aspx','','width=600,height=400,scrollbars=no,resizeable=no');" TargetMode="External"/><Relationship Id="rId929" Type="http://schemas.openxmlformats.org/officeDocument/2006/relationships/hyperlink" Target="javascript:var%20w=window.open('CourseInfo.aspx?SEC_ID=103980','','width=600,height=400,scrollbars=yes,resizeable=no');" TargetMode="External"/><Relationship Id="rId1114" Type="http://schemas.openxmlformats.org/officeDocument/2006/relationships/hyperlink" Target="javascript:var%20w=window.open('CourseInfo.aspx?SEC_ID=104057','','width=600,height=400,scrollbars=yes,resizeable=no');" TargetMode="External"/><Relationship Id="rId1321" Type="http://schemas.openxmlformats.org/officeDocument/2006/relationships/hyperlink" Target="javascript:var%20w=window.open('InstructionalMethodType.aspx','','width=600,height=400,scrollbars=no,resizeable=no');" TargetMode="External"/><Relationship Id="rId1559" Type="http://schemas.openxmlformats.org/officeDocument/2006/relationships/hyperlink" Target="javascript:var%20w=window.open('BuildingCode.aspx?BUILD_CODE=MSCC','','width=600,height=400,scrollbars=no,resizeable=no');" TargetMode="External"/><Relationship Id="rId1766" Type="http://schemas.openxmlformats.org/officeDocument/2006/relationships/hyperlink" Target="javascript:var%20w=window.open('InstructionalMethodType.aspx','','width=600,height=400,scrollbars=no,resizeable=no');" TargetMode="External"/><Relationship Id="rId1973" Type="http://schemas.openxmlformats.org/officeDocument/2006/relationships/hyperlink" Target="javascript:var%20w=window.open('InstructionalMethodType.aspx','','width=600,height=400,scrollbars=no,resizeable=no');" TargetMode="External"/><Relationship Id="rId58" Type="http://schemas.openxmlformats.org/officeDocument/2006/relationships/hyperlink" Target="javascript:var%20w=window.open('BuildingCode.aspx?BUILD_CODE=MONL','','width=600,height=400,scrollbars=no,resizeable=no');" TargetMode="External"/><Relationship Id="rId1419" Type="http://schemas.openxmlformats.org/officeDocument/2006/relationships/hyperlink" Target="javascript:var%20w=window.open('BuildingCode.aspx?BUILD_CODE=MFND','','width=600,height=400,scrollbars=no,resizeable=no');" TargetMode="External"/><Relationship Id="rId1626" Type="http://schemas.openxmlformats.org/officeDocument/2006/relationships/hyperlink" Target="javascript:var%20w=window.open('InstructionalMethodType.aspx','','width=600,height=400,scrollbars=no,resizeable=no');" TargetMode="External"/><Relationship Id="rId1833" Type="http://schemas.openxmlformats.org/officeDocument/2006/relationships/hyperlink" Target="javascript:var%20w=window.open('InstructionalMethodType.aspx','','width=600,height=400,scrollbars=no,resizeable=no');" TargetMode="External"/><Relationship Id="rId1900" Type="http://schemas.openxmlformats.org/officeDocument/2006/relationships/hyperlink" Target="javascript:var%20w=window.open('InstructionalMethodType.aspx','','width=600,height=400,scrollbars=no,resizeable=no');" TargetMode="External"/><Relationship Id="rId2095" Type="http://schemas.openxmlformats.org/officeDocument/2006/relationships/hyperlink" Target="http://mjc.edu/instruction/online/readinessquiz.php" TargetMode="External"/><Relationship Id="rId274" Type="http://schemas.openxmlformats.org/officeDocument/2006/relationships/hyperlink" Target="javascript:var%20w=window.open('CourseInfo.aspx?SEC_ID=103861','','width=600,height=400,scrollbars=yes,resizeable=no');" TargetMode="External"/><Relationship Id="rId481" Type="http://schemas.openxmlformats.org/officeDocument/2006/relationships/hyperlink" Target="javascript:var%20w=window.open('InstructionalMethodType.aspx','','width=600,height=400,scrollbars=no,resizeable=no');" TargetMode="External"/><Relationship Id="rId2162" Type="http://schemas.openxmlformats.org/officeDocument/2006/relationships/hyperlink" Target="javascript:var%20w=window.open('InstructionalMethodType.aspx','','width=600,height=400,scrollbars=no,resizeable=no');" TargetMode="External"/><Relationship Id="rId134" Type="http://schemas.openxmlformats.org/officeDocument/2006/relationships/hyperlink" Target="javascript:var%20w=window.open('InstructionalMethodType.aspx','','width=600,height=400,scrollbars=no,resizeable=no');" TargetMode="External"/><Relationship Id="rId579" Type="http://schemas.openxmlformats.org/officeDocument/2006/relationships/hyperlink" Target="javascript:var%20w=window.open('CourseInfo.aspx?SEC_ID=106035','','width=600,height=400,scrollbars=yes,resizeable=no');" TargetMode="External"/><Relationship Id="rId786" Type="http://schemas.openxmlformats.org/officeDocument/2006/relationships/hyperlink" Target="javascript:var%20w=window.open('BuildingCode.aspx?BUILD_CODE=MONL','','width=600,height=400,scrollbars=no,resizeable=no');" TargetMode="External"/><Relationship Id="rId993" Type="http://schemas.openxmlformats.org/officeDocument/2006/relationships/hyperlink" Target="javascript:var%20w=window.open('CourseInfo.aspx?SEC_ID=103997','','width=600,height=400,scrollbars=yes,resizeable=no');" TargetMode="External"/><Relationship Id="rId341" Type="http://schemas.openxmlformats.org/officeDocument/2006/relationships/hyperlink" Target="javascript:var%20w=window.open('CourseInfo.aspx?SEC_ID=103875','','width=600,height=400,scrollbars=yes,resizeable=no');" TargetMode="External"/><Relationship Id="rId439" Type="http://schemas.openxmlformats.org/officeDocument/2006/relationships/hyperlink" Target="javascript:var%20w=window.open('BuildingCode.aspx?BUILD_CODE=MSCC','','width=600,height=400,scrollbars=no,resizeable=no');" TargetMode="External"/><Relationship Id="rId646" Type="http://schemas.openxmlformats.org/officeDocument/2006/relationships/hyperlink" Target="javascript:var%20w=window.open('BuildingCode.aspx?BUILD_CODE=MCAT','','width=600,height=400,scrollbars=no,resizeable=no');" TargetMode="External"/><Relationship Id="rId1069" Type="http://schemas.openxmlformats.org/officeDocument/2006/relationships/hyperlink" Target="javascript:var%20w=window.open('BuildingCode.aspx?BUILD_CODE=MSER','','width=600,height=400,scrollbars=no,resizeable=no');" TargetMode="External"/><Relationship Id="rId1276" Type="http://schemas.openxmlformats.org/officeDocument/2006/relationships/hyperlink" Target="javascript:var%20w=window.open('BuildingCode.aspx?BUILD_CODE=MONL','','width=600,height=400,scrollbars=no,resizeable=no');" TargetMode="External"/><Relationship Id="rId1483" Type="http://schemas.openxmlformats.org/officeDocument/2006/relationships/hyperlink" Target="javascript:var%20w=window.open('CourseInfo.aspx?SEC_ID=106109','','width=600,height=400,scrollbars=yes,resizeable=no');" TargetMode="External"/><Relationship Id="rId2022" Type="http://schemas.openxmlformats.org/officeDocument/2006/relationships/hyperlink" Target="javascript:var%20w=window.open('InstructionalMethodType.aspx','','width=600,height=400,scrollbars=no,resizeable=no');" TargetMode="External"/><Relationship Id="rId201" Type="http://schemas.openxmlformats.org/officeDocument/2006/relationships/hyperlink" Target="javascript:var%20w=window.open('InstructionalMethodType.aspx','','width=600,height=400,scrollbars=no,resizeable=no');" TargetMode="External"/><Relationship Id="rId506" Type="http://schemas.openxmlformats.org/officeDocument/2006/relationships/hyperlink" Target="javascript:var%20w=window.open('CourseInfo.aspx?SEC_ID=103919','','width=600,height=400,scrollbars=yes,resizeable=no');" TargetMode="External"/><Relationship Id="rId853" Type="http://schemas.openxmlformats.org/officeDocument/2006/relationships/hyperlink" Target="javascript:var%20w=window.open('InstructionalMethodType.aspx','','width=600,height=400,scrollbars=no,resizeable=no');" TargetMode="External"/><Relationship Id="rId1136" Type="http://schemas.openxmlformats.org/officeDocument/2006/relationships/hyperlink" Target="javascript:var%20w=window.open('BuildingCode.aspx?BUILD_CODE=MBAK','','width=600,height=400,scrollbars=no,resizeable=no');" TargetMode="External"/><Relationship Id="rId1690" Type="http://schemas.openxmlformats.org/officeDocument/2006/relationships/hyperlink" Target="javascript:var%20w=window.open('InstructionalMethodType.aspx','','width=600,height=400,scrollbars=no,resizeable=no');" TargetMode="External"/><Relationship Id="rId1788" Type="http://schemas.openxmlformats.org/officeDocument/2006/relationships/hyperlink" Target="javascript:var%20w=window.open('InstructionalMethodType.aspx','','width=600,height=400,scrollbars=no,resizeable=no');" TargetMode="External"/><Relationship Id="rId1995" Type="http://schemas.openxmlformats.org/officeDocument/2006/relationships/hyperlink" Target="javascript:var%20w=window.open('InstructionalMethodType.aspx','','width=600,height=400,scrollbars=no,resizeable=no');" TargetMode="External"/><Relationship Id="rId713" Type="http://schemas.openxmlformats.org/officeDocument/2006/relationships/hyperlink" Target="javascript:var%20w=window.open('BuildingCode.aspx?BUILD_CODE=MFND','','width=600,height=400,scrollbars=no,resizeable=no');" TargetMode="External"/><Relationship Id="rId920" Type="http://schemas.openxmlformats.org/officeDocument/2006/relationships/hyperlink" Target="javascript:var%20w=window.open('CourseInfo.aspx?SEC_ID=103977','','width=600,height=400,scrollbars=yes,resizeable=no');" TargetMode="External"/><Relationship Id="rId1343" Type="http://schemas.openxmlformats.org/officeDocument/2006/relationships/hyperlink" Target="javascript:var%20w=window.open('BuildingCode.aspx?BUILD_CODE=MONL','','width=600,height=400,scrollbars=no,resizeable=no');" TargetMode="External"/><Relationship Id="rId1550" Type="http://schemas.openxmlformats.org/officeDocument/2006/relationships/hyperlink" Target="javascript:var%20w=window.open('BuildingCode.aspx?BUILD_CODE=MONL','','width=600,height=400,scrollbars=no,resizeable=no');" TargetMode="External"/><Relationship Id="rId1648" Type="http://schemas.openxmlformats.org/officeDocument/2006/relationships/hyperlink" Target="javascript:var%20w=window.open('CourseInfo.aspx?SEC_ID=106789','','width=600,height=400,scrollbars=yes,resizeable=no');" TargetMode="External"/><Relationship Id="rId1203" Type="http://schemas.openxmlformats.org/officeDocument/2006/relationships/hyperlink" Target="javascript:var%20w=window.open('CourseInfo.aspx?SEC_ID=106146','','width=600,height=400,scrollbars=yes,resizeable=no');" TargetMode="External"/><Relationship Id="rId1410" Type="http://schemas.openxmlformats.org/officeDocument/2006/relationships/hyperlink" Target="javascript:var%20w=window.open('InstructionalMethodType.aspx','','width=600,height=400,scrollbars=no,resizeable=no');" TargetMode="External"/><Relationship Id="rId1508" Type="http://schemas.openxmlformats.org/officeDocument/2006/relationships/hyperlink" Target="javascript:var%20w=window.open('BuildingCode.aspx?BUILD_CODE=MSCC','','width=600,height=400,scrollbars=no,resizeable=no');" TargetMode="External"/><Relationship Id="rId1855" Type="http://schemas.openxmlformats.org/officeDocument/2006/relationships/hyperlink" Target="javascript:var%20w=window.open('InstructionalMethodType.aspx','','width=600,height=400,scrollbars=no,resizeable=no');" TargetMode="External"/><Relationship Id="rId1715" Type="http://schemas.openxmlformats.org/officeDocument/2006/relationships/hyperlink" Target="http://officeadmin.sites.mjc.edu/index.html" TargetMode="External"/><Relationship Id="rId1922" Type="http://schemas.openxmlformats.org/officeDocument/2006/relationships/hyperlink" Target="javascript:var%20w=window.open('CourseInfo.aspx?SEC_ID=104291','','width=600,height=400,scrollbars=yes,resizeable=no');" TargetMode="External"/><Relationship Id="rId296" Type="http://schemas.openxmlformats.org/officeDocument/2006/relationships/hyperlink" Target="javascript:var%20w=window.open('BuildingCode.aspx?BUILD_CODE=MSCC','','width=600,height=400,scrollbars=no,resizeable=no');" TargetMode="External"/><Relationship Id="rId2184" Type="http://schemas.openxmlformats.org/officeDocument/2006/relationships/hyperlink" Target="javascript:var%20w=window.open('BuildingCode.aspx?BUILD_CODE=MFND','','width=600,height=400,scrollbars=no,resizeable=no');" TargetMode="External"/><Relationship Id="rId156" Type="http://schemas.openxmlformats.org/officeDocument/2006/relationships/hyperlink" Target="http://mjc.edu/instruction/online/readinessquiz.php" TargetMode="External"/><Relationship Id="rId363" Type="http://schemas.openxmlformats.org/officeDocument/2006/relationships/hyperlink" Target="javascript:var%20w=window.open('CourseInfo.aspx?SEC_ID=103884','','width=600,height=400,scrollbars=yes,resizeable=no');" TargetMode="External"/><Relationship Id="rId570" Type="http://schemas.openxmlformats.org/officeDocument/2006/relationships/hyperlink" Target="javascript:var%20w=window.open('CourseInfo.aspx?SEC_ID=106032','','width=600,height=400,scrollbars=yes,resizeable=no');" TargetMode="External"/><Relationship Id="rId2044" Type="http://schemas.openxmlformats.org/officeDocument/2006/relationships/hyperlink" Target="javascript:var%20w=window.open('CourseInfo.aspx?SEC_ID=105984','','width=600,height=400,scrollbars=yes,resizeable=no');" TargetMode="External"/><Relationship Id="rId2251" Type="http://schemas.openxmlformats.org/officeDocument/2006/relationships/hyperlink" Target="javascript:var%20w=window.open('InstructionalMethodType.aspx','','width=600,height=400,scrollbars=no,resizeable=no');" TargetMode="External"/><Relationship Id="rId223" Type="http://schemas.openxmlformats.org/officeDocument/2006/relationships/hyperlink" Target="javascript:var%20w=window.open('BuildingCode.aspx?BUILD_CODE=MONL','','width=600,height=400,scrollbars=no,resizeable=no');" TargetMode="External"/><Relationship Id="rId430" Type="http://schemas.openxmlformats.org/officeDocument/2006/relationships/hyperlink" Target="javascript:var%20w=window.open('CourseInfo.aspx?SEC_ID=103900','','width=600,height=400,scrollbars=yes,resizeable=no');" TargetMode="External"/><Relationship Id="rId668" Type="http://schemas.openxmlformats.org/officeDocument/2006/relationships/hyperlink" Target="http://mjc.edu/instruction/online/readinessquiz.php" TargetMode="External"/><Relationship Id="rId875" Type="http://schemas.openxmlformats.org/officeDocument/2006/relationships/hyperlink" Target="javascript:var%20w=window.open('CourseInfo.aspx?SEC_ID=104012','','width=600,height=400,scrollbars=yes,resizeable=no');" TargetMode="External"/><Relationship Id="rId1060" Type="http://schemas.openxmlformats.org/officeDocument/2006/relationships/hyperlink" Target="javascript:var%20w=window.open('BuildingCode.aspx?BUILD_CODE=MSER','','width=600,height=400,scrollbars=no,resizeable=no');" TargetMode="External"/><Relationship Id="rId1298" Type="http://schemas.openxmlformats.org/officeDocument/2006/relationships/hyperlink" Target="http://mjc.edu/instruction/online/readinessquiz.php" TargetMode="External"/><Relationship Id="rId2111" Type="http://schemas.openxmlformats.org/officeDocument/2006/relationships/hyperlink" Target="javascript:var%20w=window.open('InstructionalMethodType.aspx','','width=600,height=400,scrollbars=no,resizeable=no');" TargetMode="External"/><Relationship Id="rId528" Type="http://schemas.openxmlformats.org/officeDocument/2006/relationships/hyperlink" Target="javascript:var%20w=window.open('InstructionalMethodType.aspx','','width=600,height=400,scrollbars=no,resizeable=no');" TargetMode="External"/><Relationship Id="rId735" Type="http://schemas.openxmlformats.org/officeDocument/2006/relationships/hyperlink" Target="javascript:var%20w=window.open('CourseInfo.aspx?SEC_ID=103954','','width=600,height=400,scrollbars=yes,resizeable=no');" TargetMode="External"/><Relationship Id="rId942" Type="http://schemas.openxmlformats.org/officeDocument/2006/relationships/hyperlink" Target="javascript:var%20w=window.open('BuildingCode.aspx?BUILD_CODE=MFND','','width=600,height=400,scrollbars=no,resizeable=no');" TargetMode="External"/><Relationship Id="rId1158" Type="http://schemas.openxmlformats.org/officeDocument/2006/relationships/hyperlink" Target="http://mjc.edu/instruction/online/readinessquiz.php" TargetMode="External"/><Relationship Id="rId1365" Type="http://schemas.openxmlformats.org/officeDocument/2006/relationships/hyperlink" Target="javascript:var%20w=window.open('BuildingCode.aspx?BUILD_CODE=MONL','','width=600,height=400,scrollbars=no,resizeable=no');" TargetMode="External"/><Relationship Id="rId1572" Type="http://schemas.openxmlformats.org/officeDocument/2006/relationships/hyperlink" Target="javascript:var%20w=window.open('CourseInfo.aspx?SEC_ID=104164','','width=600,height=400,scrollbars=yes,resizeable=no');" TargetMode="External"/><Relationship Id="rId2209" Type="http://schemas.openxmlformats.org/officeDocument/2006/relationships/hyperlink" Target="javascript:var%20w=window.open('BuildingCode.aspx?BUILD_CODE=MCAT','','width=600,height=400,scrollbars=no,resizeable=no');" TargetMode="External"/><Relationship Id="rId1018" Type="http://schemas.openxmlformats.org/officeDocument/2006/relationships/hyperlink" Target="javascript:var%20w=window.open('BuildingCode.aspx?BUILD_CODE=MONL','','width=600,height=400,scrollbars=no,resizeable=no');" TargetMode="External"/><Relationship Id="rId1225" Type="http://schemas.openxmlformats.org/officeDocument/2006/relationships/hyperlink" Target="javascript:var%20w=window.open('BuildingCode.aspx?BUILD_CODE=MFND','','width=600,height=400,scrollbars=no,resizeable=no');" TargetMode="External"/><Relationship Id="rId1432" Type="http://schemas.openxmlformats.org/officeDocument/2006/relationships/hyperlink" Target="javascript:var%20w=window.open('CourseInfo.aspx?SEC_ID=106100','','width=600,height=400,scrollbars=yes,resizeable=no');" TargetMode="External"/><Relationship Id="rId1877" Type="http://schemas.openxmlformats.org/officeDocument/2006/relationships/hyperlink" Target="javascript:var%20w=window.open('CourseInfo.aspx?SEC_ID=104276','','width=600,height=400,scrollbars=yes,resizeable=no');" TargetMode="External"/><Relationship Id="rId71" Type="http://schemas.openxmlformats.org/officeDocument/2006/relationships/hyperlink" Target="javascript:var%20w=window.open('InstructionalMethodType.aspx','','width=600,height=400,scrollbars=no,resizeable=no');" TargetMode="External"/><Relationship Id="rId802" Type="http://schemas.openxmlformats.org/officeDocument/2006/relationships/hyperlink" Target="javascript:var%20w=window.open('CourseInfo.aspx?SEC_ID=103964','','width=600,height=400,scrollbars=yes,resizeable=no');" TargetMode="External"/><Relationship Id="rId1737" Type="http://schemas.openxmlformats.org/officeDocument/2006/relationships/hyperlink" Target="javascript:var%20w=window.open('InstructionalMethodType.aspx','','width=600,height=400,scrollbars=no,resizeable=no');" TargetMode="External"/><Relationship Id="rId1944" Type="http://schemas.openxmlformats.org/officeDocument/2006/relationships/hyperlink" Target="javascript:var%20w=window.open('BuildingCode.aspx?BUILD_CODE=MFOR','','width=600,height=400,scrollbars=no,resizeable=no');" TargetMode="External"/><Relationship Id="rId29" Type="http://schemas.openxmlformats.org/officeDocument/2006/relationships/hyperlink" Target="http://mjc.edu/instruction/online/readinessquiz.php" TargetMode="External"/><Relationship Id="rId178" Type="http://schemas.openxmlformats.org/officeDocument/2006/relationships/hyperlink" Target="javascript:var%20w=window.open('CourseInfo.aspx?SEC_ID=106044','','width=600,height=400,scrollbars=yes,resizeable=no');" TargetMode="External"/><Relationship Id="rId1804" Type="http://schemas.openxmlformats.org/officeDocument/2006/relationships/hyperlink" Target="javascript:var%20w=window.open('CourseInfo.aspx?SEC_ID=104244','','width=600,height=400,scrollbars=yes,resizeable=no');" TargetMode="External"/><Relationship Id="rId385" Type="http://schemas.openxmlformats.org/officeDocument/2006/relationships/hyperlink" Target="javascript:var%20w=window.open('InstructionalMethodType.aspx','','width=600,height=400,scrollbars=no,resizeable=no');" TargetMode="External"/><Relationship Id="rId592" Type="http://schemas.openxmlformats.org/officeDocument/2006/relationships/hyperlink" Target="javascript:var%20w=window.open('BuildingCode.aspx?BUILD_CODE=MFND','','width=600,height=400,scrollbars=no,resizeable=no');" TargetMode="External"/><Relationship Id="rId2066" Type="http://schemas.openxmlformats.org/officeDocument/2006/relationships/hyperlink" Target="javascript:var%20w=window.open('InstructionalMethodType.aspx','','width=600,height=400,scrollbars=no,resizeable=no');" TargetMode="External"/><Relationship Id="rId245" Type="http://schemas.openxmlformats.org/officeDocument/2006/relationships/hyperlink" Target="javascript:var%20w=window.open('BuildingCode.aspx?BUILD_CODE=MADM','','width=600,height=400,scrollbars=no,resizeable=no');" TargetMode="External"/><Relationship Id="rId452" Type="http://schemas.openxmlformats.org/officeDocument/2006/relationships/hyperlink" Target="javascript:var%20w=window.open('InstructionalMethodType.aspx','','width=600,height=400,scrollbars=no,resizeable=no');" TargetMode="External"/><Relationship Id="rId897" Type="http://schemas.openxmlformats.org/officeDocument/2006/relationships/hyperlink" Target="javascript:var%20w=window.open('BuildingCode.aspx?BUILD_CODE=MFND','','width=600,height=400,scrollbars=no,resizeable=no');" TargetMode="External"/><Relationship Id="rId1082" Type="http://schemas.openxmlformats.org/officeDocument/2006/relationships/hyperlink" Target="javascript:var%20w=window.open('InstructionalMethodType.aspx','','width=600,height=400,scrollbars=no,resizeable=no');" TargetMode="External"/><Relationship Id="rId2133" Type="http://schemas.openxmlformats.org/officeDocument/2006/relationships/hyperlink" Target="javascript:var%20w=window.open('BuildingCode.aspx?BUILD_CODE=MSER','','width=600,height=400,scrollbars=no,resizeable=no');" TargetMode="External"/><Relationship Id="rId105" Type="http://schemas.openxmlformats.org/officeDocument/2006/relationships/hyperlink" Target="javascript:var%20w=window.open('BuildingCode.aspx?BUILD_CODE=MAGR','','width=600,height=400,scrollbars=no,resizeable=no');" TargetMode="External"/><Relationship Id="rId312" Type="http://schemas.openxmlformats.org/officeDocument/2006/relationships/hyperlink" Target="javascript:var%20w=window.open('BuildingCode.aspx?BUILD_CODE=MONL','','width=600,height=400,scrollbars=no,resizeable=no');" TargetMode="External"/><Relationship Id="rId757" Type="http://schemas.openxmlformats.org/officeDocument/2006/relationships/hyperlink" Target="javascript:var%20w=window.open('CourseInfo.aspx?SEC_ID=106260','','width=600,height=400,scrollbars=yes,resizeable=no');" TargetMode="External"/><Relationship Id="rId964" Type="http://schemas.openxmlformats.org/officeDocument/2006/relationships/hyperlink" Target="javascript:var%20w=window.open('InstructionalMethodType.aspx','','width=600,height=400,scrollbars=no,resizeable=no');" TargetMode="External"/><Relationship Id="rId1387" Type="http://schemas.openxmlformats.org/officeDocument/2006/relationships/hyperlink" Target="javascript:var%20w=window.open('BuildingCode.aspx?BUILD_CODE=MONL','','width=600,height=400,scrollbars=no,resizeable=no');" TargetMode="External"/><Relationship Id="rId1594" Type="http://schemas.openxmlformats.org/officeDocument/2006/relationships/hyperlink" Target="javascript:var%20w=window.open('CourseInfo.aspx?SEC_ID=105916','','width=600,height=400,scrollbars=yes,resizeable=no');" TargetMode="External"/><Relationship Id="rId2200" Type="http://schemas.openxmlformats.org/officeDocument/2006/relationships/hyperlink" Target="javascript:var%20w=window.open('BuildingCode.aspx?BUILD_CODE=MONL','','width=600,height=400,scrollbars=no,resizeable=no');" TargetMode="External"/><Relationship Id="rId93" Type="http://schemas.openxmlformats.org/officeDocument/2006/relationships/hyperlink" Target="javascript:var%20w=window.open('BuildingCode.aspx?BUILD_CODE=MONL','','width=600,height=400,scrollbars=no,resizeable=no');" TargetMode="External"/><Relationship Id="rId617" Type="http://schemas.openxmlformats.org/officeDocument/2006/relationships/hyperlink" Target="javascript:var%20w=window.open('CourseInfo.aspx?SEC_ID=103938','','width=600,height=400,scrollbars=yes,resizeable=no');" TargetMode="External"/><Relationship Id="rId824" Type="http://schemas.openxmlformats.org/officeDocument/2006/relationships/hyperlink" Target="javascript:var%20w=window.open('BuildingCode.aspx?BUILD_CODE=MSER','','width=600,height=400,scrollbars=no,resizeable=no');" TargetMode="External"/><Relationship Id="rId1247" Type="http://schemas.openxmlformats.org/officeDocument/2006/relationships/hyperlink" Target="javascript:var%20w=window.open('InstructionalMethodType.aspx','','width=600,height=400,scrollbars=no,resizeable=no');" TargetMode="External"/><Relationship Id="rId1454" Type="http://schemas.openxmlformats.org/officeDocument/2006/relationships/hyperlink" Target="javascript:var%20w=window.open('BuildingCode.aspx?BUILD_CODE=MSER','','width=600,height=400,scrollbars=no,resizeable=no');" TargetMode="External"/><Relationship Id="rId1661" Type="http://schemas.openxmlformats.org/officeDocument/2006/relationships/hyperlink" Target="javascript:var%20w=window.open('InstructionalMethodType.aspx','','width=600,height=400,scrollbars=no,resizeable=no');" TargetMode="External"/><Relationship Id="rId1899" Type="http://schemas.openxmlformats.org/officeDocument/2006/relationships/hyperlink" Target="javascript:var%20w=window.open('BuildingCode.aspx?BUILD_CODE=MPME','','width=600,height=400,scrollbars=no,resizeable=no');" TargetMode="External"/><Relationship Id="rId1107" Type="http://schemas.openxmlformats.org/officeDocument/2006/relationships/hyperlink" Target="javascript:var%20w=window.open('CourseInfo.aspx?SEC_ID=104055','','width=600,height=400,scrollbars=yes,resizeable=no');" TargetMode="External"/><Relationship Id="rId1314" Type="http://schemas.openxmlformats.org/officeDocument/2006/relationships/hyperlink" Target="javascript:var%20w=window.open('InstructionalMethodType.aspx','','width=600,height=400,scrollbars=no,resizeable=no');" TargetMode="External"/><Relationship Id="rId1521" Type="http://schemas.openxmlformats.org/officeDocument/2006/relationships/hyperlink" Target="javascript:var%20w=window.open('InstructionalMethodType.aspx','','width=600,height=400,scrollbars=no,resizeable=no');" TargetMode="External"/><Relationship Id="rId1759" Type="http://schemas.openxmlformats.org/officeDocument/2006/relationships/hyperlink" Target="javascript:var%20w=window.open('BuildingCode.aspx?BUILD_CODE=MONL','','width=600,height=400,scrollbars=no,resizeable=no');" TargetMode="External"/><Relationship Id="rId1966" Type="http://schemas.openxmlformats.org/officeDocument/2006/relationships/hyperlink" Target="javascript:var%20w=window.open('InstructionalMethodType.aspx','','width=600,height=400,scrollbars=no,resizeable=no');" TargetMode="External"/><Relationship Id="rId1619" Type="http://schemas.openxmlformats.org/officeDocument/2006/relationships/hyperlink" Target="javascript:var%20w=window.open('CourseInfo.aspx?SEC_ID=106078','','width=600,height=400,scrollbars=yes,resizeable=no');" TargetMode="External"/><Relationship Id="rId1826" Type="http://schemas.openxmlformats.org/officeDocument/2006/relationships/hyperlink" Target="javascript:var%20w=window.open('InstructionalMethodType.aspx','','width=600,height=400,scrollbars=no,resizeable=no');" TargetMode="External"/><Relationship Id="rId20" Type="http://schemas.openxmlformats.org/officeDocument/2006/relationships/hyperlink" Target="javascript:var%20w=window.open('InstructionalMethodType.aspx','','width=600,height=400,scrollbars=no,resizeable=no');" TargetMode="External"/><Relationship Id="rId2088" Type="http://schemas.openxmlformats.org/officeDocument/2006/relationships/hyperlink" Target="javascript:var%20w=window.open('CourseInfo.aspx?SEC_ID=104336','','width=600,height=400,scrollbars=yes,resizeable=no');" TargetMode="External"/><Relationship Id="rId267" Type="http://schemas.openxmlformats.org/officeDocument/2006/relationships/hyperlink" Target="javascript:var%20w=window.open('InstructionalMethodType.aspx','','width=600,height=400,scrollbars=no,resizeable=no');" TargetMode="External"/><Relationship Id="rId474" Type="http://schemas.openxmlformats.org/officeDocument/2006/relationships/hyperlink" Target="javascript:var%20w=window.open('CourseInfo.aspx?SEC_ID=106265','','width=600,height=400,scrollbars=yes,resizeable=no');" TargetMode="External"/><Relationship Id="rId2155" Type="http://schemas.openxmlformats.org/officeDocument/2006/relationships/hyperlink" Target="javascript:var%20w=window.open('InstructionalMethodType.aspx','','width=600,height=400,scrollbars=no,resizeable=no');" TargetMode="External"/><Relationship Id="rId127" Type="http://schemas.openxmlformats.org/officeDocument/2006/relationships/hyperlink" Target="javascript:var%20w=window.open('InstructionalMethodType.aspx','','width=600,height=400,scrollbars=no,resizeable=no');" TargetMode="External"/><Relationship Id="rId681" Type="http://schemas.openxmlformats.org/officeDocument/2006/relationships/hyperlink" Target="javascript:var%20w=window.open('InstructionalMethodType.aspx','','width=600,height=400,scrollbars=no,resizeable=no');" TargetMode="External"/><Relationship Id="rId779" Type="http://schemas.openxmlformats.org/officeDocument/2006/relationships/hyperlink" Target="javascript:var%20w=window.open('InstructionalMethodType.aspx','','width=600,height=400,scrollbars=no,resizeable=no');" TargetMode="External"/><Relationship Id="rId986" Type="http://schemas.openxmlformats.org/officeDocument/2006/relationships/hyperlink" Target="javascript:var%20w=window.open('InstructionalMethodType.aspx','','width=600,height=400,scrollbars=no,resizeable=no');" TargetMode="External"/><Relationship Id="rId334" Type="http://schemas.openxmlformats.org/officeDocument/2006/relationships/hyperlink" Target="javascript:var%20w=window.open('InstructionalMethodType.aspx','','width=600,height=400,scrollbars=no,resizeable=no');" TargetMode="External"/><Relationship Id="rId541" Type="http://schemas.openxmlformats.org/officeDocument/2006/relationships/hyperlink" Target="javascript:var%20w=window.open('InstructionalMethodType.aspx','','width=600,height=400,scrollbars=no,resizeable=no');" TargetMode="External"/><Relationship Id="rId639" Type="http://schemas.openxmlformats.org/officeDocument/2006/relationships/hyperlink" Target="javascript:var%20w=window.open('BuildingCode.aspx?BUILD_CODE=MFND','','width=600,height=400,scrollbars=no,resizeable=no');" TargetMode="External"/><Relationship Id="rId1171" Type="http://schemas.openxmlformats.org/officeDocument/2006/relationships/hyperlink" Target="javascript:var%20w=window.open('InstructionalMethodType.aspx','','width=600,height=400,scrollbars=no,resizeable=no');" TargetMode="External"/><Relationship Id="rId1269" Type="http://schemas.openxmlformats.org/officeDocument/2006/relationships/hyperlink" Target="javascript:var%20w=window.open('CourseInfo.aspx?SEC_ID=106606','','width=600,height=400,scrollbars=yes,resizeable=no');" TargetMode="External"/><Relationship Id="rId1476" Type="http://schemas.openxmlformats.org/officeDocument/2006/relationships/hyperlink" Target="javascript:var%20w=window.open('InstructionalMethodType.aspx','','width=600,height=400,scrollbars=no,resizeable=no');" TargetMode="External"/><Relationship Id="rId2015" Type="http://schemas.openxmlformats.org/officeDocument/2006/relationships/hyperlink" Target="javascript:var%20w=window.open('BuildingCode.aspx?BUILD_CODE=MFND','','width=600,height=400,scrollbars=no,resizeable=no');" TargetMode="External"/><Relationship Id="rId2222" Type="http://schemas.openxmlformats.org/officeDocument/2006/relationships/hyperlink" Target="javascript:var%20w=window.open('BuildingCode.aspx?BUILD_CODE=MONL','','width=600,height=400,scrollbars=no,resizeable=no');" TargetMode="External"/><Relationship Id="rId401" Type="http://schemas.openxmlformats.org/officeDocument/2006/relationships/hyperlink" Target="javascript:var%20w=window.open('InstructionalMethodType.aspx','','width=600,height=400,scrollbars=no,resizeable=no');" TargetMode="External"/><Relationship Id="rId846" Type="http://schemas.openxmlformats.org/officeDocument/2006/relationships/hyperlink" Target="javascript:var%20w=window.open('BuildingCode.aspx?BUILD_CODE=MFND','','width=600,height=400,scrollbars=no,resizeable=no');" TargetMode="External"/><Relationship Id="rId1031" Type="http://schemas.openxmlformats.org/officeDocument/2006/relationships/hyperlink" Target="javascript:var%20w=window.open('InstructionalMethodType.aspx','','width=600,height=400,scrollbars=no,resizeable=no');" TargetMode="External"/><Relationship Id="rId1129" Type="http://schemas.openxmlformats.org/officeDocument/2006/relationships/hyperlink" Target="javascript:var%20w=window.open('BuildingCode.aspx?BUILD_CODE=MONL','','width=600,height=400,scrollbars=no,resizeable=no');" TargetMode="External"/><Relationship Id="rId1683" Type="http://schemas.openxmlformats.org/officeDocument/2006/relationships/hyperlink" Target="javascript:var%20w=window.open('InstructionalMethodType.aspx','','width=600,height=400,scrollbars=no,resizeable=no');" TargetMode="External"/><Relationship Id="rId1890" Type="http://schemas.openxmlformats.org/officeDocument/2006/relationships/hyperlink" Target="javascript:var%20w=window.open('BuildingCode.aspx?BUILD_CODE=MPME','','width=600,height=400,scrollbars=no,resizeable=no');" TargetMode="External"/><Relationship Id="rId1988" Type="http://schemas.openxmlformats.org/officeDocument/2006/relationships/hyperlink" Target="javascript:var%20w=window.open('BuildingCode.aspx?BUILD_CODE=MFND','','width=600,height=400,scrollbars=no,resizeable=no');" TargetMode="External"/><Relationship Id="rId706" Type="http://schemas.openxmlformats.org/officeDocument/2006/relationships/hyperlink" Target="http://mjc.edu/instruction/online/readinessquiz.php" TargetMode="External"/><Relationship Id="rId913" Type="http://schemas.openxmlformats.org/officeDocument/2006/relationships/hyperlink" Target="javascript:var%20w=window.open('InstructionalMethodType.aspx','','width=600,height=400,scrollbars=no,resizeable=no');" TargetMode="External"/><Relationship Id="rId1336" Type="http://schemas.openxmlformats.org/officeDocument/2006/relationships/hyperlink" Target="javascript:var%20w=window.open('InstructionalMethodType.aspx','','width=600,height=400,scrollbars=no,resizeable=no');" TargetMode="External"/><Relationship Id="rId1543" Type="http://schemas.openxmlformats.org/officeDocument/2006/relationships/hyperlink" Target="javascript:var%20w=window.open('CourseInfo.aspx?SEC_ID=106210','','width=600,height=400,scrollbars=yes,resizeable=no');" TargetMode="External"/><Relationship Id="rId1750" Type="http://schemas.openxmlformats.org/officeDocument/2006/relationships/hyperlink" Target="http://officeadmin.sites.mjc.edu/index.html" TargetMode="External"/><Relationship Id="rId42" Type="http://schemas.openxmlformats.org/officeDocument/2006/relationships/hyperlink" Target="javascript:var%20w=window.open('BuildingCode.aspx?BUILD_CODE=MONL','','width=600,height=400,scrollbars=no,resizeable=no');" TargetMode="External"/><Relationship Id="rId1403" Type="http://schemas.openxmlformats.org/officeDocument/2006/relationships/hyperlink" Target="javascript:var%20w=window.open('BuildingCode.aspx?BUILD_CODE=MONL','','width=600,height=400,scrollbars=no,resizeable=no');" TargetMode="External"/><Relationship Id="rId1610" Type="http://schemas.openxmlformats.org/officeDocument/2006/relationships/hyperlink" Target="javascript:var%20w=window.open('CourseInfo.aspx?SEC_ID=105919','','width=600,height=400,scrollbars=yes,resizeable=no');" TargetMode="External"/><Relationship Id="rId1848" Type="http://schemas.openxmlformats.org/officeDocument/2006/relationships/hyperlink" Target="javascript:var%20w=window.open('BuildingCode.aspx?BUILD_CODE=MPEW','','width=600,height=400,scrollbars=no,resizeable=no');" TargetMode="External"/><Relationship Id="rId191" Type="http://schemas.openxmlformats.org/officeDocument/2006/relationships/hyperlink" Target="javascript:var%20w=window.open('InstructionalMethodType.aspx','','width=600,height=400,scrollbars=no,resizeable=no');" TargetMode="External"/><Relationship Id="rId1708" Type="http://schemas.openxmlformats.org/officeDocument/2006/relationships/hyperlink" Target="javascript:var%20w=window.open('BuildingCode.aspx?BUILD_CODE=MONL','','width=600,height=400,scrollbars=no,resizeable=no');" TargetMode="External"/><Relationship Id="rId1915" Type="http://schemas.openxmlformats.org/officeDocument/2006/relationships/hyperlink" Target="javascript:var%20w=window.open('InstructionalMethodType.aspx','','width=600,height=400,scrollbars=no,resizeable=no');" TargetMode="External"/><Relationship Id="rId289" Type="http://schemas.openxmlformats.org/officeDocument/2006/relationships/hyperlink" Target="javascript:var%20w=window.open('CourseInfo.aspx?SEC_ID=103863','','width=600,height=400,scrollbars=yes,resizeable=no');" TargetMode="External"/><Relationship Id="rId496" Type="http://schemas.openxmlformats.org/officeDocument/2006/relationships/hyperlink" Target="javascript:var%20w=window.open('InstructionalMethodType.aspx','','width=600,height=400,scrollbars=no,resizeable=no');" TargetMode="External"/><Relationship Id="rId2177" Type="http://schemas.openxmlformats.org/officeDocument/2006/relationships/hyperlink" Target="http://mjc.edu/instruction/online/readinessquiz.php" TargetMode="External"/><Relationship Id="rId149" Type="http://schemas.openxmlformats.org/officeDocument/2006/relationships/hyperlink" Target="javascript:var%20w=window.open('BuildingCode.aspx?BUILD_CODE=MONL','','width=600,height=400,scrollbars=no,resizeable=no');" TargetMode="External"/><Relationship Id="rId356" Type="http://schemas.openxmlformats.org/officeDocument/2006/relationships/hyperlink" Target="javascript:var%20w=window.open('BuildingCode.aspx?BUILD_CODE=MSCC','','width=600,height=400,scrollbars=no,resizeable=no');" TargetMode="External"/><Relationship Id="rId563" Type="http://schemas.openxmlformats.org/officeDocument/2006/relationships/hyperlink" Target="javascript:var%20w=window.open('InstructionalMethodType.aspx','','width=600,height=400,scrollbars=no,resizeable=no');" TargetMode="External"/><Relationship Id="rId770" Type="http://schemas.openxmlformats.org/officeDocument/2006/relationships/hyperlink" Target="javascript:var%20w=window.open('BuildingCode.aspx?BUILD_CODE=MSCC','','width=600,height=400,scrollbars=no,resizeable=no');" TargetMode="External"/><Relationship Id="rId1193" Type="http://schemas.openxmlformats.org/officeDocument/2006/relationships/hyperlink" Target="javascript:var%20w=window.open('InstructionalMethodType.aspx','','width=600,height=400,scrollbars=no,resizeable=no');" TargetMode="External"/><Relationship Id="rId2037" Type="http://schemas.openxmlformats.org/officeDocument/2006/relationships/hyperlink" Target="javascript:var%20w=window.open('InstructionalMethodType.aspx','','width=600,height=400,scrollbars=no,resizeable=no');" TargetMode="External"/><Relationship Id="rId2244" Type="http://schemas.openxmlformats.org/officeDocument/2006/relationships/hyperlink" Target="javascript:var%20w=window.open('BuildingCode.aspx?BUILD_CODE=MTWC','','width=600,height=400,scrollbars=no,resizeable=no');" TargetMode="External"/><Relationship Id="rId216" Type="http://schemas.openxmlformats.org/officeDocument/2006/relationships/hyperlink" Target="javascript:var%20w=window.open('CourseInfo.aspx?SEC_ID=103844','','width=600,height=400,scrollbars=yes,resizeable=no');" TargetMode="External"/><Relationship Id="rId423" Type="http://schemas.openxmlformats.org/officeDocument/2006/relationships/hyperlink" Target="javascript:var%20w=window.open('BuildingCode.aspx?BUILD_CODE=MONL','','width=600,height=400,scrollbars=no,resizeable=no');" TargetMode="External"/><Relationship Id="rId868" Type="http://schemas.openxmlformats.org/officeDocument/2006/relationships/hyperlink" Target="javascript:var%20w=window.open('InstructionalMethodType.aspx','','width=600,height=400,scrollbars=no,resizeable=no');" TargetMode="External"/><Relationship Id="rId1053" Type="http://schemas.openxmlformats.org/officeDocument/2006/relationships/hyperlink" Target="javascript:var%20w=window.open('CourseInfo.aspx?SEC_ID=104031','','width=600,height=400,scrollbars=yes,resizeable=no');" TargetMode="External"/><Relationship Id="rId1260" Type="http://schemas.openxmlformats.org/officeDocument/2006/relationships/hyperlink" Target="javascript:var%20w=window.open('CourseInfo.aspx?SEC_ID=104103','','width=600,height=400,scrollbars=yes,resizeable=no');" TargetMode="External"/><Relationship Id="rId1498" Type="http://schemas.openxmlformats.org/officeDocument/2006/relationships/hyperlink" Target="javascript:var%20w=window.open('CourseInfo.aspx?SEC_ID=104185','','width=600,height=400,scrollbars=yes,resizeable=no');" TargetMode="External"/><Relationship Id="rId2104" Type="http://schemas.openxmlformats.org/officeDocument/2006/relationships/hyperlink" Target="javascript:var%20w=window.open('InstructionalMethodType.aspx','','width=600,height=400,scrollbars=no,resizeable=no');" TargetMode="External"/><Relationship Id="rId630" Type="http://schemas.openxmlformats.org/officeDocument/2006/relationships/hyperlink" Target="javascript:var%20w=window.open('BuildingCode.aspx?BUILD_CODE=MHAE','','width=600,height=400,scrollbars=no,resizeable=no');" TargetMode="External"/><Relationship Id="rId728" Type="http://schemas.openxmlformats.org/officeDocument/2006/relationships/hyperlink" Target="javascript:var%20w=window.open('InstructionalMethodType.aspx','','width=600,height=400,scrollbars=no,resizeable=no');" TargetMode="External"/><Relationship Id="rId935" Type="http://schemas.openxmlformats.org/officeDocument/2006/relationships/hyperlink" Target="javascript:var%20w=window.open('CourseInfo.aspx?SEC_ID=103982','','width=600,height=400,scrollbars=yes,resizeable=no');" TargetMode="External"/><Relationship Id="rId1358" Type="http://schemas.openxmlformats.org/officeDocument/2006/relationships/hyperlink" Target="javascript:var%20w=window.open('InstructionalMethodType.aspx','','width=600,height=400,scrollbars=no,resizeable=no');" TargetMode="External"/><Relationship Id="rId1565" Type="http://schemas.openxmlformats.org/officeDocument/2006/relationships/hyperlink" Target="javascript:var%20w=window.open('InstructionalMethodType.aspx','','width=600,height=400,scrollbars=no,resizeable=no');" TargetMode="External"/><Relationship Id="rId1772" Type="http://schemas.openxmlformats.org/officeDocument/2006/relationships/hyperlink" Target="javascript:var%20w=window.open('InstructionalMethodType.aspx','','width=600,height=400,scrollbars=no,resizeable=no');" TargetMode="External"/><Relationship Id="rId64" Type="http://schemas.openxmlformats.org/officeDocument/2006/relationships/hyperlink" Target="javascript:var%20w=window.open('CourseInfo.aspx?SEC_ID=103824','','width=600,height=400,scrollbars=yes,resizeable=no');" TargetMode="External"/><Relationship Id="rId1120" Type="http://schemas.openxmlformats.org/officeDocument/2006/relationships/hyperlink" Target="http://mjc.edu/instruction/online/readinessquiz.php" TargetMode="External"/><Relationship Id="rId1218" Type="http://schemas.openxmlformats.org/officeDocument/2006/relationships/hyperlink" Target="javascript:var%20w=window.open('CourseInfo.aspx?SEC_ID=106151','','width=600,height=400,scrollbars=yes,resizeable=no');" TargetMode="External"/><Relationship Id="rId1425" Type="http://schemas.openxmlformats.org/officeDocument/2006/relationships/hyperlink" Target="javascript:var%20w=window.open('BuildingCode.aspx?BUILD_CODE=MADM','','width=600,height=400,scrollbars=no,resizeable=no');" TargetMode="External"/><Relationship Id="rId1632" Type="http://schemas.openxmlformats.org/officeDocument/2006/relationships/hyperlink" Target="javascript:var%20w=window.open('InstructionalMethodType.aspx','','width=600,height=400,scrollbars=no,resizeable=no');" TargetMode="External"/><Relationship Id="rId1937" Type="http://schemas.openxmlformats.org/officeDocument/2006/relationships/hyperlink" Target="javascript:var%20w=window.open('CourseInfo.aspx?SEC_ID=104297','','width=600,height=400,scrollbars=yes,resizeable=no');" TargetMode="External"/><Relationship Id="rId2199" Type="http://schemas.openxmlformats.org/officeDocument/2006/relationships/hyperlink" Target="http://mjc.edu/instruction/online/readinessquiz.php" TargetMode="External"/><Relationship Id="rId280" Type="http://schemas.openxmlformats.org/officeDocument/2006/relationships/hyperlink" Target="javascript:var%20w=window.open('BuildingCode.aspx?BUILD_CODE=MTAC','','width=600,height=400,scrollbars=no,resizeable=no');" TargetMode="External"/><Relationship Id="rId140" Type="http://schemas.openxmlformats.org/officeDocument/2006/relationships/hyperlink" Target="javascript:var%20w=window.open('BuildingCode.aspx?BUILD_CODE=MAGC','','width=600,height=400,scrollbars=no,resizeable=no');" TargetMode="External"/><Relationship Id="rId378" Type="http://schemas.openxmlformats.org/officeDocument/2006/relationships/hyperlink" Target="javascript:var%20w=window.open('CourseInfo.aspx?SEC_ID=103887','','width=600,height=400,scrollbars=yes,resizeable=no');" TargetMode="External"/><Relationship Id="rId585" Type="http://schemas.openxmlformats.org/officeDocument/2006/relationships/hyperlink" Target="javascript:var%20w=window.open('CourseInfo.aspx?SEC_ID=103926','','width=600,height=400,scrollbars=yes,resizeable=no');" TargetMode="External"/><Relationship Id="rId792" Type="http://schemas.openxmlformats.org/officeDocument/2006/relationships/hyperlink" Target="http://mjc.edu/instruction/online/readinessquiz.php" TargetMode="External"/><Relationship Id="rId2059" Type="http://schemas.openxmlformats.org/officeDocument/2006/relationships/hyperlink" Target="javascript:var%20w=window.open('BuildingCode.aspx?BUILD_CODE=MFND','','width=600,height=400,scrollbars=no,resizeable=no');" TargetMode="External"/><Relationship Id="rId2266" Type="http://schemas.openxmlformats.org/officeDocument/2006/relationships/hyperlink" Target="javascript:var%20w=window.open('InstructionalMethodType.aspx','','width=600,height=400,scrollbars=no,resizeable=no');" TargetMode="External"/><Relationship Id="rId6" Type="http://schemas.openxmlformats.org/officeDocument/2006/relationships/hyperlink" Target="http://mjc.edu/instruction/online/readinessquiz.php" TargetMode="External"/><Relationship Id="rId238" Type="http://schemas.openxmlformats.org/officeDocument/2006/relationships/hyperlink" Target="javascript:var%20w=window.open('BuildingCode.aspx?BUILD_CODE=MONL','','width=600,height=400,scrollbars=no,resizeable=no');" TargetMode="External"/><Relationship Id="rId445" Type="http://schemas.openxmlformats.org/officeDocument/2006/relationships/hyperlink" Target="javascript:var%20w=window.open('BuildingCode.aspx?BUILD_CODE=MSCC','','width=600,height=400,scrollbars=no,resizeable=no');" TargetMode="External"/><Relationship Id="rId652" Type="http://schemas.openxmlformats.org/officeDocument/2006/relationships/hyperlink" Target="http://mjc.edu/instruction/online/readinessquiz.php" TargetMode="External"/><Relationship Id="rId1075" Type="http://schemas.openxmlformats.org/officeDocument/2006/relationships/hyperlink" Target="javascript:var%20w=window.open('BuildingCode.aspx?BUILD_CODE=MSER','','width=600,height=400,scrollbars=no,resizeable=no');" TargetMode="External"/><Relationship Id="rId1282" Type="http://schemas.openxmlformats.org/officeDocument/2006/relationships/hyperlink" Target="javascript:var%20w=window.open('CourseInfo.aspx?SEC_ID=104115','','width=600,height=400,scrollbars=yes,resizeable=no');" TargetMode="External"/><Relationship Id="rId2126" Type="http://schemas.openxmlformats.org/officeDocument/2006/relationships/hyperlink" Target="javascript:var%20w=window.open('BuildingCode.aspx?BUILD_CODE=MONL','','width=600,height=400,scrollbars=no,resizeable=no');" TargetMode="External"/><Relationship Id="rId305" Type="http://schemas.openxmlformats.org/officeDocument/2006/relationships/hyperlink" Target="javascript:var%20w=window.open('BuildingCode.aspx?BUILD_CODE=MSCC','','width=600,height=400,scrollbars=no,resizeable=no');" TargetMode="External"/><Relationship Id="rId512" Type="http://schemas.openxmlformats.org/officeDocument/2006/relationships/hyperlink" Target="javascript:var%20w=window.open('CourseInfo.aspx?SEC_ID=106008','','width=600,height=400,scrollbars=yes,resizeable=no');" TargetMode="External"/><Relationship Id="rId957" Type="http://schemas.openxmlformats.org/officeDocument/2006/relationships/hyperlink" Target="javascript:var%20w=window.open('BuildingCode.aspx?BUILD_CODE=MFND','','width=600,height=400,scrollbars=no,resizeable=no');" TargetMode="External"/><Relationship Id="rId1142" Type="http://schemas.openxmlformats.org/officeDocument/2006/relationships/hyperlink" Target="javascript:var%20w=window.open('InstructionalMethodType.aspx','','width=600,height=400,scrollbars=no,resizeable=no');" TargetMode="External"/><Relationship Id="rId1587" Type="http://schemas.openxmlformats.org/officeDocument/2006/relationships/hyperlink" Target="javascript:var%20w=window.open('CourseInfo.aspx?SEC_ID=104166','','width=600,height=400,scrollbars=yes,resizeable=no');" TargetMode="External"/><Relationship Id="rId1794" Type="http://schemas.openxmlformats.org/officeDocument/2006/relationships/hyperlink" Target="javascript:var%20w=window.open('CourseInfo.aspx?SEC_ID=104242','','width=600,height=400,scrollbars=yes,resizeable=no');" TargetMode="External"/><Relationship Id="rId86" Type="http://schemas.openxmlformats.org/officeDocument/2006/relationships/hyperlink" Target="javascript:var%20w=window.open('BuildingCode.aspx?BUILD_CODE=MAGR','','width=600,height=400,scrollbars=no,resizeable=no');" TargetMode="External"/><Relationship Id="rId817" Type="http://schemas.openxmlformats.org/officeDocument/2006/relationships/hyperlink" Target="javascript:var%20w=window.open('InstructionalMethodType.aspx','','width=600,height=400,scrollbars=no,resizeable=no');" TargetMode="External"/><Relationship Id="rId1002" Type="http://schemas.openxmlformats.org/officeDocument/2006/relationships/hyperlink" Target="javascript:var%20w=window.open('CourseInfo.aspx?SEC_ID=105957','','width=600,height=400,scrollbars=yes,resizeable=no');" TargetMode="External"/><Relationship Id="rId1447" Type="http://schemas.openxmlformats.org/officeDocument/2006/relationships/hyperlink" Target="javascript:var%20w=window.open('CourseInfo.aspx?SEC_ID=106094','','width=600,height=400,scrollbars=yes,resizeable=no');" TargetMode="External"/><Relationship Id="rId1654" Type="http://schemas.openxmlformats.org/officeDocument/2006/relationships/hyperlink" Target="javascript:var%20w=window.open('CourseInfo.aspx?SEC_ID=104211','','width=600,height=400,scrollbars=yes,resizeable=no');" TargetMode="External"/><Relationship Id="rId1861" Type="http://schemas.openxmlformats.org/officeDocument/2006/relationships/hyperlink" Target="javascript:var%20w=window.open('InstructionalMethodType.aspx','','width=600,height=400,scrollbars=no,resizeable=no');" TargetMode="External"/><Relationship Id="rId1307" Type="http://schemas.openxmlformats.org/officeDocument/2006/relationships/hyperlink" Target="javascript:var%20w=window.open('InstructionalMethodType.aspx','','width=600,height=400,scrollbars=no,resizeable=no');" TargetMode="External"/><Relationship Id="rId1514" Type="http://schemas.openxmlformats.org/officeDocument/2006/relationships/hyperlink" Target="javascript:var%20w=window.open('BuildingCode.aspx?BUILD_CODE=MONL','','width=600,height=400,scrollbars=no,resizeable=no');" TargetMode="External"/><Relationship Id="rId1721" Type="http://schemas.openxmlformats.org/officeDocument/2006/relationships/hyperlink" Target="javascript:var%20w=window.open('InstructionalMethodType.aspx','','width=600,height=400,scrollbars=no,resizeable=no');" TargetMode="External"/><Relationship Id="rId1959" Type="http://schemas.openxmlformats.org/officeDocument/2006/relationships/hyperlink" Target="javascript:var%20w=window.open('BuildingCode.aspx?BUILD_CODE=MBAK','','width=600,height=400,scrollbars=no,resizeable=no');" TargetMode="External"/><Relationship Id="rId13" Type="http://schemas.openxmlformats.org/officeDocument/2006/relationships/hyperlink" Target="javascript:var%20w=window.open('CourseInfo.aspx?SEC_ID=103811','','width=600,height=400,scrollbars=yes,resizeable=no');" TargetMode="External"/><Relationship Id="rId1819" Type="http://schemas.openxmlformats.org/officeDocument/2006/relationships/hyperlink" Target="javascript:var%20w=window.open('BuildingCode.aspx?BUILD_CODE=MPME','','width=600,height=400,scrollbars=no,resizeable=no');" TargetMode="External"/><Relationship Id="rId2190" Type="http://schemas.openxmlformats.org/officeDocument/2006/relationships/hyperlink" Target="javascript:var%20w=window.open('BuildingCode.aspx?BUILD_CODE=MFND','','width=600,height=400,scrollbars=no,resizeable=no');" TargetMode="External"/><Relationship Id="rId162" Type="http://schemas.openxmlformats.org/officeDocument/2006/relationships/hyperlink" Target="http://mjc.edu/instruction/online/readinessquiz.php" TargetMode="External"/><Relationship Id="rId467" Type="http://schemas.openxmlformats.org/officeDocument/2006/relationships/hyperlink" Target="javascript:var%20w=window.open('BuildingCode.aspx?BUILD_CODE=MUIR','','width=600,height=400,scrollbars=no,resizeable=no');" TargetMode="External"/><Relationship Id="rId1097" Type="http://schemas.openxmlformats.org/officeDocument/2006/relationships/hyperlink" Target="javascript:var%20w=window.open('InstructionalMethodType.aspx','','width=600,height=400,scrollbars=no,resizeable=no');" TargetMode="External"/><Relationship Id="rId2050" Type="http://schemas.openxmlformats.org/officeDocument/2006/relationships/hyperlink" Target="javascript:var%20w=window.open('InstructionalMethodType.aspx','','width=600,height=400,scrollbars=no,resizeable=no');" TargetMode="External"/><Relationship Id="rId2148" Type="http://schemas.openxmlformats.org/officeDocument/2006/relationships/hyperlink" Target="javascript:var%20w=window.open('InstructionalMethodType.aspx','','width=600,height=400,scrollbars=no,resizeable=no');" TargetMode="External"/><Relationship Id="rId674" Type="http://schemas.openxmlformats.org/officeDocument/2006/relationships/hyperlink" Target="javascript:var%20w=window.open('InstructionalMethodType.aspx','','width=600,height=400,scrollbars=no,resizeable=no');" TargetMode="External"/><Relationship Id="rId881" Type="http://schemas.openxmlformats.org/officeDocument/2006/relationships/hyperlink" Target="javascript:var%20w=window.open('CourseInfo.aspx?SEC_ID=104014','','width=600,height=400,scrollbars=yes,resizeable=no');" TargetMode="External"/><Relationship Id="rId979" Type="http://schemas.openxmlformats.org/officeDocument/2006/relationships/hyperlink" Target="javascript:var%20w=window.open('BuildingCode.aspx?BUILD_CODE=MFND','','width=600,height=400,scrollbars=no,resizeable=no');" TargetMode="External"/><Relationship Id="rId327" Type="http://schemas.openxmlformats.org/officeDocument/2006/relationships/hyperlink" Target="javascript:var%20w=window.open('BuildingCode.aspx?BUILD_CODE=MSCC','','width=600,height=400,scrollbars=no,resizeable=no');" TargetMode="External"/><Relationship Id="rId534" Type="http://schemas.openxmlformats.org/officeDocument/2006/relationships/hyperlink" Target="javascript:var%20w=window.open('InstructionalMethodType.aspx','','width=600,height=400,scrollbars=no,resizeable=no');" TargetMode="External"/><Relationship Id="rId741" Type="http://schemas.openxmlformats.org/officeDocument/2006/relationships/hyperlink" Target="javascript:var%20w=window.open('InstructionalMethodType.aspx','','width=600,height=400,scrollbars=no,resizeable=no');" TargetMode="External"/><Relationship Id="rId839" Type="http://schemas.openxmlformats.org/officeDocument/2006/relationships/hyperlink" Target="javascript:var%20w=window.open('CourseInfo.aspx?SEC_ID=104004','','width=600,height=400,scrollbars=yes,resizeable=no');" TargetMode="External"/><Relationship Id="rId1164" Type="http://schemas.openxmlformats.org/officeDocument/2006/relationships/hyperlink" Target="javascript:var%20w=window.open('InstructionalMethodType.aspx','','width=600,height=400,scrollbars=no,resizeable=no');" TargetMode="External"/><Relationship Id="rId1371" Type="http://schemas.openxmlformats.org/officeDocument/2006/relationships/hyperlink" Target="javascript:var%20w=window.open('CourseInfo.aspx?SEC_ID=104141','','width=600,height=400,scrollbars=yes,resizeable=no');" TargetMode="External"/><Relationship Id="rId1469" Type="http://schemas.openxmlformats.org/officeDocument/2006/relationships/hyperlink" Target="javascript:var%20w=window.open('BuildingCode.aspx?BUILD_CODE=MFND','','width=600,height=400,scrollbars=no,resizeable=no');" TargetMode="External"/><Relationship Id="rId2008" Type="http://schemas.openxmlformats.org/officeDocument/2006/relationships/hyperlink" Target="javascript:var%20w=window.open('CourseInfo.aspx?SEC_ID=105994','','width=600,height=400,scrollbars=yes,resizeable=no');" TargetMode="External"/><Relationship Id="rId2215" Type="http://schemas.openxmlformats.org/officeDocument/2006/relationships/hyperlink" Target="javascript:var%20w=window.open('BuildingCode.aspx?BUILD_CODE=MCAT','','width=600,height=400,scrollbars=no,resizeable=no');" TargetMode="External"/><Relationship Id="rId601" Type="http://schemas.openxmlformats.org/officeDocument/2006/relationships/hyperlink" Target="javascript:var%20w=window.open('InstructionalMethodType.aspx','','width=600,height=400,scrollbars=no,resizeable=no');" TargetMode="External"/><Relationship Id="rId1024" Type="http://schemas.openxmlformats.org/officeDocument/2006/relationships/hyperlink" Target="javascript:var%20w=window.open('BuildingCode.aspx?BUILD_CODE=MFND','','width=600,height=400,scrollbars=no,resizeable=no');" TargetMode="External"/><Relationship Id="rId1231" Type="http://schemas.openxmlformats.org/officeDocument/2006/relationships/hyperlink" Target="javascript:var%20w=window.open('BuildingCode.aspx?BUILD_CODE=MCAT','','width=600,height=400,scrollbars=no,resizeable=no');" TargetMode="External"/><Relationship Id="rId1676" Type="http://schemas.openxmlformats.org/officeDocument/2006/relationships/hyperlink" Target="javascript:var%20w=window.open('BuildingCode.aspx?BUILD_CODE=MGLA','','width=600,height=400,scrollbars=no,resizeable=no');" TargetMode="External"/><Relationship Id="rId1883" Type="http://schemas.openxmlformats.org/officeDocument/2006/relationships/hyperlink" Target="javascript:var%20w=window.open('CourseInfo.aspx?SEC_ID=104278','','width=600,height=400,scrollbars=yes,resizeable=no');" TargetMode="External"/><Relationship Id="rId906" Type="http://schemas.openxmlformats.org/officeDocument/2006/relationships/hyperlink" Target="javascript:var%20w=window.open('BuildingCode.aspx?BUILD_CODE=MFND','','width=600,height=400,scrollbars=no,resizeable=no');" TargetMode="External"/><Relationship Id="rId1329" Type="http://schemas.openxmlformats.org/officeDocument/2006/relationships/hyperlink" Target="javascript:var%20w=window.open('BuildingCode.aspx?BUILD_CODE=MFND','','width=600,height=400,scrollbars=no,resizeable=no');" TargetMode="External"/><Relationship Id="rId1536" Type="http://schemas.openxmlformats.org/officeDocument/2006/relationships/hyperlink" Target="javascript:var%20w=window.open('InstructionalMethodType.aspx','','width=600,height=400,scrollbars=no,resizeable=no');" TargetMode="External"/><Relationship Id="rId1743" Type="http://schemas.openxmlformats.org/officeDocument/2006/relationships/hyperlink" Target="javascript:var%20w=window.open('BuildingCode.aspx?BUILD_CODE=MFND','','width=600,height=400,scrollbars=no,resizeable=no');" TargetMode="External"/><Relationship Id="rId1950" Type="http://schemas.openxmlformats.org/officeDocument/2006/relationships/hyperlink" Target="javascript:var%20w=window.open('BuildingCode.aspx?BUILD_CODE=MFND','','width=600,height=400,scrollbars=no,resizeable=no');" TargetMode="External"/><Relationship Id="rId35" Type="http://schemas.openxmlformats.org/officeDocument/2006/relationships/hyperlink" Target="javascript:var%20w=window.open('InstructionalMethodType.aspx','','width=600,height=400,scrollbars=no,resizeable=no');" TargetMode="External"/><Relationship Id="rId1603" Type="http://schemas.openxmlformats.org/officeDocument/2006/relationships/hyperlink" Target="http://mjc.edu/instruction/online/readinessquiz.php" TargetMode="External"/><Relationship Id="rId1810" Type="http://schemas.openxmlformats.org/officeDocument/2006/relationships/hyperlink" Target="javascript:var%20w=window.open('BuildingCode.aspx?BUILD_CODE=MPEW','','width=600,height=400,scrollbars=no,resizeable=no');" TargetMode="External"/><Relationship Id="rId184" Type="http://schemas.openxmlformats.org/officeDocument/2006/relationships/hyperlink" Target="javascript:var%20w=window.open('BuildingCode.aspx?BUILD_CODE=MART','','width=600,height=400,scrollbars=no,resizeable=no');" TargetMode="External"/><Relationship Id="rId391" Type="http://schemas.openxmlformats.org/officeDocument/2006/relationships/hyperlink" Target="javascript:var%20w=window.open('BuildingCode.aspx?BUILD_CODE=MONL','','width=600,height=400,scrollbars=no,resizeable=no');" TargetMode="External"/><Relationship Id="rId1908" Type="http://schemas.openxmlformats.org/officeDocument/2006/relationships/hyperlink" Target="javascript:var%20w=window.open('BuildingCode.aspx?BUILD_CODE=MPME','','width=600,height=400,scrollbars=no,resizeable=no');" TargetMode="External"/><Relationship Id="rId2072" Type="http://schemas.openxmlformats.org/officeDocument/2006/relationships/hyperlink" Target="javascript:var%20w=window.open('InstructionalMethodType.aspx','','width=600,height=400,scrollbars=no,resizeable=no');" TargetMode="External"/><Relationship Id="rId251" Type="http://schemas.openxmlformats.org/officeDocument/2006/relationships/hyperlink" Target="javascript:var%20w=window.open('CourseInfo.aspx?SEC_ID=103856','','width=600,height=400,scrollbars=yes,resizeable=no');" TargetMode="External"/><Relationship Id="rId489" Type="http://schemas.openxmlformats.org/officeDocument/2006/relationships/hyperlink" Target="javascript:var%20w=window.open('CourseInfo.aspx?SEC_ID=103916','','width=600,height=400,scrollbars=yes,resizeable=no');" TargetMode="External"/><Relationship Id="rId696" Type="http://schemas.openxmlformats.org/officeDocument/2006/relationships/hyperlink" Target="javascript:var%20w=window.open('InstructionalMethodType.aspx','','width=600,height=400,scrollbars=no,resizeable=no');" TargetMode="External"/><Relationship Id="rId349" Type="http://schemas.openxmlformats.org/officeDocument/2006/relationships/hyperlink" Target="javascript:var%20w=window.open('InstructionalMethodType.aspx','','width=600,height=400,scrollbars=no,resizeable=no');" TargetMode="External"/><Relationship Id="rId556" Type="http://schemas.openxmlformats.org/officeDocument/2006/relationships/hyperlink" Target="javascript:var%20w=window.open('BuildingCode.aspx?BUILD_CODE=MFND','','width=600,height=400,scrollbars=no,resizeable=no');" TargetMode="External"/><Relationship Id="rId763" Type="http://schemas.openxmlformats.org/officeDocument/2006/relationships/hyperlink" Target="javascript:var%20w=window.open('CourseInfo.aspx?SEC_ID=103955','','width=600,height=400,scrollbars=yes,resizeable=no');" TargetMode="External"/><Relationship Id="rId1186" Type="http://schemas.openxmlformats.org/officeDocument/2006/relationships/hyperlink" Target="javascript:var%20w=window.open('BuildingCode.aspx?BUILD_CODE=MFND','','width=600,height=400,scrollbars=no,resizeable=no');" TargetMode="External"/><Relationship Id="rId1393" Type="http://schemas.openxmlformats.org/officeDocument/2006/relationships/hyperlink" Target="javascript:var%20w=window.open('BuildingCode.aspx?BUILD_CODE=MPAC','','width=600,height=400,scrollbars=no,resizeable=no');" TargetMode="External"/><Relationship Id="rId2237" Type="http://schemas.openxmlformats.org/officeDocument/2006/relationships/hyperlink" Target="javascript:var%20w=window.open('InstructionalMethodType.aspx','','width=600,height=400,scrollbars=no,resizeable=no');" TargetMode="External"/><Relationship Id="rId111" Type="http://schemas.openxmlformats.org/officeDocument/2006/relationships/hyperlink" Target="javascript:var%20w=window.open('BuildingCode.aspx?BUILD_CODE=MSCC','','width=600,height=400,scrollbars=no,resizeable=no');" TargetMode="External"/><Relationship Id="rId209" Type="http://schemas.openxmlformats.org/officeDocument/2006/relationships/hyperlink" Target="javascript:var%20w=window.open('BuildingCode.aspx?BUILD_CODE=MART','','width=600,height=400,scrollbars=no,resizeable=no');" TargetMode="External"/><Relationship Id="rId416" Type="http://schemas.openxmlformats.org/officeDocument/2006/relationships/hyperlink" Target="javascript:var%20w=window.open('BuildingCode.aspx?BUILD_CODE=MONL','','width=600,height=400,scrollbars=no,resizeable=no');" TargetMode="External"/><Relationship Id="rId970" Type="http://schemas.openxmlformats.org/officeDocument/2006/relationships/hyperlink" Target="javascript:var%20w=window.open('BuildingCode.aspx?BUILD_CODE=MFND','','width=600,height=400,scrollbars=no,resizeable=no');" TargetMode="External"/><Relationship Id="rId1046" Type="http://schemas.openxmlformats.org/officeDocument/2006/relationships/hyperlink" Target="javascript:var%20w=window.open('InstructionalMethodType.aspx','','width=600,height=400,scrollbars=no,resizeable=no');" TargetMode="External"/><Relationship Id="rId1253" Type="http://schemas.openxmlformats.org/officeDocument/2006/relationships/hyperlink" Target="javascript:var%20w=window.open('InstructionalMethodType.aspx','','width=600,height=400,scrollbars=no,resizeable=no');" TargetMode="External"/><Relationship Id="rId1698" Type="http://schemas.openxmlformats.org/officeDocument/2006/relationships/hyperlink" Target="javascript:var%20w=window.open('InstructionalMethodType.aspx','','width=600,height=400,scrollbars=no,resizeable=no');" TargetMode="External"/><Relationship Id="rId623" Type="http://schemas.openxmlformats.org/officeDocument/2006/relationships/hyperlink" Target="javascript:var%20w=window.open('CourseInfo.aspx?SEC_ID=106204','','width=600,height=400,scrollbars=yes,resizeable=no');" TargetMode="External"/><Relationship Id="rId830" Type="http://schemas.openxmlformats.org/officeDocument/2006/relationships/hyperlink" Target="javascript:var%20w=window.open('CourseInfo.aspx?SEC_ID=103970','','width=600,height=400,scrollbars=yes,resizeable=no');" TargetMode="External"/><Relationship Id="rId928" Type="http://schemas.openxmlformats.org/officeDocument/2006/relationships/hyperlink" Target="javascript:var%20w=window.open('InstructionalMethodType.aspx','','width=600,height=400,scrollbars=no,resizeable=no');" TargetMode="External"/><Relationship Id="rId1460" Type="http://schemas.openxmlformats.org/officeDocument/2006/relationships/hyperlink" Target="javascript:var%20w=window.open('BuildingCode.aspx?BUILD_CODE=MFND','','width=600,height=400,scrollbars=no,resizeable=no');" TargetMode="External"/><Relationship Id="rId1558" Type="http://schemas.openxmlformats.org/officeDocument/2006/relationships/hyperlink" Target="javascript:var%20w=window.open('CourseInfo.aspx?SEC_ID=106523','','width=600,height=400,scrollbars=yes,resizeable=no');" TargetMode="External"/><Relationship Id="rId1765" Type="http://schemas.openxmlformats.org/officeDocument/2006/relationships/hyperlink" Target="javascript:var%20w=window.open('BuildingCode.aspx?BUILD_CODE=MONL','','width=600,height=400,scrollbars=no,resizeable=no');" TargetMode="External"/><Relationship Id="rId57" Type="http://schemas.openxmlformats.org/officeDocument/2006/relationships/hyperlink" Target="http://mjc.edu/instruction/online/readinessquiz.php" TargetMode="External"/><Relationship Id="rId1113" Type="http://schemas.openxmlformats.org/officeDocument/2006/relationships/hyperlink" Target="javascript:var%20w=window.open('InstructionalMethodType.aspx','','width=600,height=400,scrollbars=no,resizeable=no');" TargetMode="External"/><Relationship Id="rId1320" Type="http://schemas.openxmlformats.org/officeDocument/2006/relationships/hyperlink" Target="javascript:var%20w=window.open('BuildingCode.aspx?BUILD_CODE=MONL','','width=600,height=400,scrollbars=no,resizeable=no');" TargetMode="External"/><Relationship Id="rId1418" Type="http://schemas.openxmlformats.org/officeDocument/2006/relationships/hyperlink" Target="javascript:var%20w=window.open('CourseInfo.aspx?SEC_ID=106730','','width=600,height=400,scrollbars=yes,resizeable=no');" TargetMode="External"/><Relationship Id="rId1972" Type="http://schemas.openxmlformats.org/officeDocument/2006/relationships/hyperlink" Target="javascript:var%20w=window.open('InstructionalMethodType.aspx','','width=600,height=400,scrollbars=no,resizeable=no');" TargetMode="External"/><Relationship Id="rId1625" Type="http://schemas.openxmlformats.org/officeDocument/2006/relationships/hyperlink" Target="javascript:var%20w=window.open('BuildingCode.aspx?BUILD_CODE=MMUS','','width=600,height=400,scrollbars=no,resizeable=no');" TargetMode="External"/><Relationship Id="rId1832" Type="http://schemas.openxmlformats.org/officeDocument/2006/relationships/hyperlink" Target="javascript:var%20w=window.open('BuildingCode.aspx?BUILD_CODE=MSTS','','width=600,height=400,scrollbars=no,resizeable=no');" TargetMode="External"/><Relationship Id="rId2094" Type="http://schemas.openxmlformats.org/officeDocument/2006/relationships/hyperlink" Target="javascript:var%20w=window.open('CourseInfo.aspx?SEC_ID=104337','','width=600,height=400,scrollbars=yes,resizeable=no');" TargetMode="External"/><Relationship Id="rId273" Type="http://schemas.openxmlformats.org/officeDocument/2006/relationships/hyperlink" Target="javascript:var%20w=window.open('InstructionalMethodType.aspx','','width=600,height=400,scrollbars=no,resizeable=no');" TargetMode="External"/><Relationship Id="rId480" Type="http://schemas.openxmlformats.org/officeDocument/2006/relationships/hyperlink" Target="javascript:var%20w=window.open('BuildingCode.aspx?BUILD_CODE=MONL','','width=600,height=400,scrollbars=no,resizeable=no');" TargetMode="External"/><Relationship Id="rId2161" Type="http://schemas.openxmlformats.org/officeDocument/2006/relationships/hyperlink" Target="javascript:var%20w=window.open('BuildingCode.aspx?BUILD_CODE=MONL','','width=600,height=400,scrollbars=no,resizeable=no');" TargetMode="External"/><Relationship Id="rId133" Type="http://schemas.openxmlformats.org/officeDocument/2006/relationships/hyperlink" Target="javascript:var%20w=window.open('BuildingCode.aspx?BUILD_CODE=MAGC','','width=600,height=400,scrollbars=no,resizeable=no');" TargetMode="External"/><Relationship Id="rId340" Type="http://schemas.openxmlformats.org/officeDocument/2006/relationships/hyperlink" Target="javascript:var%20w=window.open('InstructionalMethodType.aspx','','width=600,height=400,scrollbars=no,resizeable=no');" TargetMode="External"/><Relationship Id="rId578" Type="http://schemas.openxmlformats.org/officeDocument/2006/relationships/hyperlink" Target="javascript:var%20w=window.open('InstructionalMethodType.aspx','','width=600,height=400,scrollbars=no,resizeable=no');" TargetMode="External"/><Relationship Id="rId785" Type="http://schemas.openxmlformats.org/officeDocument/2006/relationships/hyperlink" Target="http://mjc.edu/instruction/online/readinessquiz.php" TargetMode="External"/><Relationship Id="rId992" Type="http://schemas.openxmlformats.org/officeDocument/2006/relationships/hyperlink" Target="javascript:var%20w=window.open('InstructionalMethodType.aspx','','width=600,height=400,scrollbars=no,resizeable=no');" TargetMode="External"/><Relationship Id="rId2021" Type="http://schemas.openxmlformats.org/officeDocument/2006/relationships/hyperlink" Target="javascript:var%20w=window.open('BuildingCode.aspx?BUILD_CODE=MONL','','width=600,height=400,scrollbars=no,resizeable=no');" TargetMode="External"/><Relationship Id="rId2259" Type="http://schemas.openxmlformats.org/officeDocument/2006/relationships/hyperlink" Target="javascript:var%20w=window.open('BuildingCode.aspx?BUILD_CODE=MTWC','','width=600,height=400,scrollbars=no,resizeable=no');" TargetMode="External"/><Relationship Id="rId200" Type="http://schemas.openxmlformats.org/officeDocument/2006/relationships/hyperlink" Target="javascript:var%20w=window.open('BuildingCode.aspx?BUILD_CODE=MART','','width=600,height=400,scrollbars=no,resizeable=no');" TargetMode="External"/><Relationship Id="rId438" Type="http://schemas.openxmlformats.org/officeDocument/2006/relationships/hyperlink" Target="javascript:var%20w=window.open('CourseInfo.aspx?SEC_ID=106521','','width=600,height=400,scrollbars=yes,resizeable=no');" TargetMode="External"/><Relationship Id="rId645" Type="http://schemas.openxmlformats.org/officeDocument/2006/relationships/hyperlink" Target="javascript:var%20w=window.open('BuildingCode.aspx?BUILD_CODE=MCAT','','width=600,height=400,scrollbars=no,resizeable=no');" TargetMode="External"/><Relationship Id="rId852" Type="http://schemas.openxmlformats.org/officeDocument/2006/relationships/hyperlink" Target="javascript:var%20w=window.open('BuildingCode.aspx?BUILD_CODE=MFND','','width=600,height=400,scrollbars=no,resizeable=no');" TargetMode="External"/><Relationship Id="rId1068" Type="http://schemas.openxmlformats.org/officeDocument/2006/relationships/hyperlink" Target="javascript:var%20w=window.open('CourseInfo.aspx?SEC_ID=104037','','width=600,height=400,scrollbars=yes,resizeable=no');" TargetMode="External"/><Relationship Id="rId1275" Type="http://schemas.openxmlformats.org/officeDocument/2006/relationships/hyperlink" Target="javascript:var%20w=window.open('CourseInfo.aspx?SEC_ID=104113','','width=600,height=400,scrollbars=yes,resizeable=no');" TargetMode="External"/><Relationship Id="rId1482" Type="http://schemas.openxmlformats.org/officeDocument/2006/relationships/hyperlink" Target="javascript:var%20w=window.open('InstructionalMethodType.aspx','','width=600,height=400,scrollbars=no,resizeable=no');" TargetMode="External"/><Relationship Id="rId2119" Type="http://schemas.openxmlformats.org/officeDocument/2006/relationships/hyperlink" Target="javascript:var%20w=window.open('BuildingCode.aspx?BUILD_CODE=MFND','','width=600,height=400,scrollbars=no,resizeable=no');" TargetMode="External"/><Relationship Id="rId505" Type="http://schemas.openxmlformats.org/officeDocument/2006/relationships/hyperlink" Target="javascript:var%20w=window.open('InstructionalMethodType.aspx','','width=600,height=400,scrollbars=no,resizeable=no');" TargetMode="External"/><Relationship Id="rId712" Type="http://schemas.openxmlformats.org/officeDocument/2006/relationships/hyperlink" Target="javascript:var%20w=window.open('CourseInfo.aspx?SEC_ID=103952','','width=600,height=400,scrollbars=yes,resizeable=no');" TargetMode="External"/><Relationship Id="rId1135" Type="http://schemas.openxmlformats.org/officeDocument/2006/relationships/hyperlink" Target="javascript:var%20w=window.open('CourseInfo.aspx?SEC_ID=104062','','width=600,height=400,scrollbars=yes,resizeable=no');" TargetMode="External"/><Relationship Id="rId1342" Type="http://schemas.openxmlformats.org/officeDocument/2006/relationships/hyperlink" Target="http://mjc.edu/instruction/online/readinessquiz.php" TargetMode="External"/><Relationship Id="rId1787" Type="http://schemas.openxmlformats.org/officeDocument/2006/relationships/hyperlink" Target="javascript:var%20w=window.open('BuildingCode.aspx?BUILD_CODE=MCAT','','width=600,height=400,scrollbars=no,resizeable=no');" TargetMode="External"/><Relationship Id="rId1994" Type="http://schemas.openxmlformats.org/officeDocument/2006/relationships/hyperlink" Target="javascript:var%20w=window.open('BuildingCode.aspx?BUILD_CODE=MFND','','width=600,height=400,scrollbars=no,resizeable=no');" TargetMode="External"/><Relationship Id="rId79" Type="http://schemas.openxmlformats.org/officeDocument/2006/relationships/hyperlink" Target="javascript:var%20w=window.open('CourseInfo.aspx?SEC_ID=106041','','width=600,height=400,scrollbars=yes,resizeable=no');" TargetMode="External"/><Relationship Id="rId1202" Type="http://schemas.openxmlformats.org/officeDocument/2006/relationships/hyperlink" Target="javascript:var%20w=window.open('InstructionalMethodType.aspx','','width=600,height=400,scrollbars=no,resizeable=no');" TargetMode="External"/><Relationship Id="rId1647" Type="http://schemas.openxmlformats.org/officeDocument/2006/relationships/hyperlink" Target="javascript:var%20w=window.open('InstructionalMethodType.aspx','','width=600,height=400,scrollbars=no,resizeable=no');" TargetMode="External"/><Relationship Id="rId1854" Type="http://schemas.openxmlformats.org/officeDocument/2006/relationships/hyperlink" Target="javascript:var%20w=window.open('BuildingCode.aspx?BUILD_CODE=MGYM','','width=600,height=400,scrollbars=no,resizeable=no');" TargetMode="External"/><Relationship Id="rId1507" Type="http://schemas.openxmlformats.org/officeDocument/2006/relationships/hyperlink" Target="javascript:var%20w=window.open('CourseInfo.aspx?SEC_ID=104192','','width=600,height=400,scrollbars=yes,resizeable=no');" TargetMode="External"/><Relationship Id="rId1714" Type="http://schemas.openxmlformats.org/officeDocument/2006/relationships/hyperlink" Target="javascript:var%20w=window.open('CourseInfo.aspx?SEC_ID=106108','','width=600,height=400,scrollbars=yes,resizeable=no');" TargetMode="External"/><Relationship Id="rId295" Type="http://schemas.openxmlformats.org/officeDocument/2006/relationships/hyperlink" Target="javascript:var%20w=window.open('BuildingCode.aspx?BUILD_CODE=MSCC','','width=600,height=400,scrollbars=no,resizeable=no');" TargetMode="External"/><Relationship Id="rId1921" Type="http://schemas.openxmlformats.org/officeDocument/2006/relationships/hyperlink" Target="javascript:var%20w=window.open('InstructionalMethodType.aspx','','width=600,height=400,scrollbars=no,resizeable=no');" TargetMode="External"/><Relationship Id="rId2183" Type="http://schemas.openxmlformats.org/officeDocument/2006/relationships/hyperlink" Target="javascript:var%20w=window.open('CourseInfo.aspx?SEC_ID=104356','','width=600,height=400,scrollbars=yes,resizeable=no');" TargetMode="External"/><Relationship Id="rId155" Type="http://schemas.openxmlformats.org/officeDocument/2006/relationships/hyperlink" Target="javascript:var%20w=window.open('CourseInfo.aspx?SEC_ID=103832','','width=600,height=400,scrollbars=yes,resizeable=no');" TargetMode="External"/><Relationship Id="rId362" Type="http://schemas.openxmlformats.org/officeDocument/2006/relationships/hyperlink" Target="javascript:var%20w=window.open('InstructionalMethodType.aspx','','width=600,height=400,scrollbars=no,resizeable=no');" TargetMode="External"/><Relationship Id="rId1297" Type="http://schemas.openxmlformats.org/officeDocument/2006/relationships/hyperlink" Target="javascript:var%20w=window.open('CourseInfo.aspx?SEC_ID=104125','','width=600,height=400,scrollbars=yes,resizeable=no');" TargetMode="External"/><Relationship Id="rId2043" Type="http://schemas.openxmlformats.org/officeDocument/2006/relationships/hyperlink" Target="javascript:var%20w=window.open('InstructionalMethodType.aspx','','width=600,height=400,scrollbars=no,resizeable=no');" TargetMode="External"/><Relationship Id="rId2250" Type="http://schemas.openxmlformats.org/officeDocument/2006/relationships/hyperlink" Target="javascript:var%20w=window.open('InstructionalMethodType.aspx','','width=600,height=400,scrollbars=no,resizeable=no');" TargetMode="External"/><Relationship Id="rId222" Type="http://schemas.openxmlformats.org/officeDocument/2006/relationships/hyperlink" Target="javascript:var%20w=window.open('CourseInfo.aspx?SEC_ID=103847','','width=600,height=400,scrollbars=yes,resizeable=no');" TargetMode="External"/><Relationship Id="rId667" Type="http://schemas.openxmlformats.org/officeDocument/2006/relationships/hyperlink" Target="javascript:var%20w=window.open('CourseInfo.aspx?SEC_ID=103946','','width=600,height=400,scrollbars=yes,resizeable=no');" TargetMode="External"/><Relationship Id="rId874" Type="http://schemas.openxmlformats.org/officeDocument/2006/relationships/hyperlink" Target="javascript:var%20w=window.open('InstructionalMethodType.aspx','','width=600,height=400,scrollbars=no,resizeable=no');" TargetMode="External"/><Relationship Id="rId2110" Type="http://schemas.openxmlformats.org/officeDocument/2006/relationships/hyperlink" Target="javascript:var%20w=window.open('BuildingCode.aspx?BUILD_CODE=MGLA','','width=600,height=400,scrollbars=no,resizeable=no');" TargetMode="External"/><Relationship Id="rId527" Type="http://schemas.openxmlformats.org/officeDocument/2006/relationships/hyperlink" Target="javascript:var%20w=window.open('InstructionalMethodType.aspx','','width=600,height=400,scrollbars=no,resizeable=no');" TargetMode="External"/><Relationship Id="rId734" Type="http://schemas.openxmlformats.org/officeDocument/2006/relationships/hyperlink" Target="javascript:var%20w=window.open('InstructionalMethodType.aspx','','width=600,height=400,scrollbars=no,resizeable=no');" TargetMode="External"/><Relationship Id="rId941" Type="http://schemas.openxmlformats.org/officeDocument/2006/relationships/hyperlink" Target="javascript:var%20w=window.open('CourseInfo.aspx?SEC_ID=103984','','width=600,height=400,scrollbars=yes,resizeable=no');" TargetMode="External"/><Relationship Id="rId1157" Type="http://schemas.openxmlformats.org/officeDocument/2006/relationships/hyperlink" Target="javascript:var%20w=window.open('CourseInfo.aspx?SEC_ID=104070','','width=600,height=400,scrollbars=yes,resizeable=no');" TargetMode="External"/><Relationship Id="rId1364" Type="http://schemas.openxmlformats.org/officeDocument/2006/relationships/hyperlink" Target="http://mjc.edu/instruction/online/readinessquiz.php" TargetMode="External"/><Relationship Id="rId1571" Type="http://schemas.openxmlformats.org/officeDocument/2006/relationships/hyperlink" Target="javascript:var%20w=window.open('InstructionalMethodType.aspx','','width=600,height=400,scrollbars=no,resizeable=no');" TargetMode="External"/><Relationship Id="rId2208" Type="http://schemas.openxmlformats.org/officeDocument/2006/relationships/hyperlink" Target="javascript:var%20w=window.open('CourseInfo.aspx?SEC_ID=104361','','width=600,height=400,scrollbars=yes,resizeable=no');" TargetMode="External"/><Relationship Id="rId70" Type="http://schemas.openxmlformats.org/officeDocument/2006/relationships/hyperlink" Target="javascript:var%20w=window.open('BuildingCode.aspx?BUILD_CODE=MONL','','width=600,height=400,scrollbars=no,resizeable=no');" TargetMode="External"/><Relationship Id="rId801" Type="http://schemas.openxmlformats.org/officeDocument/2006/relationships/hyperlink" Target="javascript:var%20w=window.open('InstructionalMethodType.aspx','','width=600,height=400,scrollbars=no,resizeable=no');" TargetMode="External"/><Relationship Id="rId1017" Type="http://schemas.openxmlformats.org/officeDocument/2006/relationships/hyperlink" Target="javascript:var%20w=window.open('CourseInfo.aspx?SEC_ID=104001','','width=600,height=400,scrollbars=yes,resizeable=no');" TargetMode="External"/><Relationship Id="rId1224" Type="http://schemas.openxmlformats.org/officeDocument/2006/relationships/hyperlink" Target="javascript:var%20w=window.open('CourseInfo.aspx?SEC_ID=106153','','width=600,height=400,scrollbars=yes,resizeable=no');" TargetMode="External"/><Relationship Id="rId1431" Type="http://schemas.openxmlformats.org/officeDocument/2006/relationships/hyperlink" Target="javascript:var%20w=window.open('InstructionalMethodType.aspx','','width=600,height=400,scrollbars=no,resizeable=no');" TargetMode="External"/><Relationship Id="rId1669" Type="http://schemas.openxmlformats.org/officeDocument/2006/relationships/hyperlink" Target="javascript:var%20w=window.open('BuildingCode.aspx?BUILD_CODE=MHOS','','width=600,height=400,scrollbars=no,resizeable=no');" TargetMode="External"/><Relationship Id="rId1876" Type="http://schemas.openxmlformats.org/officeDocument/2006/relationships/hyperlink" Target="javascript:var%20w=window.open('InstructionalMethodType.aspx','','width=600,height=400,scrollbars=no,resizeable=no');" TargetMode="External"/><Relationship Id="rId1529" Type="http://schemas.openxmlformats.org/officeDocument/2006/relationships/hyperlink" Target="javascript:var%20w=window.open('BuildingCode.aspx?BUILD_CODE=MFND','','width=600,height=400,scrollbars=no,resizeable=no');" TargetMode="External"/><Relationship Id="rId1736" Type="http://schemas.openxmlformats.org/officeDocument/2006/relationships/hyperlink" Target="javascript:var%20w=window.open('BuildingCode.aspx?BUILD_CODE=MONL','','width=600,height=400,scrollbars=no,resizeable=no');" TargetMode="External"/><Relationship Id="rId1943" Type="http://schemas.openxmlformats.org/officeDocument/2006/relationships/hyperlink" Target="javascript:var%20w=window.open('CourseInfo.aspx?SEC_ID=104299','','width=600,height=400,scrollbars=yes,resizeable=no');" TargetMode="External"/><Relationship Id="rId28" Type="http://schemas.openxmlformats.org/officeDocument/2006/relationships/hyperlink" Target="javascript:var%20w=window.open('CourseInfo.aspx?SEC_ID=103815','','width=600,height=400,scrollbars=yes,resizeable=no');" TargetMode="External"/><Relationship Id="rId1803" Type="http://schemas.openxmlformats.org/officeDocument/2006/relationships/hyperlink" Target="javascript:var%20w=window.open('InstructionalMethodType.aspx','','width=600,height=400,scrollbars=no,resizeable=no');" TargetMode="External"/><Relationship Id="rId177" Type="http://schemas.openxmlformats.org/officeDocument/2006/relationships/hyperlink" Target="javascript:var%20w=window.open('InstructionalMethodType.aspx','','width=600,height=400,scrollbars=no,resizeable=no');" TargetMode="External"/><Relationship Id="rId384" Type="http://schemas.openxmlformats.org/officeDocument/2006/relationships/hyperlink" Target="javascript:var%20w=window.open('BuildingCode.aspx?BUILD_CODE=MONL','','width=600,height=400,scrollbars=no,resizeable=no');" TargetMode="External"/><Relationship Id="rId591" Type="http://schemas.openxmlformats.org/officeDocument/2006/relationships/hyperlink" Target="javascript:var%20w=window.open('CourseInfo.aspx?SEC_ID=103928','','width=600,height=400,scrollbars=yes,resizeable=no');" TargetMode="External"/><Relationship Id="rId2065" Type="http://schemas.openxmlformats.org/officeDocument/2006/relationships/hyperlink" Target="javascript:var%20w=window.open('BuildingCode.aspx?BUILD_CODE=MFND','','width=600,height=400,scrollbars=no,resizeable=no');" TargetMode="External"/><Relationship Id="rId244" Type="http://schemas.openxmlformats.org/officeDocument/2006/relationships/hyperlink" Target="javascript:var%20w=window.open('BuildingCode.aspx?BUILD_CODE=MADM','','width=600,height=400,scrollbars=no,resizeable=no');" TargetMode="External"/><Relationship Id="rId689" Type="http://schemas.openxmlformats.org/officeDocument/2006/relationships/hyperlink" Target="javascript:var%20w=window.open('InstructionalMethodType.aspx','','width=600,height=400,scrollbars=no,resizeable=no');" TargetMode="External"/><Relationship Id="rId896" Type="http://schemas.openxmlformats.org/officeDocument/2006/relationships/hyperlink" Target="javascript:var%20w=window.open('CourseInfo.aspx?SEC_ID=105952','','width=600,height=400,scrollbars=yes,resizeable=no');" TargetMode="External"/><Relationship Id="rId1081" Type="http://schemas.openxmlformats.org/officeDocument/2006/relationships/hyperlink" Target="javascript:var%20w=window.open('BuildingCode.aspx?BUILD_CODE=MFND','','width=600,height=400,scrollbars=no,resizeable=no');" TargetMode="External"/><Relationship Id="rId451" Type="http://schemas.openxmlformats.org/officeDocument/2006/relationships/hyperlink" Target="javascript:var%20w=window.open('BuildingCode.aspx?BUILD_CODE=MONL','','width=600,height=400,scrollbars=no,resizeable=no');" TargetMode="External"/><Relationship Id="rId549" Type="http://schemas.openxmlformats.org/officeDocument/2006/relationships/hyperlink" Target="javascript:var%20w=window.open('CourseInfo.aspx?SEC_ID=103925','','width=600,height=400,scrollbars=yes,resizeable=no');" TargetMode="External"/><Relationship Id="rId756" Type="http://schemas.openxmlformats.org/officeDocument/2006/relationships/hyperlink" Target="javascript:var%20w=window.open('InstructionalMethodType.aspx','','width=600,height=400,scrollbars=no,resizeable=no');" TargetMode="External"/><Relationship Id="rId1179" Type="http://schemas.openxmlformats.org/officeDocument/2006/relationships/hyperlink" Target="javascript:var%20w=window.open('CourseInfo.aspx?SEC_ID=104080','','width=600,height=400,scrollbars=yes,resizeable=no');" TargetMode="External"/><Relationship Id="rId1386" Type="http://schemas.openxmlformats.org/officeDocument/2006/relationships/hyperlink" Target="javascript:var%20w=window.open('CourseInfo.aspx?SEC_ID=104144','','width=600,height=400,scrollbars=yes,resizeable=no');" TargetMode="External"/><Relationship Id="rId1593" Type="http://schemas.openxmlformats.org/officeDocument/2006/relationships/hyperlink" Target="javascript:var%20w=window.open('InstructionalMethodType.aspx','','width=600,height=400,scrollbars=no,resizeable=no');" TargetMode="External"/><Relationship Id="rId2132" Type="http://schemas.openxmlformats.org/officeDocument/2006/relationships/hyperlink" Target="javascript:var%20w=window.open('CourseInfo.aspx?SEC_ID=104344','','width=600,height=400,scrollbars=yes,resizeable=no');" TargetMode="External"/><Relationship Id="rId104" Type="http://schemas.openxmlformats.org/officeDocument/2006/relationships/hyperlink" Target="javascript:var%20w=window.open('CourseInfo.aspx?SEC_ID=106054','','width=600,height=400,scrollbars=yes,resizeable=no');" TargetMode="External"/><Relationship Id="rId311" Type="http://schemas.openxmlformats.org/officeDocument/2006/relationships/hyperlink" Target="javascript:var%20w=window.open('BuildingCode.aspx?BUILD_CODE=MSCC','','width=600,height=400,scrollbars=no,resizeable=no');" TargetMode="External"/><Relationship Id="rId409" Type="http://schemas.openxmlformats.org/officeDocument/2006/relationships/hyperlink" Target="javascript:var%20w=window.open('InstructionalMethodType.aspx','','width=600,height=400,scrollbars=no,resizeable=no');" TargetMode="External"/><Relationship Id="rId963" Type="http://schemas.openxmlformats.org/officeDocument/2006/relationships/hyperlink" Target="javascript:var%20w=window.open('BuildingCode.aspx?BUILD_CODE=MFND','','width=600,height=400,scrollbars=no,resizeable=no');" TargetMode="External"/><Relationship Id="rId1039" Type="http://schemas.openxmlformats.org/officeDocument/2006/relationships/hyperlink" Target="javascript:var%20w=window.open('BuildingCode.aspx?BUILD_CODE=MFND','','width=600,height=400,scrollbars=no,resizeable=no');" TargetMode="External"/><Relationship Id="rId1246" Type="http://schemas.openxmlformats.org/officeDocument/2006/relationships/hyperlink" Target="javascript:var%20w=window.open('BuildingCode.aspx?BUILD_CODE=MFOR','','width=600,height=400,scrollbars=no,resizeable=no');" TargetMode="External"/><Relationship Id="rId1898" Type="http://schemas.openxmlformats.org/officeDocument/2006/relationships/hyperlink" Target="javascript:var%20w=window.open('CourseInfo.aspx?SEC_ID=104284','','width=600,height=400,scrollbars=yes,resizeable=no');" TargetMode="External"/><Relationship Id="rId92" Type="http://schemas.openxmlformats.org/officeDocument/2006/relationships/hyperlink" Target="http://mjc.edu/instruction/online/readinessquiz.php" TargetMode="External"/><Relationship Id="rId616" Type="http://schemas.openxmlformats.org/officeDocument/2006/relationships/hyperlink" Target="javascript:var%20w=window.open('InstructionalMethodType.aspx','','width=600,height=400,scrollbars=no,resizeable=no');" TargetMode="External"/><Relationship Id="rId823" Type="http://schemas.openxmlformats.org/officeDocument/2006/relationships/hyperlink" Target="javascript:var%20w=window.open('BuildingCode.aspx?BUILD_CODE=MSER','','width=600,height=400,scrollbars=no,resizeable=no');" TargetMode="External"/><Relationship Id="rId1453" Type="http://schemas.openxmlformats.org/officeDocument/2006/relationships/hyperlink" Target="javascript:var%20w=window.open('CourseInfo.aspx?SEC_ID=104177','','width=600,height=400,scrollbars=yes,resizeable=no');" TargetMode="External"/><Relationship Id="rId1660" Type="http://schemas.openxmlformats.org/officeDocument/2006/relationships/hyperlink" Target="javascript:var%20w=window.open('InstructionalMethodType.aspx','','width=600,height=400,scrollbars=no,resizeable=no');" TargetMode="External"/><Relationship Id="rId1758" Type="http://schemas.openxmlformats.org/officeDocument/2006/relationships/hyperlink" Target="http://mjc.edu/instruction/online/readinessquiz.php" TargetMode="External"/><Relationship Id="rId1106" Type="http://schemas.openxmlformats.org/officeDocument/2006/relationships/hyperlink" Target="javascript:var%20w=window.open('InstructionalMethodType.aspx','','width=600,height=400,scrollbars=no,resizeable=no');" TargetMode="External"/><Relationship Id="rId1313" Type="http://schemas.openxmlformats.org/officeDocument/2006/relationships/hyperlink" Target="javascript:var%20w=window.open('BuildingCode.aspx?BUILD_CODE=MONL','','width=600,height=400,scrollbars=no,resizeable=no');" TargetMode="External"/><Relationship Id="rId1520" Type="http://schemas.openxmlformats.org/officeDocument/2006/relationships/hyperlink" Target="javascript:var%20w=window.open('BuildingCode.aspx?BUILD_CODE=MSER','','width=600,height=400,scrollbars=no,resizeable=no');" TargetMode="External"/><Relationship Id="rId1965" Type="http://schemas.openxmlformats.org/officeDocument/2006/relationships/hyperlink" Target="javascript:var%20w=window.open('InstructionalMethodType.aspx','','width=600,height=400,scrollbars=no,resizeable=no');" TargetMode="External"/><Relationship Id="rId1618" Type="http://schemas.openxmlformats.org/officeDocument/2006/relationships/hyperlink" Target="javascript:var%20w=window.open('InstructionalMethodType.aspx','','width=600,height=400,scrollbars=no,resizeable=no');" TargetMode="External"/><Relationship Id="rId1825" Type="http://schemas.openxmlformats.org/officeDocument/2006/relationships/hyperlink" Target="javascript:var%20w=window.open('BuildingCode.aspx?BUILD_CODE=MFOR','','width=600,height=400,scrollbars=no,resizeable=no');" TargetMode="External"/><Relationship Id="rId199" Type="http://schemas.openxmlformats.org/officeDocument/2006/relationships/hyperlink" Target="javascript:var%20w=window.open('BuildingCode.aspx?BUILD_CODE=MART','','width=600,height=400,scrollbars=no,resizeable=no');" TargetMode="External"/><Relationship Id="rId2087" Type="http://schemas.openxmlformats.org/officeDocument/2006/relationships/hyperlink" Target="javascript:var%20w=window.open('InstructionalMethodType.aspx','','width=600,height=400,scrollbars=no,resizeable=no');" TargetMode="External"/><Relationship Id="rId266" Type="http://schemas.openxmlformats.org/officeDocument/2006/relationships/hyperlink" Target="javascript:var%20w=window.open('BuildingCode.aspx?BUILD_CODE=MTAC','','width=600,height=400,scrollbars=no,resizeable=no');" TargetMode="External"/><Relationship Id="rId473" Type="http://schemas.openxmlformats.org/officeDocument/2006/relationships/hyperlink" Target="javascript:var%20w=window.open('InstructionalMethodType.aspx','','width=600,height=400,scrollbars=no,resizeable=no');" TargetMode="External"/><Relationship Id="rId680" Type="http://schemas.openxmlformats.org/officeDocument/2006/relationships/hyperlink" Target="javascript:var%20w=window.open('InstructionalMethodType.aspx','','width=600,height=400,scrollbars=no,resizeable=no');" TargetMode="External"/><Relationship Id="rId2154" Type="http://schemas.openxmlformats.org/officeDocument/2006/relationships/hyperlink" Target="javascript:var%20w=window.open('BuildingCode.aspx?BUILD_CODE=MFND','','width=600,height=400,scrollbars=no,resizeable=no');" TargetMode="External"/><Relationship Id="rId126" Type="http://schemas.openxmlformats.org/officeDocument/2006/relationships/hyperlink" Target="javascript:var%20w=window.open('BuildingCode.aspx?BUILD_CODE=MSCC','','width=600,height=400,scrollbars=no,resizeable=no');" TargetMode="External"/><Relationship Id="rId333" Type="http://schemas.openxmlformats.org/officeDocument/2006/relationships/hyperlink" Target="javascript:var%20w=window.open('BuildingCode.aspx?BUILD_CODE=MSCC','','width=600,height=400,scrollbars=no,resizeable=no');" TargetMode="External"/><Relationship Id="rId540" Type="http://schemas.openxmlformats.org/officeDocument/2006/relationships/hyperlink" Target="javascript:var%20w=window.open('BuildingCode.aspx?BUILD_CODE=MONL','','width=600,height=400,scrollbars=no,resizeable=no');" TargetMode="External"/><Relationship Id="rId778" Type="http://schemas.openxmlformats.org/officeDocument/2006/relationships/hyperlink" Target="javascript:var%20w=window.open('BuildingCode.aspx?BUILD_CODE=MFND','','width=600,height=400,scrollbars=no,resizeable=no');" TargetMode="External"/><Relationship Id="rId985" Type="http://schemas.openxmlformats.org/officeDocument/2006/relationships/hyperlink" Target="javascript:var%20w=window.open('BuildingCode.aspx?BUILD_CODE=MONL','','width=600,height=400,scrollbars=no,resizeable=no');" TargetMode="External"/><Relationship Id="rId1170" Type="http://schemas.openxmlformats.org/officeDocument/2006/relationships/hyperlink" Target="javascript:var%20w=window.open('BuildingCode.aspx?BUILD_CODE=MFND','','width=600,height=400,scrollbars=no,resizeable=no');" TargetMode="External"/><Relationship Id="rId2014" Type="http://schemas.openxmlformats.org/officeDocument/2006/relationships/hyperlink" Target="javascript:var%20w=window.open('CourseInfo.aspx?SEC_ID=104313','','width=600,height=400,scrollbars=yes,resizeable=no');" TargetMode="External"/><Relationship Id="rId2221" Type="http://schemas.openxmlformats.org/officeDocument/2006/relationships/hyperlink" Target="http://mjc.edu/instruction/online/readinessquiz.php" TargetMode="External"/><Relationship Id="rId638" Type="http://schemas.openxmlformats.org/officeDocument/2006/relationships/hyperlink" Target="javascript:var%20w=window.open('CourseInfo.aspx?SEC_ID=106247','','width=600,height=400,scrollbars=yes,resizeable=no');" TargetMode="External"/><Relationship Id="rId845" Type="http://schemas.openxmlformats.org/officeDocument/2006/relationships/hyperlink" Target="javascript:var%20w=window.open('CourseInfo.aspx?SEC_ID=104006','','width=600,height=400,scrollbars=yes,resizeable=no');" TargetMode="External"/><Relationship Id="rId1030" Type="http://schemas.openxmlformats.org/officeDocument/2006/relationships/hyperlink" Target="javascript:var%20w=window.open('BuildingCode.aspx?BUILD_CODE=MSER','','width=600,height=400,scrollbars=no,resizeable=no');" TargetMode="External"/><Relationship Id="rId1268" Type="http://schemas.openxmlformats.org/officeDocument/2006/relationships/hyperlink" Target="javascript:var%20w=window.open('InstructionalMethodType.aspx','','width=600,height=400,scrollbars=no,resizeable=no');" TargetMode="External"/><Relationship Id="rId1475" Type="http://schemas.openxmlformats.org/officeDocument/2006/relationships/hyperlink" Target="javascript:var%20w=window.open('BuildingCode.aspx?BUILD_CODE=MFND','','width=600,height=400,scrollbars=no,resizeable=no');" TargetMode="External"/><Relationship Id="rId1682" Type="http://schemas.openxmlformats.org/officeDocument/2006/relationships/hyperlink" Target="javascript:var%20w=window.open('BuildingCode.aspx?BUILD_CODE=MHOS','','width=600,height=400,scrollbars=no,resizeable=no');" TargetMode="External"/><Relationship Id="rId400" Type="http://schemas.openxmlformats.org/officeDocument/2006/relationships/hyperlink" Target="javascript:var%20w=window.open('BuildingCode.aspx?BUILD_CODE=MONL','','width=600,height=400,scrollbars=no,resizeable=no');" TargetMode="External"/><Relationship Id="rId705" Type="http://schemas.openxmlformats.org/officeDocument/2006/relationships/hyperlink" Target="javascript:var%20w=window.open('CourseInfo.aspx?SEC_ID=106004','','width=600,height=400,scrollbars=yes,resizeable=no');" TargetMode="External"/><Relationship Id="rId1128" Type="http://schemas.openxmlformats.org/officeDocument/2006/relationships/hyperlink" Target="http://mjc.edu/instruction/online/readinessquiz.php" TargetMode="External"/><Relationship Id="rId1335" Type="http://schemas.openxmlformats.org/officeDocument/2006/relationships/hyperlink" Target="javascript:var%20w=window.open('BuildingCode.aspx?BUILD_CODE=MPAT','','width=600,height=400,scrollbars=no,resizeable=no');" TargetMode="External"/><Relationship Id="rId1542" Type="http://schemas.openxmlformats.org/officeDocument/2006/relationships/hyperlink" Target="javascript:var%20w=window.open('InstructionalMethodType.aspx','','width=600,height=400,scrollbars=no,resizeable=no');" TargetMode="External"/><Relationship Id="rId1987" Type="http://schemas.openxmlformats.org/officeDocument/2006/relationships/hyperlink" Target="javascript:var%20w=window.open('CourseInfo.aspx?SEC_ID=104306','','width=600,height=400,scrollbars=yes,resizeable=no');" TargetMode="External"/><Relationship Id="rId137" Type="http://schemas.openxmlformats.org/officeDocument/2006/relationships/hyperlink" Target="javascript:var%20w=window.open('InstructionalMethodType.aspx','','width=600,height=400,scrollbars=no,resizeable=no');" TargetMode="External"/><Relationship Id="rId344" Type="http://schemas.openxmlformats.org/officeDocument/2006/relationships/hyperlink" Target="javascript:var%20w=window.open('InstructionalMethodType.aspx','','width=600,height=400,scrollbars=no,resizeable=no');" TargetMode="External"/><Relationship Id="rId691" Type="http://schemas.openxmlformats.org/officeDocument/2006/relationships/hyperlink" Target="javascript:var%20w=window.open('BuildingCode.aspx?BUILD_CODE=MCAT','','width=600,height=400,scrollbars=no,resizeable=no');" TargetMode="External"/><Relationship Id="rId789" Type="http://schemas.openxmlformats.org/officeDocument/2006/relationships/hyperlink" Target="javascript:var%20w=window.open('BuildingCode.aspx?BUILD_CODE=MFND','','width=600,height=400,scrollbars=no,resizeable=no');" TargetMode="External"/><Relationship Id="rId912" Type="http://schemas.openxmlformats.org/officeDocument/2006/relationships/hyperlink" Target="javascript:var%20w=window.open('BuildingCode.aspx?BUILD_CODE=MFND','','width=600,height=400,scrollbars=no,resizeable=no');" TargetMode="External"/><Relationship Id="rId996" Type="http://schemas.openxmlformats.org/officeDocument/2006/relationships/hyperlink" Target="javascript:var%20w=window.open('CourseInfo.aspx?SEC_ID=103998','','width=600,height=400,scrollbars=yes,resizeable=no');" TargetMode="External"/><Relationship Id="rId1847" Type="http://schemas.openxmlformats.org/officeDocument/2006/relationships/hyperlink" Target="javascript:var%20w=window.open('CourseInfo.aspx?SEC_ID=106169','','width=600,height=400,scrollbars=yes,resizeable=no');" TargetMode="External"/><Relationship Id="rId2025" Type="http://schemas.openxmlformats.org/officeDocument/2006/relationships/hyperlink" Target="javascript:var%20w=window.open('InstructionalMethodType.aspx','','width=600,height=400,scrollbars=no,resizeable=no');" TargetMode="External"/><Relationship Id="rId41" Type="http://schemas.openxmlformats.org/officeDocument/2006/relationships/hyperlink" Target="http://mjc.edu/instruction/online/readinessquiz.php" TargetMode="External"/><Relationship Id="rId551" Type="http://schemas.openxmlformats.org/officeDocument/2006/relationships/hyperlink" Target="javascript:var%20w=window.open('BuildingCode.aspx?BUILD_CODE=MCAT','','width=600,height=400,scrollbars=no,resizeable=no');" TargetMode="External"/><Relationship Id="rId649" Type="http://schemas.openxmlformats.org/officeDocument/2006/relationships/hyperlink" Target="javascript:var%20w=window.open('InstructionalMethodType.aspx','','width=600,height=400,scrollbars=no,resizeable=no');" TargetMode="External"/><Relationship Id="rId856" Type="http://schemas.openxmlformats.org/officeDocument/2006/relationships/hyperlink" Target="javascript:var%20w=window.open('InstructionalMethodType.aspx','','width=600,height=400,scrollbars=no,resizeable=no');" TargetMode="External"/><Relationship Id="rId1181" Type="http://schemas.openxmlformats.org/officeDocument/2006/relationships/hyperlink" Target="javascript:var%20w=window.open('InstructionalMethodType.aspx','','width=600,height=400,scrollbars=no,resizeable=no');" TargetMode="External"/><Relationship Id="rId1279" Type="http://schemas.openxmlformats.org/officeDocument/2006/relationships/hyperlink" Target="http://mjc.edu/instruction/online/readinessquiz.php" TargetMode="External"/><Relationship Id="rId1402" Type="http://schemas.openxmlformats.org/officeDocument/2006/relationships/hyperlink" Target="http://mjc.edu/instruction/online/readinessquiz.php" TargetMode="External"/><Relationship Id="rId1486" Type="http://schemas.openxmlformats.org/officeDocument/2006/relationships/hyperlink" Target="javascript:var%20w=window.open('CourseInfo.aspx?SEC_ID=106111','','width=600,height=400,scrollbars=yes,resizeable=no');" TargetMode="External"/><Relationship Id="rId1707" Type="http://schemas.openxmlformats.org/officeDocument/2006/relationships/hyperlink" Target="javascript:var%20w=window.open('CourseInfo.aspx?SEC_ID=106083','','width=600,height=400,scrollbars=yes,resizeable=no');" TargetMode="External"/><Relationship Id="rId2232" Type="http://schemas.openxmlformats.org/officeDocument/2006/relationships/hyperlink" Target="javascript:var%20w=window.open('InstructionalMethodType.aspx','','width=600,height=400,scrollbars=no,resizeable=no');" TargetMode="External"/><Relationship Id="rId190" Type="http://schemas.openxmlformats.org/officeDocument/2006/relationships/hyperlink" Target="javascript:var%20w=window.open('BuildingCode.aspx?BUILD_CODE=MART','','width=600,height=400,scrollbars=no,resizeable=no');" TargetMode="External"/><Relationship Id="rId204" Type="http://schemas.openxmlformats.org/officeDocument/2006/relationships/hyperlink" Target="javascript:var%20w=window.open('BuildingCode.aspx?BUILD_CODE=MART','','width=600,height=400,scrollbars=no,resizeable=no');" TargetMode="External"/><Relationship Id="rId288" Type="http://schemas.openxmlformats.org/officeDocument/2006/relationships/hyperlink" Target="javascript:var%20w=window.open('InstructionalMethodType.aspx','','width=600,height=400,scrollbars=no,resizeable=no');" TargetMode="External"/><Relationship Id="rId411" Type="http://schemas.openxmlformats.org/officeDocument/2006/relationships/hyperlink" Target="http://mjc.edu/instruction/online/readinessquiz.php" TargetMode="External"/><Relationship Id="rId509" Type="http://schemas.openxmlformats.org/officeDocument/2006/relationships/hyperlink" Target="javascript:var%20w=window.open('BuildingCode.aspx?BUILD_CODE=MONL','','width=600,height=400,scrollbars=no,resizeable=no');" TargetMode="External"/><Relationship Id="rId1041" Type="http://schemas.openxmlformats.org/officeDocument/2006/relationships/hyperlink" Target="javascript:var%20w=window.open('CourseInfo.aspx?SEC_ID=104026','','width=600,height=400,scrollbars=yes,resizeable=no');" TargetMode="External"/><Relationship Id="rId1139" Type="http://schemas.openxmlformats.org/officeDocument/2006/relationships/hyperlink" Target="javascript:var%20w=window.open('InstructionalMethodType.aspx','','width=600,height=400,scrollbars=no,resizeable=no');" TargetMode="External"/><Relationship Id="rId1346" Type="http://schemas.openxmlformats.org/officeDocument/2006/relationships/hyperlink" Target="http://mjc.edu/instruction/online/readinessquiz.php" TargetMode="External"/><Relationship Id="rId1693" Type="http://schemas.openxmlformats.org/officeDocument/2006/relationships/hyperlink" Target="javascript:var%20w=window.open('BuildingCode.aspx?BUILD_CODE=MFND','','width=600,height=400,scrollbars=no,resizeable=no');" TargetMode="External"/><Relationship Id="rId1914" Type="http://schemas.openxmlformats.org/officeDocument/2006/relationships/hyperlink" Target="javascript:var%20w=window.open('BuildingCode.aspx?BUILD_CODE=MPME','','width=600,height=400,scrollbars=no,resizeable=no');" TargetMode="External"/><Relationship Id="rId1998" Type="http://schemas.openxmlformats.org/officeDocument/2006/relationships/hyperlink" Target="javascript:var%20w=window.open('InstructionalMethodType.aspx','','width=600,height=400,scrollbars=no,resizeable=no');" TargetMode="External"/><Relationship Id="rId495" Type="http://schemas.openxmlformats.org/officeDocument/2006/relationships/hyperlink" Target="javascript:var%20w=window.open('InstructionalMethodType.aspx','','width=600,height=400,scrollbars=no,resizeable=no');" TargetMode="External"/><Relationship Id="rId716" Type="http://schemas.openxmlformats.org/officeDocument/2006/relationships/hyperlink" Target="http://mjc.edu/instruction/online/readinessquiz.php" TargetMode="External"/><Relationship Id="rId923" Type="http://schemas.openxmlformats.org/officeDocument/2006/relationships/hyperlink" Target="javascript:var%20w=window.open('CourseInfo.aspx?SEC_ID=103978','','width=600,height=400,scrollbars=yes,resizeable=no');" TargetMode="External"/><Relationship Id="rId1553" Type="http://schemas.openxmlformats.org/officeDocument/2006/relationships/hyperlink" Target="javascript:var%20w=window.open('BuildingCode.aspx?BUILD_CODE=MFND','','width=600,height=400,scrollbars=no,resizeable=no');" TargetMode="External"/><Relationship Id="rId1760" Type="http://schemas.openxmlformats.org/officeDocument/2006/relationships/hyperlink" Target="javascript:var%20w=window.open('InstructionalMethodType.aspx','','width=600,height=400,scrollbars=no,resizeable=no');" TargetMode="External"/><Relationship Id="rId1858" Type="http://schemas.openxmlformats.org/officeDocument/2006/relationships/hyperlink" Target="javascript:var%20w=window.open('InstructionalMethodType.aspx','','width=600,height=400,scrollbars=no,resizeable=no');" TargetMode="External"/><Relationship Id="rId2176" Type="http://schemas.openxmlformats.org/officeDocument/2006/relationships/hyperlink" Target="javascript:var%20w=window.open('CourseInfo.aspx?SEC_ID=104354','','width=600,height=400,scrollbars=yes,resizeable=no');" TargetMode="External"/><Relationship Id="rId52" Type="http://schemas.openxmlformats.org/officeDocument/2006/relationships/hyperlink" Target="javascript:var%20w=window.open('CourseInfo.aspx?SEC_ID=103821','','width=600,height=400,scrollbars=yes,resizeable=no');" TargetMode="External"/><Relationship Id="rId148" Type="http://schemas.openxmlformats.org/officeDocument/2006/relationships/hyperlink" Target="http://mjc.edu/instruction/online/readinessquiz.php" TargetMode="External"/><Relationship Id="rId355" Type="http://schemas.openxmlformats.org/officeDocument/2006/relationships/hyperlink" Target="javascript:var%20w=window.open('CourseInfo.aspx?SEC_ID=106091','','width=600,height=400,scrollbars=yes,resizeable=no');" TargetMode="External"/><Relationship Id="rId562" Type="http://schemas.openxmlformats.org/officeDocument/2006/relationships/hyperlink" Target="javascript:var%20w=window.open('BuildingCode.aspx?BUILD_CODE=MFND','','width=600,height=400,scrollbars=no,resizeable=no');" TargetMode="External"/><Relationship Id="rId1192" Type="http://schemas.openxmlformats.org/officeDocument/2006/relationships/hyperlink" Target="javascript:var%20w=window.open('BuildingCode.aspx?BUILD_CODE=MCAT','','width=600,height=400,scrollbars=no,resizeable=no');" TargetMode="External"/><Relationship Id="rId1206" Type="http://schemas.openxmlformats.org/officeDocument/2006/relationships/hyperlink" Target="javascript:var%20w=window.open('CourseInfo.aspx?SEC_ID=106147','','width=600,height=400,scrollbars=yes,resizeable=no');" TargetMode="External"/><Relationship Id="rId1413" Type="http://schemas.openxmlformats.org/officeDocument/2006/relationships/hyperlink" Target="javascript:var%20w=window.open('InstructionalMethodType.aspx','','width=600,height=400,scrollbars=no,resizeable=no');" TargetMode="External"/><Relationship Id="rId1620" Type="http://schemas.openxmlformats.org/officeDocument/2006/relationships/hyperlink" Target="javascript:var%20w=window.open('BuildingCode.aspx?BUILD_CODE=MSCC','','width=600,height=400,scrollbars=no,resizeable=no');" TargetMode="External"/><Relationship Id="rId2036" Type="http://schemas.openxmlformats.org/officeDocument/2006/relationships/hyperlink" Target="javascript:var%20w=window.open('BuildingCode.aspx?BUILD_CODE=MFND','','width=600,height=400,scrollbars=no,resizeable=no');" TargetMode="External"/><Relationship Id="rId2243" Type="http://schemas.openxmlformats.org/officeDocument/2006/relationships/hyperlink" Target="javascript:var%20w=window.open('BuildingCode.aspx?BUILD_CODE=MADM','','width=600,height=400,scrollbars=no,resizeable=no');" TargetMode="External"/><Relationship Id="rId215" Type="http://schemas.openxmlformats.org/officeDocument/2006/relationships/hyperlink" Target="javascript:var%20w=window.open('InstructionalMethodType.aspx','','width=600,height=400,scrollbars=no,resizeable=no');" TargetMode="External"/><Relationship Id="rId422" Type="http://schemas.openxmlformats.org/officeDocument/2006/relationships/hyperlink" Target="http://mjc.edu/instruction/online/readinessquiz.php" TargetMode="External"/><Relationship Id="rId867" Type="http://schemas.openxmlformats.org/officeDocument/2006/relationships/hyperlink" Target="javascript:var%20w=window.open('BuildingCode.aspx?BUILD_CODE=MFND','','width=600,height=400,scrollbars=no,resizeable=no');" TargetMode="External"/><Relationship Id="rId1052" Type="http://schemas.openxmlformats.org/officeDocument/2006/relationships/hyperlink" Target="javascript:var%20w=window.open('InstructionalMethodType.aspx','','width=600,height=400,scrollbars=no,resizeable=no');" TargetMode="External"/><Relationship Id="rId1497" Type="http://schemas.openxmlformats.org/officeDocument/2006/relationships/hyperlink" Target="javascript:var%20w=window.open('InstructionalMethodType.aspx','','width=600,height=400,scrollbars=no,resizeable=no');" TargetMode="External"/><Relationship Id="rId1718" Type="http://schemas.openxmlformats.org/officeDocument/2006/relationships/hyperlink" Target="javascript:var%20w=window.open('CourseInfo.aspx?SEC_ID=106110','','width=600,height=400,scrollbars=yes,resizeable=no');" TargetMode="External"/><Relationship Id="rId1925" Type="http://schemas.openxmlformats.org/officeDocument/2006/relationships/hyperlink" Target="javascript:var%20w=window.open('CourseInfo.aspx?SEC_ID=106495','','width=600,height=400,scrollbars=yes,resizeable=no');" TargetMode="External"/><Relationship Id="rId2103" Type="http://schemas.openxmlformats.org/officeDocument/2006/relationships/hyperlink" Target="javascript:var%20w=window.open('BuildingCode.aspx?BUILD_CODE=MFND','','width=600,height=400,scrollbars=no,resizeable=no');" TargetMode="External"/><Relationship Id="rId299" Type="http://schemas.openxmlformats.org/officeDocument/2006/relationships/hyperlink" Target="javascript:var%20w=window.open('CourseInfo.aspx?SEC_ID=103865','','width=600,height=400,scrollbars=yes,resizeable=no');" TargetMode="External"/><Relationship Id="rId727" Type="http://schemas.openxmlformats.org/officeDocument/2006/relationships/hyperlink" Target="javascript:var%20w=window.open('BuildingCode.aspx?BUILD_CODE=MONL','','width=600,height=400,scrollbars=no,resizeable=no');" TargetMode="External"/><Relationship Id="rId934" Type="http://schemas.openxmlformats.org/officeDocument/2006/relationships/hyperlink" Target="javascript:var%20w=window.open('InstructionalMethodType.aspx','','width=600,height=400,scrollbars=no,resizeable=no');" TargetMode="External"/><Relationship Id="rId1357" Type="http://schemas.openxmlformats.org/officeDocument/2006/relationships/hyperlink" Target="javascript:var%20w=window.open('BuildingCode.aspx?BUILD_CODE=MONL','','width=600,height=400,scrollbars=no,resizeable=no');" TargetMode="External"/><Relationship Id="rId1564" Type="http://schemas.openxmlformats.org/officeDocument/2006/relationships/hyperlink" Target="javascript:var%20w=window.open('BuildingCode.aspx?BUILD_CODE=MYOS','','width=600,height=400,scrollbars=no,resizeable=no');" TargetMode="External"/><Relationship Id="rId1771" Type="http://schemas.openxmlformats.org/officeDocument/2006/relationships/hyperlink" Target="javascript:var%20w=window.open('BuildingCode.aspx?BUILD_CODE=MONL','','width=600,height=400,scrollbars=no,resizeable=no');" TargetMode="External"/><Relationship Id="rId2187" Type="http://schemas.openxmlformats.org/officeDocument/2006/relationships/hyperlink" Target="javascript:var%20w=window.open('BuildingCode.aspx?BUILD_CODE=MONL','','width=600,height=400,scrollbars=no,resizeable=no');" TargetMode="External"/><Relationship Id="rId63" Type="http://schemas.openxmlformats.org/officeDocument/2006/relationships/hyperlink" Target="javascript:var%20w=window.open('InstructionalMethodType.aspx','','width=600,height=400,scrollbars=no,resizeable=no');" TargetMode="External"/><Relationship Id="rId159" Type="http://schemas.openxmlformats.org/officeDocument/2006/relationships/hyperlink" Target="javascript:var%20w=window.open('CourseInfo.aspx?SEC_ID=105997','','width=600,height=400,scrollbars=yes,resizeable=no');" TargetMode="External"/><Relationship Id="rId366" Type="http://schemas.openxmlformats.org/officeDocument/2006/relationships/hyperlink" Target="javascript:var%20w=window.open('CourseInfo.aspx?SEC_ID=103885','','width=600,height=400,scrollbars=yes,resizeable=no');" TargetMode="External"/><Relationship Id="rId573" Type="http://schemas.openxmlformats.org/officeDocument/2006/relationships/hyperlink" Target="javascript:var%20w=window.open('CourseInfo.aspx?SEC_ID=106033','','width=600,height=400,scrollbars=yes,resizeable=no');" TargetMode="External"/><Relationship Id="rId780" Type="http://schemas.openxmlformats.org/officeDocument/2006/relationships/hyperlink" Target="javascript:var%20w=window.open('CourseInfo.aspx?SEC_ID=103959','','width=600,height=400,scrollbars=yes,resizeable=no');" TargetMode="External"/><Relationship Id="rId1217" Type="http://schemas.openxmlformats.org/officeDocument/2006/relationships/hyperlink" Target="javascript:var%20w=window.open('InstructionalMethodType.aspx','','width=600,height=400,scrollbars=no,resizeable=no');" TargetMode="External"/><Relationship Id="rId1424" Type="http://schemas.openxmlformats.org/officeDocument/2006/relationships/hyperlink" Target="javascript:var%20w=window.open('CourseInfo.aspx?SEC_ID=104154','','width=600,height=400,scrollbars=yes,resizeable=no');" TargetMode="External"/><Relationship Id="rId1631" Type="http://schemas.openxmlformats.org/officeDocument/2006/relationships/hyperlink" Target="javascript:var%20w=window.open('BuildingCode.aspx?BUILD_CODE=MONL','','width=600,height=400,scrollbars=no,resizeable=no');" TargetMode="External"/><Relationship Id="rId1869" Type="http://schemas.openxmlformats.org/officeDocument/2006/relationships/hyperlink" Target="javascript:var%20w=window.open('BuildingCode.aspx?BUILD_CODE=MPEW','','width=600,height=400,scrollbars=no,resizeable=no');" TargetMode="External"/><Relationship Id="rId2047" Type="http://schemas.openxmlformats.org/officeDocument/2006/relationships/hyperlink" Target="javascript:var%20w=window.open('CourseInfo.aspx?SEC_ID=104322','','width=600,height=400,scrollbars=yes,resizeable=no');" TargetMode="External"/><Relationship Id="rId2254" Type="http://schemas.openxmlformats.org/officeDocument/2006/relationships/hyperlink" Target="javascript:var%20w=window.open('BuildingCode.aspx?BUILD_CODE=MTWC','','width=600,height=400,scrollbars=no,resizeable=no');" TargetMode="External"/><Relationship Id="rId226" Type="http://schemas.openxmlformats.org/officeDocument/2006/relationships/hyperlink" Target="javascript:var%20w=window.open('BuildingCode.aspx?BUILD_CODE=MFND','','width=600,height=400,scrollbars=no,resizeable=no');" TargetMode="External"/><Relationship Id="rId433" Type="http://schemas.openxmlformats.org/officeDocument/2006/relationships/hyperlink" Target="javascript:var%20w=window.open('InstructionalMethodType.aspx','','width=600,height=400,scrollbars=no,resizeable=no');" TargetMode="External"/><Relationship Id="rId878" Type="http://schemas.openxmlformats.org/officeDocument/2006/relationships/hyperlink" Target="javascript:var%20w=window.open('CourseInfo.aspx?SEC_ID=104013','','width=600,height=400,scrollbars=yes,resizeable=no');" TargetMode="External"/><Relationship Id="rId1063" Type="http://schemas.openxmlformats.org/officeDocument/2006/relationships/hyperlink" Target="javascript:var%20w=window.open('BuildingCode.aspx?BUILD_CODE=MSER','','width=600,height=400,scrollbars=no,resizeable=no');" TargetMode="External"/><Relationship Id="rId1270" Type="http://schemas.openxmlformats.org/officeDocument/2006/relationships/hyperlink" Target="javascript:var%20w=window.open('BuildingCode.aspx?BUILD_CODE=MONL','','width=600,height=400,scrollbars=no,resizeable=no');" TargetMode="External"/><Relationship Id="rId1729" Type="http://schemas.openxmlformats.org/officeDocument/2006/relationships/hyperlink" Target="javascript:var%20w=window.open('InstructionalMethodType.aspx','','width=600,height=400,scrollbars=no,resizeable=no');" TargetMode="External"/><Relationship Id="rId1936" Type="http://schemas.openxmlformats.org/officeDocument/2006/relationships/hyperlink" Target="javascript:var%20w=window.open('InstructionalMethodType.aspx','','width=600,height=400,scrollbars=no,resizeable=no');" TargetMode="External"/><Relationship Id="rId2114" Type="http://schemas.openxmlformats.org/officeDocument/2006/relationships/hyperlink" Target="javascript:var%20w=window.open('InstructionalMethodType.aspx','','width=600,height=400,scrollbars=no,resizeable=no');" TargetMode="External"/><Relationship Id="rId640" Type="http://schemas.openxmlformats.org/officeDocument/2006/relationships/hyperlink" Target="javascript:var%20w=window.open('InstructionalMethodType.aspx','','width=600,height=400,scrollbars=no,resizeable=no');" TargetMode="External"/><Relationship Id="rId738" Type="http://schemas.openxmlformats.org/officeDocument/2006/relationships/hyperlink" Target="javascript:var%20w=window.open('BuildingCode.aspx?BUILD_CODE=MCAT','','width=600,height=400,scrollbars=no,resizeable=no');" TargetMode="External"/><Relationship Id="rId945" Type="http://schemas.openxmlformats.org/officeDocument/2006/relationships/hyperlink" Target="javascript:var%20w=window.open('BuildingCode.aspx?BUILD_CODE=MFND','','width=600,height=400,scrollbars=no,resizeable=no');" TargetMode="External"/><Relationship Id="rId1368" Type="http://schemas.openxmlformats.org/officeDocument/2006/relationships/hyperlink" Target="http://mjc.edu/instruction/online/readinessquiz.php" TargetMode="External"/><Relationship Id="rId1575" Type="http://schemas.openxmlformats.org/officeDocument/2006/relationships/hyperlink" Target="javascript:var%20w=window.open('CourseInfo.aspx?SEC_ID=106208','','width=600,height=400,scrollbars=yes,resizeable=no');" TargetMode="External"/><Relationship Id="rId1782" Type="http://schemas.openxmlformats.org/officeDocument/2006/relationships/hyperlink" Target="javascript:var%20w=window.open('CourseInfo.aspx?SEC_ID=106159','','width=600,height=400,scrollbars=yes,resizeable=no');" TargetMode="External"/><Relationship Id="rId2198" Type="http://schemas.openxmlformats.org/officeDocument/2006/relationships/hyperlink" Target="javascript:var%20w=window.open('CourseInfo.aspx?SEC_ID=105964','','width=600,height=400,scrollbars=yes,resizeable=no');" TargetMode="External"/><Relationship Id="rId74" Type="http://schemas.openxmlformats.org/officeDocument/2006/relationships/hyperlink" Target="javascript:var%20w=window.open('BuildingCode.aspx?BUILD_CODE=MONL','','width=600,height=400,scrollbars=no,resizeable=no');" TargetMode="External"/><Relationship Id="rId377" Type="http://schemas.openxmlformats.org/officeDocument/2006/relationships/hyperlink" Target="javascript:var%20w=window.open('InstructionalMethodType.aspx','','width=600,height=400,scrollbars=no,resizeable=no');" TargetMode="External"/><Relationship Id="rId500" Type="http://schemas.openxmlformats.org/officeDocument/2006/relationships/hyperlink" Target="javascript:var%20w=window.open('BuildingCode.aspx?BUILD_CODE=MONL','','width=600,height=400,scrollbars=no,resizeable=no');" TargetMode="External"/><Relationship Id="rId584" Type="http://schemas.openxmlformats.org/officeDocument/2006/relationships/hyperlink" Target="javascript:var%20w=window.open('InstructionalMethodType.aspx','','width=600,height=400,scrollbars=no,resizeable=no');" TargetMode="External"/><Relationship Id="rId805" Type="http://schemas.openxmlformats.org/officeDocument/2006/relationships/hyperlink" Target="javascript:var%20w=window.open('CourseInfo.aspx?SEC_ID=105944','','width=600,height=400,scrollbars=yes,resizeable=no');" TargetMode="External"/><Relationship Id="rId1130" Type="http://schemas.openxmlformats.org/officeDocument/2006/relationships/hyperlink" Target="javascript:var%20w=window.open('InstructionalMethodType.aspx','','width=600,height=400,scrollbars=no,resizeable=no');" TargetMode="External"/><Relationship Id="rId1228" Type="http://schemas.openxmlformats.org/officeDocument/2006/relationships/hyperlink" Target="javascript:var%20w=window.open('BuildingCode.aspx?BUILD_CODE=MCAT','','width=600,height=400,scrollbars=no,resizeable=no');" TargetMode="External"/><Relationship Id="rId1435" Type="http://schemas.openxmlformats.org/officeDocument/2006/relationships/hyperlink" Target="javascript:var%20w=window.open('CourseInfo.aspx?SEC_ID=104167','','width=600,height=400,scrollbars=yes,resizeable=no');" TargetMode="External"/><Relationship Id="rId2058" Type="http://schemas.openxmlformats.org/officeDocument/2006/relationships/hyperlink" Target="javascript:var%20w=window.open('CourseInfo.aspx?SEC_ID=104325','','width=600,height=400,scrollbars=yes,resizeable=no');" TargetMode="External"/><Relationship Id="rId2265" Type="http://schemas.openxmlformats.org/officeDocument/2006/relationships/hyperlink" Target="javascript:var%20w=window.open('InstructionalMethodType.aspx','','width=600,height=400,scrollbars=no,resizeable=no');" TargetMode="External"/><Relationship Id="rId5" Type="http://schemas.openxmlformats.org/officeDocument/2006/relationships/hyperlink" Target="javascript:var%20w=window.open('CourseInfo.aspx?SEC_ID=103809','','width=600,height=400,scrollbars=yes,resizeable=no');" TargetMode="External"/><Relationship Id="rId237" Type="http://schemas.openxmlformats.org/officeDocument/2006/relationships/hyperlink" Target="javascript:var%20w=window.open('CourseInfo.aspx?SEC_ID=106762','','width=600,height=400,scrollbars=yes,resizeable=no');" TargetMode="External"/><Relationship Id="rId791" Type="http://schemas.openxmlformats.org/officeDocument/2006/relationships/hyperlink" Target="javascript:var%20w=window.open('CourseInfo.aspx?SEC_ID=103961','','width=600,height=400,scrollbars=yes,resizeable=no');" TargetMode="External"/><Relationship Id="rId889" Type="http://schemas.openxmlformats.org/officeDocument/2006/relationships/hyperlink" Target="javascript:var%20w=window.open('InstructionalMethodType.aspx','','width=600,height=400,scrollbars=no,resizeable=no');" TargetMode="External"/><Relationship Id="rId1074" Type="http://schemas.openxmlformats.org/officeDocument/2006/relationships/hyperlink" Target="javascript:var%20w=window.open('CourseInfo.aspx?SEC_ID=104039','','width=600,height=400,scrollbars=yes,resizeable=no');" TargetMode="External"/><Relationship Id="rId1642" Type="http://schemas.openxmlformats.org/officeDocument/2006/relationships/hyperlink" Target="javascript:var%20w=window.open('CourseInfo.aspx?SEC_ID=104209','','width=600,height=400,scrollbars=yes,resizeable=no');" TargetMode="External"/><Relationship Id="rId1947" Type="http://schemas.openxmlformats.org/officeDocument/2006/relationships/hyperlink" Target="javascript:var%20w=window.open('BuildingCode.aspx?BUILD_CODE=MCAT','','width=600,height=400,scrollbars=no,resizeable=no');" TargetMode="External"/><Relationship Id="rId444" Type="http://schemas.openxmlformats.org/officeDocument/2006/relationships/hyperlink" Target="javascript:var%20w=window.open('CourseInfo.aspx?SEC_ID=103905','','width=600,height=400,scrollbars=yes,resizeable=no');" TargetMode="External"/><Relationship Id="rId651" Type="http://schemas.openxmlformats.org/officeDocument/2006/relationships/hyperlink" Target="javascript:var%20w=window.open('CourseInfo.aspx?SEC_ID=103944','','width=600,height=400,scrollbars=yes,resizeable=no');" TargetMode="External"/><Relationship Id="rId749" Type="http://schemas.openxmlformats.org/officeDocument/2006/relationships/hyperlink" Target="javascript:var%20w=window.open('InstructionalMethodType.aspx','','width=600,height=400,scrollbars=no,resizeable=no');" TargetMode="External"/><Relationship Id="rId1281" Type="http://schemas.openxmlformats.org/officeDocument/2006/relationships/hyperlink" Target="javascript:var%20w=window.open('InstructionalMethodType.aspx','','width=600,height=400,scrollbars=no,resizeable=no');" TargetMode="External"/><Relationship Id="rId1379" Type="http://schemas.openxmlformats.org/officeDocument/2006/relationships/hyperlink" Target="javascript:var%20w=window.open('BuildingCode.aspx?BUILD_CODE=MHAE','','width=600,height=400,scrollbars=no,resizeable=no');" TargetMode="External"/><Relationship Id="rId1502" Type="http://schemas.openxmlformats.org/officeDocument/2006/relationships/hyperlink" Target="javascript:var%20w=window.open('BuildingCode.aspx?BUILD_CODE=MSER','','width=600,height=400,scrollbars=no,resizeable=no');" TargetMode="External"/><Relationship Id="rId1586" Type="http://schemas.openxmlformats.org/officeDocument/2006/relationships/hyperlink" Target="javascript:var%20w=window.open('InstructionalMethodType.aspx','','width=600,height=400,scrollbars=no,resizeable=no');" TargetMode="External"/><Relationship Id="rId1807" Type="http://schemas.openxmlformats.org/officeDocument/2006/relationships/hyperlink" Target="javascript:var%20w=window.open('InstructionalMethodType.aspx','','width=600,height=400,scrollbars=no,resizeable=no');" TargetMode="External"/><Relationship Id="rId2125" Type="http://schemas.openxmlformats.org/officeDocument/2006/relationships/hyperlink" Target="http://mjc.edu/instruction/online/readinessquiz.php" TargetMode="External"/><Relationship Id="rId290" Type="http://schemas.openxmlformats.org/officeDocument/2006/relationships/hyperlink" Target="javascript:var%20w=window.open('BuildingCode.aspx?BUILD_CODE=MSCC','','width=600,height=400,scrollbars=no,resizeable=no');" TargetMode="External"/><Relationship Id="rId304" Type="http://schemas.openxmlformats.org/officeDocument/2006/relationships/hyperlink" Target="javascript:var%20w=window.open('CourseInfo.aspx?SEC_ID=103866','','width=600,height=400,scrollbars=yes,resizeable=no');" TargetMode="External"/><Relationship Id="rId388" Type="http://schemas.openxmlformats.org/officeDocument/2006/relationships/hyperlink" Target="javascript:var%20w=window.open('InstructionalMethodType.aspx','','width=600,height=400,scrollbars=no,resizeable=no');" TargetMode="External"/><Relationship Id="rId511" Type="http://schemas.openxmlformats.org/officeDocument/2006/relationships/hyperlink" Target="javascript:var%20w=window.open('InstructionalMethodType.aspx','','width=600,height=400,scrollbars=no,resizeable=no');" TargetMode="External"/><Relationship Id="rId609" Type="http://schemas.openxmlformats.org/officeDocument/2006/relationships/hyperlink" Target="javascript:var%20w=window.open('BuildingCode.aspx?BUILD_CODE=MPAC','','width=600,height=400,scrollbars=no,resizeable=no');" TargetMode="External"/><Relationship Id="rId956" Type="http://schemas.openxmlformats.org/officeDocument/2006/relationships/hyperlink" Target="javascript:var%20w=window.open('CourseInfo.aspx?SEC_ID=105954','','width=600,height=400,scrollbars=yes,resizeable=no');" TargetMode="External"/><Relationship Id="rId1141" Type="http://schemas.openxmlformats.org/officeDocument/2006/relationships/hyperlink" Target="javascript:var%20w=window.open('BuildingCode.aspx?BUILD_CODE=MFND','','width=600,height=400,scrollbars=no,resizeable=no');" TargetMode="External"/><Relationship Id="rId1239" Type="http://schemas.openxmlformats.org/officeDocument/2006/relationships/hyperlink" Target="javascript:var%20w=window.open('CourseInfo.aspx?SEC_ID=106735','','width=600,height=400,scrollbars=yes,resizeable=no');" TargetMode="External"/><Relationship Id="rId1793" Type="http://schemas.openxmlformats.org/officeDocument/2006/relationships/hyperlink" Target="javascript:var%20w=window.open('InstructionalMethodType.aspx','','width=600,height=400,scrollbars=no,resizeable=no');" TargetMode="External"/><Relationship Id="rId2069" Type="http://schemas.openxmlformats.org/officeDocument/2006/relationships/hyperlink" Target="javascript:var%20w=window.open('InstructionalMethodType.aspx','','width=600,height=400,scrollbars=no,resizeable=no');" TargetMode="External"/><Relationship Id="rId85" Type="http://schemas.openxmlformats.org/officeDocument/2006/relationships/hyperlink" Target="javascript:var%20w=window.open('CourseInfo.aspx?SEC_ID=106048','','width=600,height=400,scrollbars=yes,resizeable=no');" TargetMode="External"/><Relationship Id="rId150" Type="http://schemas.openxmlformats.org/officeDocument/2006/relationships/hyperlink" Target="javascript:var%20w=window.open('InstructionalMethodType.aspx','','width=600,height=400,scrollbars=no,resizeable=no');" TargetMode="External"/><Relationship Id="rId595" Type="http://schemas.openxmlformats.org/officeDocument/2006/relationships/hyperlink" Target="javascript:var%20w=window.open('BuildingCode.aspx?BUILD_CODE=MFND','','width=600,height=400,scrollbars=no,resizeable=no');" TargetMode="External"/><Relationship Id="rId816" Type="http://schemas.openxmlformats.org/officeDocument/2006/relationships/hyperlink" Target="javascript:var%20w=window.open('BuildingCode.aspx?BUILD_CODE=MSER','','width=600,height=400,scrollbars=no,resizeable=no');" TargetMode="External"/><Relationship Id="rId1001" Type="http://schemas.openxmlformats.org/officeDocument/2006/relationships/hyperlink" Target="javascript:var%20w=window.open('InstructionalMethodType.aspx','','width=600,height=400,scrollbars=no,resizeable=no');" TargetMode="External"/><Relationship Id="rId1446" Type="http://schemas.openxmlformats.org/officeDocument/2006/relationships/hyperlink" Target="javascript:var%20w=window.open('InstructionalMethodType.aspx','','width=600,height=400,scrollbars=no,resizeable=no');" TargetMode="External"/><Relationship Id="rId1653" Type="http://schemas.openxmlformats.org/officeDocument/2006/relationships/hyperlink" Target="javascript:var%20w=window.open('InstructionalMethodType.aspx','','width=600,height=400,scrollbars=no,resizeable=no');" TargetMode="External"/><Relationship Id="rId1860" Type="http://schemas.openxmlformats.org/officeDocument/2006/relationships/hyperlink" Target="javascript:var%20w=window.open('BuildingCode.aspx?BUILD_CODE=MPEW','','width=600,height=400,scrollbars=no,resizeable=no');" TargetMode="External"/><Relationship Id="rId248" Type="http://schemas.openxmlformats.org/officeDocument/2006/relationships/hyperlink" Target="javascript:var%20w=window.open('CourseInfo.aspx?SEC_ID=103855','','width=600,height=400,scrollbars=yes,resizeable=no');" TargetMode="External"/><Relationship Id="rId455" Type="http://schemas.openxmlformats.org/officeDocument/2006/relationships/hyperlink" Target="javascript:var%20w=window.open('BuildingCode.aspx?BUILD_CODE=MSCC','','width=600,height=400,scrollbars=no,resizeable=no');" TargetMode="External"/><Relationship Id="rId662" Type="http://schemas.openxmlformats.org/officeDocument/2006/relationships/hyperlink" Target="javascript:var%20w=window.open('BuildingCode.aspx?BUILD_CODE=MCAT','','width=600,height=400,scrollbars=no,resizeable=no');" TargetMode="External"/><Relationship Id="rId1085" Type="http://schemas.openxmlformats.org/officeDocument/2006/relationships/hyperlink" Target="javascript:var%20w=window.open('InstructionalMethodType.aspx','','width=600,height=400,scrollbars=no,resizeable=no');" TargetMode="External"/><Relationship Id="rId1292" Type="http://schemas.openxmlformats.org/officeDocument/2006/relationships/hyperlink" Target="javascript:var%20w=window.open('BuildingCode.aspx?BUILD_CODE=MSER','','width=600,height=400,scrollbars=no,resizeable=no');" TargetMode="External"/><Relationship Id="rId1306" Type="http://schemas.openxmlformats.org/officeDocument/2006/relationships/hyperlink" Target="javascript:var%20w=window.open('BuildingCode.aspx?BUILD_CODE=MONL','','width=600,height=400,scrollbars=no,resizeable=no');" TargetMode="External"/><Relationship Id="rId1513" Type="http://schemas.openxmlformats.org/officeDocument/2006/relationships/hyperlink" Target="javascript:var%20w=window.open('CourseInfo.aspx?SEC_ID=106739','','width=600,height=400,scrollbars=yes,resizeable=no');" TargetMode="External"/><Relationship Id="rId1720" Type="http://schemas.openxmlformats.org/officeDocument/2006/relationships/hyperlink" Target="javascript:var%20w=window.open('BuildingCode.aspx?BUILD_CODE=MFND','','width=600,height=400,scrollbars=no,resizeable=no');" TargetMode="External"/><Relationship Id="rId1958" Type="http://schemas.openxmlformats.org/officeDocument/2006/relationships/hyperlink" Target="javascript:var%20w=window.open('CourseInfo.aspx?SEC_ID=104304','','width=600,height=400,scrollbars=yes,resizeable=no');" TargetMode="External"/><Relationship Id="rId2136" Type="http://schemas.openxmlformats.org/officeDocument/2006/relationships/hyperlink" Target="javascript:var%20w=window.open('BuildingCode.aspx?BUILD_CODE=MFOR','','width=600,height=400,scrollbars=no,resizeable=no');" TargetMode="External"/><Relationship Id="rId12" Type="http://schemas.openxmlformats.org/officeDocument/2006/relationships/hyperlink" Target="javascript:var%20w=window.open('InstructionalMethodType.aspx','','width=600,height=400,scrollbars=no,resizeable=no');" TargetMode="External"/><Relationship Id="rId108" Type="http://schemas.openxmlformats.org/officeDocument/2006/relationships/hyperlink" Target="javascript:var%20w=window.open('InstructionalMethodType.aspx','','width=600,height=400,scrollbars=no,resizeable=no');" TargetMode="External"/><Relationship Id="rId315" Type="http://schemas.openxmlformats.org/officeDocument/2006/relationships/hyperlink" Target="javascript:var%20w=window.open('CourseInfo.aspx?SEC_ID=103868','','width=600,height=400,scrollbars=yes,resizeable=no');" TargetMode="External"/><Relationship Id="rId522" Type="http://schemas.openxmlformats.org/officeDocument/2006/relationships/hyperlink" Target="javascript:var%20w=window.open('InstructionalMethodType.aspx','','width=600,height=400,scrollbars=no,resizeable=no');" TargetMode="External"/><Relationship Id="rId967" Type="http://schemas.openxmlformats.org/officeDocument/2006/relationships/hyperlink" Target="javascript:var%20w=window.open('BuildingCode.aspx?BUILD_CODE=MONL','','width=600,height=400,scrollbars=no,resizeable=no');" TargetMode="External"/><Relationship Id="rId1152" Type="http://schemas.openxmlformats.org/officeDocument/2006/relationships/hyperlink" Target="javascript:var%20w=window.open('InstructionalMethodType.aspx','','width=600,height=400,scrollbars=no,resizeable=no');" TargetMode="External"/><Relationship Id="rId1597" Type="http://schemas.openxmlformats.org/officeDocument/2006/relationships/hyperlink" Target="javascript:var%20w=window.open('InstructionalMethodType.aspx','','width=600,height=400,scrollbars=no,resizeable=no');" TargetMode="External"/><Relationship Id="rId1818" Type="http://schemas.openxmlformats.org/officeDocument/2006/relationships/hyperlink" Target="javascript:var%20w=window.open('CourseInfo.aspx?SEC_ID=104255','','width=600,height=400,scrollbars=yes,resizeable=no');" TargetMode="External"/><Relationship Id="rId2203" Type="http://schemas.openxmlformats.org/officeDocument/2006/relationships/hyperlink" Target="javascript:var%20w=window.open('BuildingCode.aspx?BUILD_CODE=MFND','','width=600,height=400,scrollbars=no,resizeable=no');" TargetMode="External"/><Relationship Id="rId96" Type="http://schemas.openxmlformats.org/officeDocument/2006/relationships/hyperlink" Target="javascript:var%20w=window.open('BuildingCode.aspx?BUILD_CODE=MAGR','','width=600,height=400,scrollbars=no,resizeable=no');" TargetMode="External"/><Relationship Id="rId161" Type="http://schemas.openxmlformats.org/officeDocument/2006/relationships/hyperlink" Target="javascript:var%20w=window.open('CourseInfo.aspx?SEC_ID=103835','','width=600,height=400,scrollbars=yes,resizeable=no');" TargetMode="External"/><Relationship Id="rId399" Type="http://schemas.openxmlformats.org/officeDocument/2006/relationships/hyperlink" Target="javascript:var%20w=window.open('CourseInfo.aspx?SEC_ID=103893','','width=600,height=400,scrollbars=yes,resizeable=no');" TargetMode="External"/><Relationship Id="rId827" Type="http://schemas.openxmlformats.org/officeDocument/2006/relationships/hyperlink" Target="javascript:var%20w=window.open('CourseInfo.aspx?SEC_ID=103969','','width=600,height=400,scrollbars=yes,resizeable=no');" TargetMode="External"/><Relationship Id="rId1012" Type="http://schemas.openxmlformats.org/officeDocument/2006/relationships/hyperlink" Target="javascript:var%20w=window.open('BuildingCode.aspx?BUILD_CODE=MONL','','width=600,height=400,scrollbars=no,resizeable=no');" TargetMode="External"/><Relationship Id="rId1457" Type="http://schemas.openxmlformats.org/officeDocument/2006/relationships/hyperlink" Target="javascript:var%20w=window.open('BuildingCode.aspx?BUILD_CODE=MFND','','width=600,height=400,scrollbars=no,resizeable=no');" TargetMode="External"/><Relationship Id="rId1664" Type="http://schemas.openxmlformats.org/officeDocument/2006/relationships/hyperlink" Target="javascript:var%20w=window.open('BuildingCode.aspx?BUILD_CODE=MHOS','','width=600,height=400,scrollbars=no,resizeable=no');" TargetMode="External"/><Relationship Id="rId1871" Type="http://schemas.openxmlformats.org/officeDocument/2006/relationships/hyperlink" Target="javascript:var%20w=window.open('CourseInfo.aspx?SEC_ID=104273','','width=600,height=400,scrollbars=yes,resizeable=no');" TargetMode="External"/><Relationship Id="rId259" Type="http://schemas.openxmlformats.org/officeDocument/2006/relationships/hyperlink" Target="javascript:var%20w=window.open('CourseInfo.aspx?SEC_ID=103858','','width=600,height=400,scrollbars=yes,resizeable=no');" TargetMode="External"/><Relationship Id="rId466" Type="http://schemas.openxmlformats.org/officeDocument/2006/relationships/hyperlink" Target="http://mjc.edu/instruction/online/readinessquiz.php" TargetMode="External"/><Relationship Id="rId673" Type="http://schemas.openxmlformats.org/officeDocument/2006/relationships/hyperlink" Target="javascript:var%20w=window.open('InstructionalMethodType.aspx','','width=600,height=400,scrollbars=no,resizeable=no');" TargetMode="External"/><Relationship Id="rId880" Type="http://schemas.openxmlformats.org/officeDocument/2006/relationships/hyperlink" Target="javascript:var%20w=window.open('InstructionalMethodType.aspx','','width=600,height=400,scrollbars=no,resizeable=no');" TargetMode="External"/><Relationship Id="rId1096" Type="http://schemas.openxmlformats.org/officeDocument/2006/relationships/hyperlink" Target="javascript:var%20w=window.open('BuildingCode.aspx?BUILD_CODE=MYOS','','width=600,height=400,scrollbars=no,resizeable=no');" TargetMode="External"/><Relationship Id="rId1317" Type="http://schemas.openxmlformats.org/officeDocument/2006/relationships/hyperlink" Target="javascript:var%20w=window.open('InstructionalMethodType.aspx','','width=600,height=400,scrollbars=no,resizeable=no');" TargetMode="External"/><Relationship Id="rId1524" Type="http://schemas.openxmlformats.org/officeDocument/2006/relationships/hyperlink" Target="javascript:var%20w=window.open('InstructionalMethodType.aspx','','width=600,height=400,scrollbars=no,resizeable=no');" TargetMode="External"/><Relationship Id="rId1731" Type="http://schemas.openxmlformats.org/officeDocument/2006/relationships/hyperlink" Target="http://officeadmin.sites.mjc.edu/index.html" TargetMode="External"/><Relationship Id="rId1969" Type="http://schemas.openxmlformats.org/officeDocument/2006/relationships/hyperlink" Target="javascript:var%20w=window.open('CourseInfo.aspx?SEC_ID=106074','','width=600,height=400,scrollbars=yes,resizeable=no');" TargetMode="External"/><Relationship Id="rId2147" Type="http://schemas.openxmlformats.org/officeDocument/2006/relationships/hyperlink" Target="javascript:var%20w=window.open('BuildingCode.aspx?BUILD_CODE=MONL','','width=600,height=400,scrollbars=no,resizeable=no');" TargetMode="External"/><Relationship Id="rId23" Type="http://schemas.openxmlformats.org/officeDocument/2006/relationships/hyperlink" Target="javascript:var%20w=window.open('InstructionalMethodType.aspx','','width=600,height=400,scrollbars=no,resizeable=no');" TargetMode="External"/><Relationship Id="rId119" Type="http://schemas.openxmlformats.org/officeDocument/2006/relationships/hyperlink" Target="javascript:var%20w=window.open('CourseInfo.aspx?SEC_ID=106071','','width=600,height=400,scrollbars=yes,resizeable=no');" TargetMode="External"/><Relationship Id="rId326" Type="http://schemas.openxmlformats.org/officeDocument/2006/relationships/hyperlink" Target="javascript:var%20w=window.open('CourseInfo.aspx?SEC_ID=103870','','width=600,height=400,scrollbars=yes,resizeable=no');" TargetMode="External"/><Relationship Id="rId533" Type="http://schemas.openxmlformats.org/officeDocument/2006/relationships/hyperlink" Target="javascript:var%20w=window.open('InstructionalMethodType.aspx','','width=600,height=400,scrollbars=no,resizeable=no');" TargetMode="External"/><Relationship Id="rId978" Type="http://schemas.openxmlformats.org/officeDocument/2006/relationships/hyperlink" Target="javascript:var%20w=window.open('CourseInfo.aspx?SEC_ID=103992','','width=600,height=400,scrollbars=yes,resizeable=no');" TargetMode="External"/><Relationship Id="rId1163" Type="http://schemas.openxmlformats.org/officeDocument/2006/relationships/hyperlink" Target="javascript:var%20w=window.open('BuildingCode.aspx?BUILD_CODE=MONL','','width=600,height=400,scrollbars=no,resizeable=no');" TargetMode="External"/><Relationship Id="rId1370" Type="http://schemas.openxmlformats.org/officeDocument/2006/relationships/hyperlink" Target="javascript:var%20w=window.open('InstructionalMethodType.aspx','','width=600,height=400,scrollbars=no,resizeable=no');" TargetMode="External"/><Relationship Id="rId1829" Type="http://schemas.openxmlformats.org/officeDocument/2006/relationships/hyperlink" Target="javascript:var%20w=window.open('InstructionalMethodType.aspx','','width=600,height=400,scrollbars=no,resizeable=no');" TargetMode="External"/><Relationship Id="rId2007" Type="http://schemas.openxmlformats.org/officeDocument/2006/relationships/hyperlink" Target="javascript:var%20w=window.open('InstructionalMethodType.aspx','','width=600,height=400,scrollbars=no,resizeable=no');" TargetMode="External"/><Relationship Id="rId2214" Type="http://schemas.openxmlformats.org/officeDocument/2006/relationships/hyperlink" Target="javascript:var%20w=window.open('CourseInfo.aspx?SEC_ID=104363','','width=600,height=400,scrollbars=yes,resizeable=no');" TargetMode="External"/><Relationship Id="rId740" Type="http://schemas.openxmlformats.org/officeDocument/2006/relationships/hyperlink" Target="javascript:var%20w=window.open('InstructionalMethodType.aspx','','width=600,height=400,scrollbars=no,resizeable=no');" TargetMode="External"/><Relationship Id="rId838" Type="http://schemas.openxmlformats.org/officeDocument/2006/relationships/hyperlink" Target="javascript:var%20w=window.open('InstructionalMethodType.aspx','','width=600,height=400,scrollbars=no,resizeable=no');" TargetMode="External"/><Relationship Id="rId1023" Type="http://schemas.openxmlformats.org/officeDocument/2006/relationships/hyperlink" Target="javascript:var%20w=window.open('CourseInfo.aspx?SEC_ID=104020','','width=600,height=400,scrollbars=yes,resizeable=no');" TargetMode="External"/><Relationship Id="rId1468" Type="http://schemas.openxmlformats.org/officeDocument/2006/relationships/hyperlink" Target="javascript:var%20w=window.open('CourseInfo.aspx?SEC_ID=106098','','width=600,height=400,scrollbars=yes,resizeable=no');" TargetMode="External"/><Relationship Id="rId1675" Type="http://schemas.openxmlformats.org/officeDocument/2006/relationships/hyperlink" Target="javascript:var%20w=window.open('CourseInfo.aspx?SEC_ID=105981','','width=600,height=400,scrollbars=yes,resizeable=no');" TargetMode="External"/><Relationship Id="rId1882" Type="http://schemas.openxmlformats.org/officeDocument/2006/relationships/hyperlink" Target="javascript:var%20w=window.open('InstructionalMethodType.aspx','','width=600,height=400,scrollbars=no,resizeable=no');" TargetMode="External"/><Relationship Id="rId172" Type="http://schemas.openxmlformats.org/officeDocument/2006/relationships/hyperlink" Target="javascript:var%20w=window.open('InstructionalMethodType.aspx','','width=600,height=400,scrollbars=no,resizeable=no');" TargetMode="External"/><Relationship Id="rId477" Type="http://schemas.openxmlformats.org/officeDocument/2006/relationships/hyperlink" Target="javascript:var%20w=window.open('InstructionalMethodType.aspx','','width=600,height=400,scrollbars=no,resizeable=no');" TargetMode="External"/><Relationship Id="rId600" Type="http://schemas.openxmlformats.org/officeDocument/2006/relationships/hyperlink" Target="javascript:var%20w=window.open('BuildingCode.aspx?BUILD_CODE=MPAC','','width=600,height=400,scrollbars=no,resizeable=no');" TargetMode="External"/><Relationship Id="rId684" Type="http://schemas.openxmlformats.org/officeDocument/2006/relationships/hyperlink" Target="javascript:var%20w=window.open('BuildingCode.aspx?BUILD_CODE=MCAT','','width=600,height=400,scrollbars=no,resizeable=no');" TargetMode="External"/><Relationship Id="rId1230" Type="http://schemas.openxmlformats.org/officeDocument/2006/relationships/hyperlink" Target="javascript:var%20w=window.open('CourseInfo.aspx?SEC_ID=106155','','width=600,height=400,scrollbars=yes,resizeable=no');" TargetMode="External"/><Relationship Id="rId1328" Type="http://schemas.openxmlformats.org/officeDocument/2006/relationships/hyperlink" Target="javascript:var%20w=window.open('CourseInfo.aspx?SEC_ID=105959','','width=600,height=400,scrollbars=yes,resizeable=no');" TargetMode="External"/><Relationship Id="rId1535" Type="http://schemas.openxmlformats.org/officeDocument/2006/relationships/hyperlink" Target="javascript:var%20w=window.open('BuildingCode.aspx?BUILD_CODE=MYOS','','width=600,height=400,scrollbars=no,resizeable=no');" TargetMode="External"/><Relationship Id="rId2060" Type="http://schemas.openxmlformats.org/officeDocument/2006/relationships/hyperlink" Target="javascript:var%20w=window.open('InstructionalMethodType.aspx','','width=600,height=400,scrollbars=no,resizeable=no');" TargetMode="External"/><Relationship Id="rId2158" Type="http://schemas.openxmlformats.org/officeDocument/2006/relationships/hyperlink" Target="javascript:var%20w=window.open('InstructionalMethodType.aspx','','width=600,height=400,scrollbars=no,resizeable=no');" TargetMode="External"/><Relationship Id="rId337" Type="http://schemas.openxmlformats.org/officeDocument/2006/relationships/hyperlink" Target="javascript:var%20w=window.open('BuildingCode.aspx?BUILD_CODE=MSCC','','width=600,height=400,scrollbars=no,resizeable=no');" TargetMode="External"/><Relationship Id="rId891" Type="http://schemas.openxmlformats.org/officeDocument/2006/relationships/hyperlink" Target="javascript:var%20w=window.open('BuildingCode.aspx?BUILD_CODE=MFND','','width=600,height=400,scrollbars=no,resizeable=no');" TargetMode="External"/><Relationship Id="rId905" Type="http://schemas.openxmlformats.org/officeDocument/2006/relationships/hyperlink" Target="javascript:var%20w=window.open('CourseInfo.aspx?SEC_ID=103972','','width=600,height=400,scrollbars=yes,resizeable=no');" TargetMode="External"/><Relationship Id="rId989" Type="http://schemas.openxmlformats.org/officeDocument/2006/relationships/hyperlink" Target="javascript:var%20w=window.open('InstructionalMethodType.aspx','','width=600,height=400,scrollbars=no,resizeable=no');" TargetMode="External"/><Relationship Id="rId1742" Type="http://schemas.openxmlformats.org/officeDocument/2006/relationships/hyperlink" Target="http://officeadmin.sites.mjc.edu/index.html" TargetMode="External"/><Relationship Id="rId2018" Type="http://schemas.openxmlformats.org/officeDocument/2006/relationships/hyperlink" Target="javascript:var%20w=window.open('BuildingCode.aspx?BUILD_CODE=MFND','','width=600,height=400,scrollbars=no,resizeable=no');" TargetMode="External"/><Relationship Id="rId34" Type="http://schemas.openxmlformats.org/officeDocument/2006/relationships/hyperlink" Target="javascript:var%20w=window.open('BuildingCode.aspx?BUILD_CODE=MONL','','width=600,height=400,scrollbars=no,resizeable=no');" TargetMode="External"/><Relationship Id="rId544" Type="http://schemas.openxmlformats.org/officeDocument/2006/relationships/hyperlink" Target="javascript:var%20w=window.open('InstructionalMethodType.aspx','','width=600,height=400,scrollbars=no,resizeable=no');" TargetMode="External"/><Relationship Id="rId751" Type="http://schemas.openxmlformats.org/officeDocument/2006/relationships/hyperlink" Target="javascript:var%20w=window.open('CourseInfo.aspx?SEC_ID=106258','','width=600,height=400,scrollbars=yes,resizeable=no');" TargetMode="External"/><Relationship Id="rId849" Type="http://schemas.openxmlformats.org/officeDocument/2006/relationships/hyperlink" Target="javascript:var%20w=window.open('BuildingCode.aspx?BUILD_CODE=MFND','','width=600,height=400,scrollbars=no,resizeable=no');" TargetMode="External"/><Relationship Id="rId1174" Type="http://schemas.openxmlformats.org/officeDocument/2006/relationships/hyperlink" Target="javascript:var%20w=window.open('BuildingCode.aspx?BUILD_CODE=MONL','','width=600,height=400,scrollbars=no,resizeable=no');" TargetMode="External"/><Relationship Id="rId1381" Type="http://schemas.openxmlformats.org/officeDocument/2006/relationships/hyperlink" Target="javascript:var%20w=window.open('CourseInfo.aspx?SEC_ID=104143','','width=600,height=400,scrollbars=yes,resizeable=no');" TargetMode="External"/><Relationship Id="rId1479" Type="http://schemas.openxmlformats.org/officeDocument/2006/relationships/hyperlink" Target="javascript:var%20w=window.open('InstructionalMethodType.aspx','','width=600,height=400,scrollbars=no,resizeable=no');" TargetMode="External"/><Relationship Id="rId1602" Type="http://schemas.openxmlformats.org/officeDocument/2006/relationships/hyperlink" Target="javascript:var%20w=window.open('CourseInfo.aspx?SEC_ID=104201','','width=600,height=400,scrollbars=yes,resizeable=no');" TargetMode="External"/><Relationship Id="rId1686" Type="http://schemas.openxmlformats.org/officeDocument/2006/relationships/hyperlink" Target="javascript:var%20w=window.open('InstructionalMethodType.aspx','','width=600,height=400,scrollbars=no,resizeable=no');" TargetMode="External"/><Relationship Id="rId2225" Type="http://schemas.openxmlformats.org/officeDocument/2006/relationships/hyperlink" Target="javascript:var%20w=window.open('BuildingCode.aspx?BUILD_CODE=MONL','','width=600,height=400,scrollbars=no,resizeable=no');" TargetMode="External"/><Relationship Id="rId183" Type="http://schemas.openxmlformats.org/officeDocument/2006/relationships/hyperlink" Target="javascript:var%20w=window.open('CourseInfo.aspx?SEC_ID=106183','','width=600,height=400,scrollbars=yes,resizeable=no');" TargetMode="External"/><Relationship Id="rId390" Type="http://schemas.openxmlformats.org/officeDocument/2006/relationships/hyperlink" Target="http://mjc.edu/instruction/online/readinessquiz.php" TargetMode="External"/><Relationship Id="rId404" Type="http://schemas.openxmlformats.org/officeDocument/2006/relationships/hyperlink" Target="javascript:var%20w=window.open('BuildingCode.aspx?BUILD_CODE=MONL','','width=600,height=400,scrollbars=no,resizeable=no');" TargetMode="External"/><Relationship Id="rId611" Type="http://schemas.openxmlformats.org/officeDocument/2006/relationships/hyperlink" Target="javascript:var%20w=window.open('CourseInfo.aspx?SEC_ID=106246','','width=600,height=400,scrollbars=yes,resizeable=no');" TargetMode="External"/><Relationship Id="rId1034" Type="http://schemas.openxmlformats.org/officeDocument/2006/relationships/hyperlink" Target="javascript:var%20w=window.open('InstructionalMethodType.aspx','','width=600,height=400,scrollbars=no,resizeable=no');" TargetMode="External"/><Relationship Id="rId1241" Type="http://schemas.openxmlformats.org/officeDocument/2006/relationships/hyperlink" Target="javascript:var%20w=window.open('InstructionalMethodType.aspx','','width=600,height=400,scrollbars=no,resizeable=no');" TargetMode="External"/><Relationship Id="rId1339" Type="http://schemas.openxmlformats.org/officeDocument/2006/relationships/hyperlink" Target="javascript:var%20w=window.open('BuildingCode.aspx?BUILD_CODE=MONL','','width=600,height=400,scrollbars=no,resizeable=no');" TargetMode="External"/><Relationship Id="rId1893" Type="http://schemas.openxmlformats.org/officeDocument/2006/relationships/hyperlink" Target="javascript:var%20w=window.open('BuildingCode.aspx?BUILD_CODE=MPME','','width=600,height=400,scrollbars=no,resizeable=no');" TargetMode="External"/><Relationship Id="rId1907" Type="http://schemas.openxmlformats.org/officeDocument/2006/relationships/hyperlink" Target="javascript:var%20w=window.open('CourseInfo.aspx?SEC_ID=106749','','width=600,height=400,scrollbars=yes,resizeable=no');" TargetMode="External"/><Relationship Id="rId2071" Type="http://schemas.openxmlformats.org/officeDocument/2006/relationships/hyperlink" Target="javascript:var%20w=window.open('BuildingCode.aspx?BUILD_CODE=MFND','','width=600,height=400,scrollbars=no,resizeable=no');" TargetMode="External"/><Relationship Id="rId250" Type="http://schemas.openxmlformats.org/officeDocument/2006/relationships/hyperlink" Target="javascript:var%20w=window.open('InstructionalMethodType.aspx','','width=600,height=400,scrollbars=no,resizeable=no');" TargetMode="External"/><Relationship Id="rId488" Type="http://schemas.openxmlformats.org/officeDocument/2006/relationships/hyperlink" Target="javascript:var%20w=window.open('InstructionalMethodType.aspx','','width=600,height=400,scrollbars=no,resizeable=no');" TargetMode="External"/><Relationship Id="rId695" Type="http://schemas.openxmlformats.org/officeDocument/2006/relationships/hyperlink" Target="javascript:var%20w=window.open('InstructionalMethodType.aspx','','width=600,height=400,scrollbars=no,resizeable=no');" TargetMode="External"/><Relationship Id="rId709" Type="http://schemas.openxmlformats.org/officeDocument/2006/relationships/hyperlink" Target="javascript:var%20w=window.open('CourseInfo.aspx?SEC_ID=103951','','width=600,height=400,scrollbars=yes,resizeable=no');" TargetMode="External"/><Relationship Id="rId916" Type="http://schemas.openxmlformats.org/officeDocument/2006/relationships/hyperlink" Target="javascript:var%20w=window.open('InstructionalMethodType.aspx','','width=600,height=400,scrollbars=no,resizeable=no');" TargetMode="External"/><Relationship Id="rId1101" Type="http://schemas.openxmlformats.org/officeDocument/2006/relationships/hyperlink" Target="javascript:var%20w=window.open('CourseInfo.aspx?SEC_ID=106745','','width=600,height=400,scrollbars=yes,resizeable=no');" TargetMode="External"/><Relationship Id="rId1546" Type="http://schemas.openxmlformats.org/officeDocument/2006/relationships/hyperlink" Target="javascript:var%20w=window.open('CourseInfo.aspx?SEC_ID=106216','','width=600,height=400,scrollbars=yes,resizeable=no');" TargetMode="External"/><Relationship Id="rId1753" Type="http://schemas.openxmlformats.org/officeDocument/2006/relationships/hyperlink" Target="javascript:var%20w=window.open('CourseInfo.aspx?SEC_ID=104232','','width=600,height=400,scrollbars=yes,resizeable=no');" TargetMode="External"/><Relationship Id="rId1960" Type="http://schemas.openxmlformats.org/officeDocument/2006/relationships/hyperlink" Target="javascript:var%20w=window.open('BuildingCode.aspx?BUILD_CODE=MGVM','','width=600,height=400,scrollbars=no,resizeable=no');" TargetMode="External"/><Relationship Id="rId2169" Type="http://schemas.openxmlformats.org/officeDocument/2006/relationships/hyperlink" Target="javascript:var%20w=window.open('InstructionalMethodType.aspx','','width=600,height=400,scrollbars=no,resizeable=no');" TargetMode="External"/><Relationship Id="rId45" Type="http://schemas.openxmlformats.org/officeDocument/2006/relationships/hyperlink" Target="http://mjc.edu/instruction/online/readinessquiz.php" TargetMode="External"/><Relationship Id="rId110" Type="http://schemas.openxmlformats.org/officeDocument/2006/relationships/hyperlink" Target="javascript:var%20w=window.open('BuildingCode.aspx?BUILD_CODE=MSCC','','width=600,height=400,scrollbars=no,resizeable=no');" TargetMode="External"/><Relationship Id="rId348" Type="http://schemas.openxmlformats.org/officeDocument/2006/relationships/hyperlink" Target="javascript:var%20w=window.open('BuildingCode.aspx?BUILD_CODE=MONL','','width=600,height=400,scrollbars=no,resizeable=no');" TargetMode="External"/><Relationship Id="rId555" Type="http://schemas.openxmlformats.org/officeDocument/2006/relationships/hyperlink" Target="javascript:var%20w=window.open('CourseInfo.aspx?SEC_ID=106025','','width=600,height=400,scrollbars=yes,resizeable=no');" TargetMode="External"/><Relationship Id="rId762" Type="http://schemas.openxmlformats.org/officeDocument/2006/relationships/hyperlink" Target="javascript:var%20w=window.open('InstructionalMethodType.aspx','','width=600,height=400,scrollbars=no,resizeable=no');" TargetMode="External"/><Relationship Id="rId1185" Type="http://schemas.openxmlformats.org/officeDocument/2006/relationships/hyperlink" Target="javascript:var%20w=window.open('CourseInfo.aspx?SEC_ID=104087','','width=600,height=400,scrollbars=yes,resizeable=no');" TargetMode="External"/><Relationship Id="rId1392" Type="http://schemas.openxmlformats.org/officeDocument/2006/relationships/hyperlink" Target="javascript:var%20w=window.open('CourseInfo.aspx?SEC_ID=104146','','width=600,height=400,scrollbars=yes,resizeable=no');" TargetMode="External"/><Relationship Id="rId1406" Type="http://schemas.openxmlformats.org/officeDocument/2006/relationships/hyperlink" Target="javascript:var%20w=window.open('BuildingCode.aspx?BUILD_CODE=MCAT','','width=600,height=400,scrollbars=no,resizeable=no');" TargetMode="External"/><Relationship Id="rId1613" Type="http://schemas.openxmlformats.org/officeDocument/2006/relationships/hyperlink" Target="javascript:var%20w=window.open('InstructionalMethodType.aspx','','width=600,height=400,scrollbars=no,resizeable=no');" TargetMode="External"/><Relationship Id="rId1820" Type="http://schemas.openxmlformats.org/officeDocument/2006/relationships/hyperlink" Target="javascript:var%20w=window.open('InstructionalMethodType.aspx','','width=600,height=400,scrollbars=no,resizeable=no');" TargetMode="External"/><Relationship Id="rId2029" Type="http://schemas.openxmlformats.org/officeDocument/2006/relationships/hyperlink" Target="javascript:var%20w=window.open('CourseInfo.aspx?SEC_ID=104318','','width=600,height=400,scrollbars=yes,resizeable=no');" TargetMode="External"/><Relationship Id="rId2236" Type="http://schemas.openxmlformats.org/officeDocument/2006/relationships/hyperlink" Target="javascript:var%20w=window.open('BuildingCode.aspx?BUILD_CODE=MONL','','width=600,height=400,scrollbars=no,resizeable=no');" TargetMode="External"/><Relationship Id="rId194" Type="http://schemas.openxmlformats.org/officeDocument/2006/relationships/hyperlink" Target="javascript:var%20w=window.open('BuildingCode.aspx?BUILD_CODE=MART','','width=600,height=400,scrollbars=no,resizeable=no');" TargetMode="External"/><Relationship Id="rId208" Type="http://schemas.openxmlformats.org/officeDocument/2006/relationships/hyperlink" Target="javascript:var%20w=window.open('CourseInfo.aspx?SEC_ID=106187','','width=600,height=400,scrollbars=yes,resizeable=no');" TargetMode="External"/><Relationship Id="rId415" Type="http://schemas.openxmlformats.org/officeDocument/2006/relationships/hyperlink" Target="http://mjc.edu/instruction/online/readinessquiz.php" TargetMode="External"/><Relationship Id="rId622" Type="http://schemas.openxmlformats.org/officeDocument/2006/relationships/hyperlink" Target="javascript:var%20w=window.open('InstructionalMethodType.aspx','','width=600,height=400,scrollbars=no,resizeable=no');" TargetMode="External"/><Relationship Id="rId1045" Type="http://schemas.openxmlformats.org/officeDocument/2006/relationships/hyperlink" Target="javascript:var%20w=window.open('BuildingCode.aspx?BUILD_CODE=MSER','','width=600,height=400,scrollbars=no,resizeable=no');" TargetMode="External"/><Relationship Id="rId1252" Type="http://schemas.openxmlformats.org/officeDocument/2006/relationships/hyperlink" Target="javascript:var%20w=window.open('BuildingCode.aspx?BUILD_CODE=MONL','','width=600,height=400,scrollbars=no,resizeable=no');" TargetMode="External"/><Relationship Id="rId1697" Type="http://schemas.openxmlformats.org/officeDocument/2006/relationships/hyperlink" Target="javascript:var%20w=window.open('BuildingCode.aspx?BUILD_CODE=MFND','','width=600,height=400,scrollbars=no,resizeable=no');" TargetMode="External"/><Relationship Id="rId1918" Type="http://schemas.openxmlformats.org/officeDocument/2006/relationships/hyperlink" Target="javascript:var%20w=window.open('InstructionalMethodType.aspx','','width=600,height=400,scrollbars=no,resizeable=no');" TargetMode="External"/><Relationship Id="rId2082" Type="http://schemas.openxmlformats.org/officeDocument/2006/relationships/hyperlink" Target="javascript:var%20w=window.open('CourseInfo.aspx?SEC_ID=104332','','width=600,height=400,scrollbars=yes,resizeable=no');" TargetMode="External"/><Relationship Id="rId261" Type="http://schemas.openxmlformats.org/officeDocument/2006/relationships/hyperlink" Target="javascript:var%20w=window.open('BuildingCode.aspx?BUILD_CODE=MTAC','','width=600,height=400,scrollbars=no,resizeable=no');" TargetMode="External"/><Relationship Id="rId499" Type="http://schemas.openxmlformats.org/officeDocument/2006/relationships/hyperlink" Target="javascript:var%20w=window.open('BuildingCode.aspx?BUILD_CODE=MUIR','','width=600,height=400,scrollbars=no,resizeable=no');" TargetMode="External"/><Relationship Id="rId927" Type="http://schemas.openxmlformats.org/officeDocument/2006/relationships/hyperlink" Target="javascript:var%20w=window.open('BuildingCode.aspx?BUILD_CODE=MONL','','width=600,height=400,scrollbars=no,resizeable=no');" TargetMode="External"/><Relationship Id="rId1112" Type="http://schemas.openxmlformats.org/officeDocument/2006/relationships/hyperlink" Target="javascript:var%20w=window.open('BuildingCode.aspx?BUILD_CODE=MCAT','','width=600,height=400,scrollbars=no,resizeable=no');" TargetMode="External"/><Relationship Id="rId1557" Type="http://schemas.openxmlformats.org/officeDocument/2006/relationships/hyperlink" Target="javascript:var%20w=window.open('InstructionalMethodType.aspx','','width=600,height=400,scrollbars=no,resizeable=no');" TargetMode="External"/><Relationship Id="rId1764" Type="http://schemas.openxmlformats.org/officeDocument/2006/relationships/hyperlink" Target="javascript:var%20w=window.open('CourseInfo.aspx?SEC_ID=104234','','width=600,height=400,scrollbars=yes,resizeable=no');" TargetMode="External"/><Relationship Id="rId1971" Type="http://schemas.openxmlformats.org/officeDocument/2006/relationships/hyperlink" Target="javascript:var%20w=window.open('BuildingCode.aspx?BUILD_CODE=MSCC','','width=600,height=400,scrollbars=no,resizeable=no');" TargetMode="External"/><Relationship Id="rId56" Type="http://schemas.openxmlformats.org/officeDocument/2006/relationships/hyperlink" Target="javascript:var%20w=window.open('CourseInfo.aspx?SEC_ID=103822','','width=600,height=400,scrollbars=yes,resizeable=no');" TargetMode="External"/><Relationship Id="rId359" Type="http://schemas.openxmlformats.org/officeDocument/2006/relationships/hyperlink" Target="javascript:var%20w=window.open('InstructionalMethodType.aspx','','width=600,height=400,scrollbars=no,resizeable=no');" TargetMode="External"/><Relationship Id="rId566" Type="http://schemas.openxmlformats.org/officeDocument/2006/relationships/hyperlink" Target="javascript:var%20w=window.open('InstructionalMethodType.aspx','','width=600,height=400,scrollbars=no,resizeable=no');" TargetMode="External"/><Relationship Id="rId773" Type="http://schemas.openxmlformats.org/officeDocument/2006/relationships/hyperlink" Target="javascript:var%20w=window.open('CourseInfo.aspx?SEC_ID=103957','','width=600,height=400,scrollbars=yes,resizeable=no');" TargetMode="External"/><Relationship Id="rId1196" Type="http://schemas.openxmlformats.org/officeDocument/2006/relationships/hyperlink" Target="javascript:var%20w=window.open('InstructionalMethodType.aspx','','width=600,height=400,scrollbars=no,resizeable=no');" TargetMode="External"/><Relationship Id="rId1417" Type="http://schemas.openxmlformats.org/officeDocument/2006/relationships/hyperlink" Target="javascript:var%20w=window.open('InstructionalMethodType.aspx','','width=600,height=400,scrollbars=no,resizeable=no');" TargetMode="External"/><Relationship Id="rId1624" Type="http://schemas.openxmlformats.org/officeDocument/2006/relationships/hyperlink" Target="javascript:var%20w=window.open('CourseInfo.aspx?SEC_ID=106253','','width=600,height=400,scrollbars=yes,resizeable=no');" TargetMode="External"/><Relationship Id="rId1831" Type="http://schemas.openxmlformats.org/officeDocument/2006/relationships/hyperlink" Target="javascript:var%20w=window.open('BuildingCode.aspx?BUILD_CODE=MSTS','','width=600,height=400,scrollbars=no,resizeable=no');" TargetMode="External"/><Relationship Id="rId2247" Type="http://schemas.openxmlformats.org/officeDocument/2006/relationships/hyperlink" Target="javascript:var%20w=window.open('CourseInfo.aspx?SEC_ID=104372','','width=600,height=400,scrollbars=yes,resizeable=no');" TargetMode="External"/><Relationship Id="rId121" Type="http://schemas.openxmlformats.org/officeDocument/2006/relationships/hyperlink" Target="javascript:var%20w=window.open('BuildingCode.aspx?BUILD_CODE=MONL','','width=600,height=400,scrollbars=no,resizeable=no');" TargetMode="External"/><Relationship Id="rId219" Type="http://schemas.openxmlformats.org/officeDocument/2006/relationships/hyperlink" Target="javascript:var%20w=window.open('CourseInfo.aspx?SEC_ID=103846','','width=600,height=400,scrollbars=yes,resizeable=no');" TargetMode="External"/><Relationship Id="rId426" Type="http://schemas.openxmlformats.org/officeDocument/2006/relationships/hyperlink" Target="javascript:var%20w=window.open('BuildingCode.aspx?BUILD_CODE=MSCC','','width=600,height=400,scrollbars=no,resizeable=no');" TargetMode="External"/><Relationship Id="rId633" Type="http://schemas.openxmlformats.org/officeDocument/2006/relationships/hyperlink" Target="javascript:var%20w=window.open('BuildingCode.aspx?BUILD_CODE=MSER','','width=600,height=400,scrollbars=no,resizeable=no');" TargetMode="External"/><Relationship Id="rId980" Type="http://schemas.openxmlformats.org/officeDocument/2006/relationships/hyperlink" Target="javascript:var%20w=window.open('InstructionalMethodType.aspx','','width=600,height=400,scrollbars=no,resizeable=no');" TargetMode="External"/><Relationship Id="rId1056" Type="http://schemas.openxmlformats.org/officeDocument/2006/relationships/hyperlink" Target="javascript:var%20w=window.open('CourseInfo.aspx?SEC_ID=104032','','width=600,height=400,scrollbars=yes,resizeable=no');" TargetMode="External"/><Relationship Id="rId1263" Type="http://schemas.openxmlformats.org/officeDocument/2006/relationships/hyperlink" Target="javascript:var%20w=window.open('CourseInfo.aspx?SEC_ID=104105','','width=600,height=400,scrollbars=yes,resizeable=no');" TargetMode="External"/><Relationship Id="rId1929" Type="http://schemas.openxmlformats.org/officeDocument/2006/relationships/hyperlink" Target="javascript:var%20w=window.open('BuildingCode.aspx?BUILD_CODE=MGYM','','width=600,height=400,scrollbars=no,resizeable=no');" TargetMode="External"/><Relationship Id="rId2093" Type="http://schemas.openxmlformats.org/officeDocument/2006/relationships/hyperlink" Target="javascript:var%20w=window.open('InstructionalMethodType.aspx','','width=600,height=400,scrollbars=no,resizeable=no');" TargetMode="External"/><Relationship Id="rId2107" Type="http://schemas.openxmlformats.org/officeDocument/2006/relationships/hyperlink" Target="javascript:var%20w=window.open('BuildingCode.aspx?BUILD_CODE=MONL','','width=600,height=400,scrollbars=no,resizeable=no');" TargetMode="External"/><Relationship Id="rId840" Type="http://schemas.openxmlformats.org/officeDocument/2006/relationships/hyperlink" Target="javascript:var%20w=window.open('BuildingCode.aspx?BUILD_CODE=MFND','','width=600,height=400,scrollbars=no,resizeable=no');" TargetMode="External"/><Relationship Id="rId938" Type="http://schemas.openxmlformats.org/officeDocument/2006/relationships/hyperlink" Target="javascript:var%20w=window.open('CourseInfo.aspx?SEC_ID=103983','','width=600,height=400,scrollbars=yes,resizeable=no');" TargetMode="External"/><Relationship Id="rId1470" Type="http://schemas.openxmlformats.org/officeDocument/2006/relationships/hyperlink" Target="javascript:var%20w=window.open('InstructionalMethodType.aspx','','width=600,height=400,scrollbars=no,resizeable=no');" TargetMode="External"/><Relationship Id="rId1568" Type="http://schemas.openxmlformats.org/officeDocument/2006/relationships/hyperlink" Target="javascript:var%20w=window.open('InstructionalMethodType.aspx','','width=600,height=400,scrollbars=no,resizeable=no');" TargetMode="External"/><Relationship Id="rId1775" Type="http://schemas.openxmlformats.org/officeDocument/2006/relationships/hyperlink" Target="javascript:var%20w=window.open('InstructionalMethodType.aspx','','width=600,height=400,scrollbars=no,resizeable=no');" TargetMode="External"/><Relationship Id="rId67" Type="http://schemas.openxmlformats.org/officeDocument/2006/relationships/hyperlink" Target="javascript:var%20w=window.open('InstructionalMethodType.aspx','','width=600,height=400,scrollbars=no,resizeable=no');" TargetMode="External"/><Relationship Id="rId272" Type="http://schemas.openxmlformats.org/officeDocument/2006/relationships/hyperlink" Target="javascript:var%20w=window.open('InstructionalMethodType.aspx','','width=600,height=400,scrollbars=no,resizeable=no');" TargetMode="External"/><Relationship Id="rId577" Type="http://schemas.openxmlformats.org/officeDocument/2006/relationships/hyperlink" Target="javascript:var%20w=window.open('BuildingCode.aspx?BUILD_CODE=MFND','','width=600,height=400,scrollbars=no,resizeable=no');" TargetMode="External"/><Relationship Id="rId700" Type="http://schemas.openxmlformats.org/officeDocument/2006/relationships/hyperlink" Target="javascript:var%20w=window.open('InstructionalMethodType.aspx','','width=600,height=400,scrollbars=no,resizeable=no');" TargetMode="External"/><Relationship Id="rId1123" Type="http://schemas.openxmlformats.org/officeDocument/2006/relationships/hyperlink" Target="javascript:var%20w=window.open('CourseInfo.aspx?SEC_ID=104059','','width=600,height=400,scrollbars=yes,resizeable=no');" TargetMode="External"/><Relationship Id="rId1330" Type="http://schemas.openxmlformats.org/officeDocument/2006/relationships/hyperlink" Target="javascript:var%20w=window.open('InstructionalMethodType.aspx','','width=600,height=400,scrollbars=no,resizeable=no');" TargetMode="External"/><Relationship Id="rId1428" Type="http://schemas.openxmlformats.org/officeDocument/2006/relationships/hyperlink" Target="javascript:var%20w=window.open('InstructionalMethodType.aspx','','width=600,height=400,scrollbars=no,resizeable=no');" TargetMode="External"/><Relationship Id="rId1635" Type="http://schemas.openxmlformats.org/officeDocument/2006/relationships/hyperlink" Target="javascript:var%20w=window.open('InstructionalMethodType.aspx','','width=600,height=400,scrollbars=no,resizeable=no');" TargetMode="External"/><Relationship Id="rId1982" Type="http://schemas.openxmlformats.org/officeDocument/2006/relationships/hyperlink" Target="javascript:var%20w=window.open('InstructionalMethodType.aspx','','width=600,height=400,scrollbars=no,resizeable=no');" TargetMode="External"/><Relationship Id="rId2160" Type="http://schemas.openxmlformats.org/officeDocument/2006/relationships/hyperlink" Target="http://mjc.edu/instruction/online/readinessquiz.php" TargetMode="External"/><Relationship Id="rId2258" Type="http://schemas.openxmlformats.org/officeDocument/2006/relationships/hyperlink" Target="javascript:var%20w=window.open('BuildingCode.aspx?BUILD_CODE=MADM','','width=600,height=400,scrollbars=no,resizeable=no');" TargetMode="External"/><Relationship Id="rId132" Type="http://schemas.openxmlformats.org/officeDocument/2006/relationships/hyperlink" Target="javascript:var%20w=window.open('CourseInfo.aspx?SEC_ID=103828','','width=600,height=400,scrollbars=yes,resizeable=no');" TargetMode="External"/><Relationship Id="rId784" Type="http://schemas.openxmlformats.org/officeDocument/2006/relationships/hyperlink" Target="javascript:var%20w=window.open('CourseInfo.aspx?SEC_ID=103960','','width=600,height=400,scrollbars=yes,resizeable=no');" TargetMode="External"/><Relationship Id="rId991" Type="http://schemas.openxmlformats.org/officeDocument/2006/relationships/hyperlink" Target="javascript:var%20w=window.open('BuildingCode.aspx?BUILD_CODE=MONL','','width=600,height=400,scrollbars=no,resizeable=no');" TargetMode="External"/><Relationship Id="rId1067" Type="http://schemas.openxmlformats.org/officeDocument/2006/relationships/hyperlink" Target="javascript:var%20w=window.open('InstructionalMethodType.aspx','','width=600,height=400,scrollbars=no,resizeable=no');" TargetMode="External"/><Relationship Id="rId1842" Type="http://schemas.openxmlformats.org/officeDocument/2006/relationships/hyperlink" Target="javascript:var%20w=window.open('BuildingCode.aspx?BUILD_CODE=MPEW','','width=600,height=400,scrollbars=no,resizeable=no');" TargetMode="External"/><Relationship Id="rId2020" Type="http://schemas.openxmlformats.org/officeDocument/2006/relationships/hyperlink" Target="javascript:var%20w=window.open('CourseInfo.aspx?SEC_ID=104315','','width=600,height=400,scrollbars=yes,resizeable=no');" TargetMode="External"/><Relationship Id="rId437" Type="http://schemas.openxmlformats.org/officeDocument/2006/relationships/hyperlink" Target="javascript:var%20w=window.open('InstructionalMethodType.aspx','','width=600,height=400,scrollbars=no,resizeable=no');" TargetMode="External"/><Relationship Id="rId644" Type="http://schemas.openxmlformats.org/officeDocument/2006/relationships/hyperlink" Target="javascript:var%20w=window.open('CourseInfo.aspx?SEC_ID=106711','','width=600,height=400,scrollbars=yes,resizeable=no');" TargetMode="External"/><Relationship Id="rId851" Type="http://schemas.openxmlformats.org/officeDocument/2006/relationships/hyperlink" Target="javascript:var%20w=window.open('CourseInfo.aspx?SEC_ID=105950','','width=600,height=400,scrollbars=yes,resizeable=no');" TargetMode="External"/><Relationship Id="rId1274" Type="http://schemas.openxmlformats.org/officeDocument/2006/relationships/hyperlink" Target="javascript:var%20w=window.open('InstructionalMethodType.aspx','','width=600,height=400,scrollbars=no,resizeable=no');" TargetMode="External"/><Relationship Id="rId1481" Type="http://schemas.openxmlformats.org/officeDocument/2006/relationships/hyperlink" Target="javascript:var%20w=window.open('BuildingCode.aspx?BUILD_CODE=MSER','','width=600,height=400,scrollbars=no,resizeable=no');" TargetMode="External"/><Relationship Id="rId1579" Type="http://schemas.openxmlformats.org/officeDocument/2006/relationships/hyperlink" Target="javascript:var%20w=window.open('BuildingCode.aspx?BUILD_CODE=MSCC','','width=600,height=400,scrollbars=no,resizeable=no');" TargetMode="External"/><Relationship Id="rId1702" Type="http://schemas.openxmlformats.org/officeDocument/2006/relationships/hyperlink" Target="javascript:var%20w=window.open('InstructionalMethodType.aspx','','width=600,height=400,scrollbars=no,resizeable=no');" TargetMode="External"/><Relationship Id="rId2118" Type="http://schemas.openxmlformats.org/officeDocument/2006/relationships/hyperlink" Target="javascript:var%20w=window.open('CourseInfo.aspx?SEC_ID=106750','','width=600,height=400,scrollbars=yes,resizeable=no');" TargetMode="External"/><Relationship Id="rId283" Type="http://schemas.openxmlformats.org/officeDocument/2006/relationships/hyperlink" Target="javascript:var%20w=window.open('InstructionalMethodType.aspx','','width=600,height=400,scrollbars=no,resizeable=no');" TargetMode="External"/><Relationship Id="rId490" Type="http://schemas.openxmlformats.org/officeDocument/2006/relationships/hyperlink" Target="javascript:var%20w=window.open('BuildingCode.aspx?BUILD_CODE=MUIR','','width=600,height=400,scrollbars=no,resizeable=no');" TargetMode="External"/><Relationship Id="rId504" Type="http://schemas.openxmlformats.org/officeDocument/2006/relationships/hyperlink" Target="javascript:var%20w=window.open('BuildingCode.aspx?BUILD_CODE=MUIR','','width=600,height=400,scrollbars=no,resizeable=no');" TargetMode="External"/><Relationship Id="rId711" Type="http://schemas.openxmlformats.org/officeDocument/2006/relationships/hyperlink" Target="javascript:var%20w=window.open('InstructionalMethodType.aspx','','width=600,height=400,scrollbars=no,resizeable=no');" TargetMode="External"/><Relationship Id="rId949" Type="http://schemas.openxmlformats.org/officeDocument/2006/relationships/hyperlink" Target="javascript:var%20w=window.open('InstructionalMethodType.aspx','','width=600,height=400,scrollbars=no,resizeable=no');" TargetMode="External"/><Relationship Id="rId1134" Type="http://schemas.openxmlformats.org/officeDocument/2006/relationships/hyperlink" Target="javascript:var%20w=window.open('InstructionalMethodType.aspx','','width=600,height=400,scrollbars=no,resizeable=no');" TargetMode="External"/><Relationship Id="rId1341" Type="http://schemas.openxmlformats.org/officeDocument/2006/relationships/hyperlink" Target="javascript:var%20w=window.open('CourseInfo.aspx?SEC_ID=104134','','width=600,height=400,scrollbars=yes,resizeable=no');" TargetMode="External"/><Relationship Id="rId1786" Type="http://schemas.openxmlformats.org/officeDocument/2006/relationships/hyperlink" Target="javascript:var%20w=window.open('CourseInfo.aspx?SEC_ID=104240','','width=600,height=400,scrollbars=yes,resizeable=no');" TargetMode="External"/><Relationship Id="rId1993" Type="http://schemas.openxmlformats.org/officeDocument/2006/relationships/hyperlink" Target="javascript:var%20w=window.open('CourseInfo.aspx?SEC_ID=104308','','width=600,height=400,scrollbars=yes,resizeable=no');" TargetMode="External"/><Relationship Id="rId2171" Type="http://schemas.openxmlformats.org/officeDocument/2006/relationships/hyperlink" Target="javascript:var%20w=window.open('BuildingCode.aspx?BUILD_CODE=MSER','','width=600,height=400,scrollbars=no,resizeable=no');" TargetMode="External"/><Relationship Id="rId78" Type="http://schemas.openxmlformats.org/officeDocument/2006/relationships/hyperlink" Target="javascript:var%20w=window.open('InstructionalMethodType.aspx','','width=600,height=400,scrollbars=no,resizeable=no');" TargetMode="External"/><Relationship Id="rId143" Type="http://schemas.openxmlformats.org/officeDocument/2006/relationships/hyperlink" Target="javascript:var%20w=window.open('CourseInfo.aspx?SEC_ID=105989','','width=600,height=400,scrollbars=yes,resizeable=no');" TargetMode="External"/><Relationship Id="rId350" Type="http://schemas.openxmlformats.org/officeDocument/2006/relationships/hyperlink" Target="javascript:var%20w=window.open('CourseInfo.aspx?SEC_ID=103877','','width=600,height=400,scrollbars=yes,resizeable=no');" TargetMode="External"/><Relationship Id="rId588" Type="http://schemas.openxmlformats.org/officeDocument/2006/relationships/hyperlink" Target="javascript:var%20w=window.open('CourseInfo.aspx?SEC_ID=103927','','width=600,height=400,scrollbars=yes,resizeable=no');" TargetMode="External"/><Relationship Id="rId795" Type="http://schemas.openxmlformats.org/officeDocument/2006/relationships/hyperlink" Target="javascript:var%20w=window.open('CourseInfo.aspx?SEC_ID=103962','','width=600,height=400,scrollbars=yes,resizeable=no');" TargetMode="External"/><Relationship Id="rId809" Type="http://schemas.openxmlformats.org/officeDocument/2006/relationships/hyperlink" Target="javascript:var%20w=window.open('CourseInfo.aspx?SEC_ID=103965','','width=600,height=400,scrollbars=yes,resizeable=no');" TargetMode="External"/><Relationship Id="rId1201" Type="http://schemas.openxmlformats.org/officeDocument/2006/relationships/hyperlink" Target="javascript:var%20w=window.open('BuildingCode.aspx?BUILD_CODE=MFND','','width=600,height=400,scrollbars=no,resizeable=no');" TargetMode="External"/><Relationship Id="rId1439" Type="http://schemas.openxmlformats.org/officeDocument/2006/relationships/hyperlink" Target="javascript:var%20w=window.open('BuildingCode.aspx?BUILD_CODE=MSCC','','width=600,height=400,scrollbars=no,resizeable=no');" TargetMode="External"/><Relationship Id="rId1646" Type="http://schemas.openxmlformats.org/officeDocument/2006/relationships/hyperlink" Target="javascript:var%20w=window.open('BuildingCode.aspx?BUILD_CODE=MONL','','width=600,height=400,scrollbars=no,resizeable=no');" TargetMode="External"/><Relationship Id="rId1853" Type="http://schemas.openxmlformats.org/officeDocument/2006/relationships/hyperlink" Target="javascript:var%20w=window.open('CourseInfo.aspx?SEC_ID=106230','','width=600,height=400,scrollbars=yes,resizeable=no');" TargetMode="External"/><Relationship Id="rId2031" Type="http://schemas.openxmlformats.org/officeDocument/2006/relationships/hyperlink" Target="javascript:var%20w=window.open('InstructionalMethodType.aspx','','width=600,height=400,scrollbars=no,resizeable=no');" TargetMode="External"/><Relationship Id="rId9" Type="http://schemas.openxmlformats.org/officeDocument/2006/relationships/hyperlink" Target="javascript:var%20w=window.open('CourseInfo.aspx?SEC_ID=103810','','width=600,height=400,scrollbars=yes,resizeable=no');" TargetMode="External"/><Relationship Id="rId210" Type="http://schemas.openxmlformats.org/officeDocument/2006/relationships/hyperlink" Target="javascript:var%20w=window.open('BuildingCode.aspx?BUILD_CODE=MART','','width=600,height=400,scrollbars=no,resizeable=no');" TargetMode="External"/><Relationship Id="rId448" Type="http://schemas.openxmlformats.org/officeDocument/2006/relationships/hyperlink" Target="javascript:var%20w=window.open('InstructionalMethodType.aspx','','width=600,height=400,scrollbars=no,resizeable=no');" TargetMode="External"/><Relationship Id="rId655" Type="http://schemas.openxmlformats.org/officeDocument/2006/relationships/hyperlink" Target="javascript:var%20w=window.open('BuildingCode.aspx?BUILD_CODE=MONL','','width=600,height=400,scrollbars=no,resizeable=no');" TargetMode="External"/><Relationship Id="rId862" Type="http://schemas.openxmlformats.org/officeDocument/2006/relationships/hyperlink" Target="javascript:var%20w=window.open('InstructionalMethodType.aspx','','width=600,height=400,scrollbars=no,resizeable=no');" TargetMode="External"/><Relationship Id="rId1078" Type="http://schemas.openxmlformats.org/officeDocument/2006/relationships/hyperlink" Target="javascript:var%20w=window.open('BuildingCode.aspx?BUILD_CODE=MSER','','width=600,height=400,scrollbars=no,resizeable=no');" TargetMode="External"/><Relationship Id="rId1285" Type="http://schemas.openxmlformats.org/officeDocument/2006/relationships/hyperlink" Target="javascript:var%20w=window.open('CourseInfo.aspx?SEC_ID=104117','','width=600,height=400,scrollbars=yes,resizeable=no');" TargetMode="External"/><Relationship Id="rId1492" Type="http://schemas.openxmlformats.org/officeDocument/2006/relationships/hyperlink" Target="javascript:var%20w=window.open('CourseInfo.aspx?SEC_ID=106217','','width=600,height=400,scrollbars=yes,resizeable=no');" TargetMode="External"/><Relationship Id="rId1506" Type="http://schemas.openxmlformats.org/officeDocument/2006/relationships/hyperlink" Target="javascript:var%20w=window.open('InstructionalMethodType.aspx','','width=600,height=400,scrollbars=no,resizeable=no');" TargetMode="External"/><Relationship Id="rId1713" Type="http://schemas.openxmlformats.org/officeDocument/2006/relationships/hyperlink" Target="javascript:var%20w=window.open('InstructionalMethodType.aspx','','width=600,height=400,scrollbars=no,resizeable=no');" TargetMode="External"/><Relationship Id="rId1920" Type="http://schemas.openxmlformats.org/officeDocument/2006/relationships/hyperlink" Target="javascript:var%20w=window.open('BuildingCode.aspx?BUILD_CODE=MPMW','','width=600,height=400,scrollbars=no,resizeable=no');" TargetMode="External"/><Relationship Id="rId2129" Type="http://schemas.openxmlformats.org/officeDocument/2006/relationships/hyperlink" Target="http://mjc.edu/instruction/online/readinessquiz.php" TargetMode="External"/><Relationship Id="rId294" Type="http://schemas.openxmlformats.org/officeDocument/2006/relationships/hyperlink" Target="javascript:var%20w=window.open('CourseInfo.aspx?SEC_ID=103864','','width=600,height=400,scrollbars=yes,resizeable=no');" TargetMode="External"/><Relationship Id="rId308" Type="http://schemas.openxmlformats.org/officeDocument/2006/relationships/hyperlink" Target="javascript:var%20w=window.open('InstructionalMethodType.aspx','','width=600,height=400,scrollbars=no,resizeable=no');" TargetMode="External"/><Relationship Id="rId515" Type="http://schemas.openxmlformats.org/officeDocument/2006/relationships/hyperlink" Target="javascript:var%20w=window.open('CourseInfo.aspx?SEC_ID=106023','','width=600,height=400,scrollbars=yes,resizeable=no');" TargetMode="External"/><Relationship Id="rId722" Type="http://schemas.openxmlformats.org/officeDocument/2006/relationships/hyperlink" Target="javascript:var%20w=window.open('InstructionalMethodType.aspx','','width=600,height=400,scrollbars=no,resizeable=no');" TargetMode="External"/><Relationship Id="rId1145" Type="http://schemas.openxmlformats.org/officeDocument/2006/relationships/hyperlink" Target="javascript:var%20w=window.open('InstructionalMethodType.aspx','','width=600,height=400,scrollbars=no,resizeable=no');" TargetMode="External"/><Relationship Id="rId1352" Type="http://schemas.openxmlformats.org/officeDocument/2006/relationships/hyperlink" Target="javascript:var%20w=window.open('CourseInfo.aspx?SEC_ID=105960','','width=600,height=400,scrollbars=yes,resizeable=no');" TargetMode="External"/><Relationship Id="rId1797" Type="http://schemas.openxmlformats.org/officeDocument/2006/relationships/hyperlink" Target="javascript:var%20w=window.open('InstructionalMethodType.aspx','','width=600,height=400,scrollbars=no,resizeable=no');" TargetMode="External"/><Relationship Id="rId2182" Type="http://schemas.openxmlformats.org/officeDocument/2006/relationships/hyperlink" Target="javascript:var%20w=window.open('InstructionalMethodType.aspx','','width=600,height=400,scrollbars=no,resizeable=no');" TargetMode="External"/><Relationship Id="rId89" Type="http://schemas.openxmlformats.org/officeDocument/2006/relationships/hyperlink" Target="javascript:var%20w=window.open('BuildingCode.aspx?BUILD_CODE=MAGR','','width=600,height=400,scrollbars=no,resizeable=no');" TargetMode="External"/><Relationship Id="rId154" Type="http://schemas.openxmlformats.org/officeDocument/2006/relationships/hyperlink" Target="javascript:var%20w=window.open('InstructionalMethodType.aspx','','width=600,height=400,scrollbars=no,resizeable=no');" TargetMode="External"/><Relationship Id="rId361" Type="http://schemas.openxmlformats.org/officeDocument/2006/relationships/hyperlink" Target="javascript:var%20w=window.open('BuildingCode.aspx?BUILD_CODE=MFND','','width=600,height=400,scrollbars=no,resizeable=no');" TargetMode="External"/><Relationship Id="rId599" Type="http://schemas.openxmlformats.org/officeDocument/2006/relationships/hyperlink" Target="javascript:var%20w=window.open('CourseInfo.aspx?SEC_ID=103932','','width=600,height=400,scrollbars=yes,resizeable=no');" TargetMode="External"/><Relationship Id="rId1005" Type="http://schemas.openxmlformats.org/officeDocument/2006/relationships/hyperlink" Target="javascript:var%20w=window.open('CourseInfo.aspx?SEC_ID=106736','','width=600,height=400,scrollbars=yes,resizeable=no');" TargetMode="External"/><Relationship Id="rId1212" Type="http://schemas.openxmlformats.org/officeDocument/2006/relationships/hyperlink" Target="javascript:var%20w=window.open('CourseInfo.aspx?SEC_ID=106149','','width=600,height=400,scrollbars=yes,resizeable=no');" TargetMode="External"/><Relationship Id="rId1657" Type="http://schemas.openxmlformats.org/officeDocument/2006/relationships/hyperlink" Target="javascript:var%20w=window.open('CourseInfo.aspx?SEC_ID=105920','','width=600,height=400,scrollbars=yes,resizeable=no');" TargetMode="External"/><Relationship Id="rId1864" Type="http://schemas.openxmlformats.org/officeDocument/2006/relationships/hyperlink" Target="javascript:var%20w=window.open('InstructionalMethodType.aspx','','width=600,height=400,scrollbars=no,resizeable=no');" TargetMode="External"/><Relationship Id="rId2042" Type="http://schemas.openxmlformats.org/officeDocument/2006/relationships/hyperlink" Target="javascript:var%20w=window.open('BuildingCode.aspx?BUILD_CODE=MFND','','width=600,height=400,scrollbars=no,resizeable=no');" TargetMode="External"/><Relationship Id="rId459" Type="http://schemas.openxmlformats.org/officeDocument/2006/relationships/hyperlink" Target="javascript:var%20w=window.open('CourseInfo.aspx?SEC_ID=106582','','width=600,height=400,scrollbars=yes,resizeable=no');" TargetMode="External"/><Relationship Id="rId666" Type="http://schemas.openxmlformats.org/officeDocument/2006/relationships/hyperlink" Target="javascript:var%20w=window.open('InstructionalMethodType.aspx','','width=600,height=400,scrollbars=no,resizeable=no');" TargetMode="External"/><Relationship Id="rId873" Type="http://schemas.openxmlformats.org/officeDocument/2006/relationships/hyperlink" Target="javascript:var%20w=window.open('BuildingCode.aspx?BUILD_CODE=MFND','','width=600,height=400,scrollbars=no,resizeable=no');" TargetMode="External"/><Relationship Id="rId1089" Type="http://schemas.openxmlformats.org/officeDocument/2006/relationships/hyperlink" Target="javascript:var%20w=window.open('CourseInfo.aspx?SEC_ID=104044','','width=600,height=400,scrollbars=yes,resizeable=no');" TargetMode="External"/><Relationship Id="rId1296" Type="http://schemas.openxmlformats.org/officeDocument/2006/relationships/hyperlink" Target="javascript:var%20w=window.open('InstructionalMethodType.aspx','','width=600,height=400,scrollbars=no,resizeable=no');" TargetMode="External"/><Relationship Id="rId1517" Type="http://schemas.openxmlformats.org/officeDocument/2006/relationships/hyperlink" Target="javascript:var%20w=window.open('BuildingCode.aspx?BUILD_CODE=MFND','','width=600,height=400,scrollbars=no,resizeable=no');" TargetMode="External"/><Relationship Id="rId1724" Type="http://schemas.openxmlformats.org/officeDocument/2006/relationships/hyperlink" Target="javascript:var%20w=window.open('BuildingCode.aspx?BUILD_CODE=MFND','','width=600,height=400,scrollbars=no,resizeable=no');" TargetMode="External"/><Relationship Id="rId16" Type="http://schemas.openxmlformats.org/officeDocument/2006/relationships/hyperlink" Target="javascript:var%20w=window.open('InstructionalMethodType.aspx','','width=600,height=400,scrollbars=no,resizeable=no');" TargetMode="External"/><Relationship Id="rId221" Type="http://schemas.openxmlformats.org/officeDocument/2006/relationships/hyperlink" Target="javascript:var%20w=window.open('InstructionalMethodType.aspx','','width=600,height=400,scrollbars=no,resizeable=no');" TargetMode="External"/><Relationship Id="rId319" Type="http://schemas.openxmlformats.org/officeDocument/2006/relationships/hyperlink" Target="javascript:var%20w=window.open('InstructionalMethodType.aspx','','width=600,height=400,scrollbars=no,resizeable=no');" TargetMode="External"/><Relationship Id="rId526" Type="http://schemas.openxmlformats.org/officeDocument/2006/relationships/hyperlink" Target="javascript:var%20w=window.open('BuildingCode.aspx?BUILD_CODE=MONL','','width=600,height=400,scrollbars=no,resizeable=no');" TargetMode="External"/><Relationship Id="rId1156" Type="http://schemas.openxmlformats.org/officeDocument/2006/relationships/hyperlink" Target="javascript:var%20w=window.open('InstructionalMethodType.aspx','','width=600,height=400,scrollbars=no,resizeable=no');" TargetMode="External"/><Relationship Id="rId1363" Type="http://schemas.openxmlformats.org/officeDocument/2006/relationships/hyperlink" Target="javascript:var%20w=window.open('CourseInfo.aspx?SEC_ID=104139','','width=600,height=400,scrollbars=yes,resizeable=no');" TargetMode="External"/><Relationship Id="rId1931" Type="http://schemas.openxmlformats.org/officeDocument/2006/relationships/hyperlink" Target="javascript:var%20w=window.open('CourseInfo.aspx?SEC_ID=104295','','width=600,height=400,scrollbars=yes,resizeable=no');" TargetMode="External"/><Relationship Id="rId2207" Type="http://schemas.openxmlformats.org/officeDocument/2006/relationships/hyperlink" Target="javascript:var%20w=window.open('InstructionalMethodType.aspx','','width=600,height=400,scrollbars=no,resizeable=no');" TargetMode="External"/><Relationship Id="rId733" Type="http://schemas.openxmlformats.org/officeDocument/2006/relationships/hyperlink" Target="javascript:var%20w=window.open('BuildingCode.aspx?BUILD_CODE=MONL','','width=600,height=400,scrollbars=no,resizeable=no');" TargetMode="External"/><Relationship Id="rId940" Type="http://schemas.openxmlformats.org/officeDocument/2006/relationships/hyperlink" Target="javascript:var%20w=window.open('InstructionalMethodType.aspx','','width=600,height=400,scrollbars=no,resizeable=no');" TargetMode="External"/><Relationship Id="rId1016" Type="http://schemas.openxmlformats.org/officeDocument/2006/relationships/hyperlink" Target="javascript:var%20w=window.open('InstructionalMethodType.aspx','','width=600,height=400,scrollbars=no,resizeable=no');" TargetMode="External"/><Relationship Id="rId1570" Type="http://schemas.openxmlformats.org/officeDocument/2006/relationships/hyperlink" Target="javascript:var%20w=window.open('BuildingCode.aspx?BUILD_CODE=MYOS','','width=600,height=400,scrollbars=no,resizeable=no');" TargetMode="External"/><Relationship Id="rId1668" Type="http://schemas.openxmlformats.org/officeDocument/2006/relationships/hyperlink" Target="javascript:var%20w=window.open('BuildingCode.aspx?BUILD_CODE=MGLA','','width=600,height=400,scrollbars=no,resizeable=no');" TargetMode="External"/><Relationship Id="rId1875" Type="http://schemas.openxmlformats.org/officeDocument/2006/relationships/hyperlink" Target="javascript:var%20w=window.open('BuildingCode.aspx?BUILD_CODE=MPEW','','width=600,height=400,scrollbars=no,resizeable=no');" TargetMode="External"/><Relationship Id="rId2193" Type="http://schemas.openxmlformats.org/officeDocument/2006/relationships/hyperlink" Target="javascript:var%20w=window.open('BuildingCode.aspx?BUILD_CODE=MONL','','width=600,height=400,scrollbars=no,resizeable=no');" TargetMode="External"/><Relationship Id="rId165" Type="http://schemas.openxmlformats.org/officeDocument/2006/relationships/hyperlink" Target="javascript:var%20w=window.open('CourseInfo.aspx?SEC_ID=106132','','width=600,height=400,scrollbars=yes,resizeable=no');" TargetMode="External"/><Relationship Id="rId372" Type="http://schemas.openxmlformats.org/officeDocument/2006/relationships/hyperlink" Target="javascript:var%20w=window.open('InstructionalMethodType.aspx','','width=600,height=400,scrollbars=no,resizeable=no');" TargetMode="External"/><Relationship Id="rId677" Type="http://schemas.openxmlformats.org/officeDocument/2006/relationships/hyperlink" Target="javascript:var%20w=window.open('BuildingCode.aspx?BUILD_CODE=MCAT','','width=600,height=400,scrollbars=no,resizeable=no');" TargetMode="External"/><Relationship Id="rId800" Type="http://schemas.openxmlformats.org/officeDocument/2006/relationships/hyperlink" Target="javascript:var%20w=window.open('BuildingCode.aspx?BUILD_CODE=MONL','','width=600,height=400,scrollbars=no,resizeable=no');" TargetMode="External"/><Relationship Id="rId1223" Type="http://schemas.openxmlformats.org/officeDocument/2006/relationships/hyperlink" Target="javascript:var%20w=window.open('InstructionalMethodType.aspx','','width=600,height=400,scrollbars=no,resizeable=no');" TargetMode="External"/><Relationship Id="rId1430" Type="http://schemas.openxmlformats.org/officeDocument/2006/relationships/hyperlink" Target="javascript:var%20w=window.open('BuildingCode.aspx?BUILD_CODE=MADM','','width=600,height=400,scrollbars=no,resizeable=no');" TargetMode="External"/><Relationship Id="rId1528" Type="http://schemas.openxmlformats.org/officeDocument/2006/relationships/hyperlink" Target="javascript:var%20w=window.open('CourseInfo.aspx?SEC_ID=106096','','width=600,height=400,scrollbars=yes,resizeable=no');" TargetMode="External"/><Relationship Id="rId2053" Type="http://schemas.openxmlformats.org/officeDocument/2006/relationships/hyperlink" Target="javascript:var%20w=window.open('BuildingCode.aspx?BUILD_CODE=MONL','','width=600,height=400,scrollbars=no,resizeable=no');" TargetMode="External"/><Relationship Id="rId2260" Type="http://schemas.openxmlformats.org/officeDocument/2006/relationships/hyperlink" Target="javascript:var%20w=window.open('InstructionalMethodType.aspx','','width=600,height=400,scrollbars=no,resizeable=no');" TargetMode="External"/><Relationship Id="rId232" Type="http://schemas.openxmlformats.org/officeDocument/2006/relationships/hyperlink" Target="javascript:var%20w=window.open('BuildingCode.aspx?BUILD_CODE=MONL','','width=600,height=400,scrollbars=no,resizeable=no');" TargetMode="External"/><Relationship Id="rId884" Type="http://schemas.openxmlformats.org/officeDocument/2006/relationships/hyperlink" Target="javascript:var%20w=window.open('CourseInfo.aspx?SEC_ID=104015','','width=600,height=400,scrollbars=yes,resizeable=no');" TargetMode="External"/><Relationship Id="rId1735" Type="http://schemas.openxmlformats.org/officeDocument/2006/relationships/hyperlink" Target="http://mjc.edu/instruction/online/readinessquiz.php" TargetMode="External"/><Relationship Id="rId1942" Type="http://schemas.openxmlformats.org/officeDocument/2006/relationships/hyperlink" Target="javascript:var%20w=window.open('InstructionalMethodType.aspx','','width=600,height=400,scrollbars=no,resizeable=no');" TargetMode="External"/><Relationship Id="rId2120" Type="http://schemas.openxmlformats.org/officeDocument/2006/relationships/hyperlink" Target="javascript:var%20w=window.open('InstructionalMethodType.aspx','','width=600,height=400,scrollbars=no,resizeable=no');" TargetMode="External"/><Relationship Id="rId27" Type="http://schemas.openxmlformats.org/officeDocument/2006/relationships/hyperlink" Target="javascript:var%20w=window.open('InstructionalMethodType.aspx','','width=600,height=400,scrollbars=no,resizeable=no');" TargetMode="External"/><Relationship Id="rId537" Type="http://schemas.openxmlformats.org/officeDocument/2006/relationships/hyperlink" Target="javascript:var%20w=window.open('BuildingCode.aspx?BUILD_CODE=MONL','','width=600,height=400,scrollbars=no,resizeable=no');" TargetMode="External"/><Relationship Id="rId744" Type="http://schemas.openxmlformats.org/officeDocument/2006/relationships/hyperlink" Target="http://mjc.edu/instruction/online/readinessquiz.php" TargetMode="External"/><Relationship Id="rId951" Type="http://schemas.openxmlformats.org/officeDocument/2006/relationships/hyperlink" Target="javascript:var%20w=window.open('BuildingCode.aspx?BUILD_CODE=MFND','','width=600,height=400,scrollbars=no,resizeable=no');" TargetMode="External"/><Relationship Id="rId1167" Type="http://schemas.openxmlformats.org/officeDocument/2006/relationships/hyperlink" Target="javascript:var%20w=window.open('BuildingCode.aspx?BUILD_CODE=MONL','','width=600,height=400,scrollbars=no,resizeable=no');" TargetMode="External"/><Relationship Id="rId1374" Type="http://schemas.openxmlformats.org/officeDocument/2006/relationships/hyperlink" Target="javascript:var%20w=window.open('InstructionalMethodType.aspx','','width=600,height=400,scrollbars=no,resizeable=no');" TargetMode="External"/><Relationship Id="rId1581" Type="http://schemas.openxmlformats.org/officeDocument/2006/relationships/hyperlink" Target="javascript:var%20w=window.open('CourseInfo.aspx?SEC_ID=106209','','width=600,height=400,scrollbars=yes,resizeable=no');" TargetMode="External"/><Relationship Id="rId1679" Type="http://schemas.openxmlformats.org/officeDocument/2006/relationships/hyperlink" Target="javascript:var%20w=window.open('BuildingCode.aspx?BUILD_CODE=MGLA','','width=600,height=400,scrollbars=no,resizeable=no');" TargetMode="External"/><Relationship Id="rId1802" Type="http://schemas.openxmlformats.org/officeDocument/2006/relationships/hyperlink" Target="javascript:var%20w=window.open('InstructionalMethodType.aspx','','width=600,height=400,scrollbars=no,resizeable=no');" TargetMode="External"/><Relationship Id="rId2218" Type="http://schemas.openxmlformats.org/officeDocument/2006/relationships/hyperlink" Target="javascript:var%20w=window.open('BuildingCode.aspx?BUILD_CODE=MFOR','','width=600,height=400,scrollbars=no,resizeable=no');" TargetMode="External"/><Relationship Id="rId80" Type="http://schemas.openxmlformats.org/officeDocument/2006/relationships/hyperlink" Target="javascript:var%20w=window.open('BuildingCode.aspx?BUILD_CODE=MAGR','','width=600,height=400,scrollbars=no,resizeable=no');" TargetMode="External"/><Relationship Id="rId176" Type="http://schemas.openxmlformats.org/officeDocument/2006/relationships/hyperlink" Target="javascript:var%20w=window.open('InstructionalMethodType.aspx','','width=600,height=400,scrollbars=no,resizeable=no');" TargetMode="External"/><Relationship Id="rId383" Type="http://schemas.openxmlformats.org/officeDocument/2006/relationships/hyperlink" Target="http://mjc.edu/instruction/online/readinessquiz.php" TargetMode="External"/><Relationship Id="rId590" Type="http://schemas.openxmlformats.org/officeDocument/2006/relationships/hyperlink" Target="javascript:var%20w=window.open('InstructionalMethodType.aspx','','width=600,height=400,scrollbars=no,resizeable=no');" TargetMode="External"/><Relationship Id="rId604" Type="http://schemas.openxmlformats.org/officeDocument/2006/relationships/hyperlink" Target="javascript:var%20w=window.open('InstructionalMethodType.aspx','','width=600,height=400,scrollbars=no,resizeable=no');" TargetMode="External"/><Relationship Id="rId811" Type="http://schemas.openxmlformats.org/officeDocument/2006/relationships/hyperlink" Target="javascript:var%20w=window.open('BuildingCode.aspx?BUILD_CODE=MSER','','width=600,height=400,scrollbars=no,resizeable=no');" TargetMode="External"/><Relationship Id="rId1027" Type="http://schemas.openxmlformats.org/officeDocument/2006/relationships/hyperlink" Target="javascript:var%20w=window.open('BuildingCode.aspx?BUILD_CODE=MSER','','width=600,height=400,scrollbars=no,resizeable=no');" TargetMode="External"/><Relationship Id="rId1234" Type="http://schemas.openxmlformats.org/officeDocument/2006/relationships/hyperlink" Target="javascript:var%20w=window.open('BuildingCode.aspx?BUILD_CODE=MCAT','','width=600,height=400,scrollbars=no,resizeable=no');" TargetMode="External"/><Relationship Id="rId1441" Type="http://schemas.openxmlformats.org/officeDocument/2006/relationships/hyperlink" Target="javascript:var%20w=window.open('CourseInfo.aspx?SEC_ID=104172','','width=600,height=400,scrollbars=yes,resizeable=no');" TargetMode="External"/><Relationship Id="rId1886" Type="http://schemas.openxmlformats.org/officeDocument/2006/relationships/hyperlink" Target="javascript:var%20w=window.open('CourseInfo.aspx?SEC_ID=105969','','width=600,height=400,scrollbars=yes,resizeable=no');" TargetMode="External"/><Relationship Id="rId2064" Type="http://schemas.openxmlformats.org/officeDocument/2006/relationships/hyperlink" Target="javascript:var%20w=window.open('CourseInfo.aspx?SEC_ID=105985','','width=600,height=400,scrollbars=yes,resizeable=no');" TargetMode="External"/><Relationship Id="rId243" Type="http://schemas.openxmlformats.org/officeDocument/2006/relationships/hyperlink" Target="javascript:var%20w=window.open('CourseInfo.aspx?SEC_ID=103854','','width=600,height=400,scrollbars=yes,resizeable=no');" TargetMode="External"/><Relationship Id="rId450" Type="http://schemas.openxmlformats.org/officeDocument/2006/relationships/hyperlink" Target="javascript:var%20w=window.open('BuildingCode.aspx?BUILD_CODE=MSCC','','width=600,height=400,scrollbars=no,resizeable=no');" TargetMode="External"/><Relationship Id="rId688" Type="http://schemas.openxmlformats.org/officeDocument/2006/relationships/hyperlink" Target="javascript:var%20w=window.open('InstructionalMethodType.aspx','','width=600,height=400,scrollbars=no,resizeable=no');" TargetMode="External"/><Relationship Id="rId895" Type="http://schemas.openxmlformats.org/officeDocument/2006/relationships/hyperlink" Target="javascript:var%20w=window.open('InstructionalMethodType.aspx','','width=600,height=400,scrollbars=no,resizeable=no');" TargetMode="External"/><Relationship Id="rId909" Type="http://schemas.openxmlformats.org/officeDocument/2006/relationships/hyperlink" Target="javascript:var%20w=window.open('BuildingCode.aspx?BUILD_CODE=MONL','','width=600,height=400,scrollbars=no,resizeable=no');" TargetMode="External"/><Relationship Id="rId1080" Type="http://schemas.openxmlformats.org/officeDocument/2006/relationships/hyperlink" Target="javascript:var%20w=window.open('CourseInfo.aspx?SEC_ID=104041','','width=600,height=400,scrollbars=yes,resizeable=no');" TargetMode="External"/><Relationship Id="rId1301" Type="http://schemas.openxmlformats.org/officeDocument/2006/relationships/hyperlink" Target="javascript:var%20w=window.open('CourseInfo.aspx?SEC_ID=104126','','width=600,height=400,scrollbars=yes,resizeable=no');" TargetMode="External"/><Relationship Id="rId1539" Type="http://schemas.openxmlformats.org/officeDocument/2006/relationships/hyperlink" Target="javascript:var%20w=window.open('InstructionalMethodType.aspx','','width=600,height=400,scrollbars=no,resizeable=no');" TargetMode="External"/><Relationship Id="rId1746" Type="http://schemas.openxmlformats.org/officeDocument/2006/relationships/hyperlink" Target="http://officeadmin.sites.mjc.edu/index.html" TargetMode="External"/><Relationship Id="rId1953" Type="http://schemas.openxmlformats.org/officeDocument/2006/relationships/hyperlink" Target="javascript:var%20w=window.open('BuildingCode.aspx?BUILD_CODE=MFND','','width=600,height=400,scrollbars=no,resizeable=no');" TargetMode="External"/><Relationship Id="rId2131" Type="http://schemas.openxmlformats.org/officeDocument/2006/relationships/hyperlink" Target="javascript:var%20w=window.open('InstructionalMethodType.aspx','','width=600,height=400,scrollbars=no,resizeable=no');" TargetMode="External"/><Relationship Id="rId38" Type="http://schemas.openxmlformats.org/officeDocument/2006/relationships/hyperlink" Target="javascript:var%20w=window.open('BuildingCode.aspx?BUILD_CODE=MONL','','width=600,height=400,scrollbars=no,resizeable=no');" TargetMode="External"/><Relationship Id="rId103" Type="http://schemas.openxmlformats.org/officeDocument/2006/relationships/hyperlink" Target="javascript:var%20w=window.open('InstructionalMethodType.aspx','','width=600,height=400,scrollbars=no,resizeable=no');" TargetMode="External"/><Relationship Id="rId310" Type="http://schemas.openxmlformats.org/officeDocument/2006/relationships/hyperlink" Target="http://mjc.edu/instruction/online/readinessquiz.php" TargetMode="External"/><Relationship Id="rId548" Type="http://schemas.openxmlformats.org/officeDocument/2006/relationships/hyperlink" Target="javascript:var%20w=window.open('InstructionalMethodType.aspx','','width=600,height=400,scrollbars=no,resizeable=no');" TargetMode="External"/><Relationship Id="rId755" Type="http://schemas.openxmlformats.org/officeDocument/2006/relationships/hyperlink" Target="javascript:var%20w=window.open('BuildingCode.aspx?BUILD_CODE=MPAC','','width=600,height=400,scrollbars=no,resizeable=no');" TargetMode="External"/><Relationship Id="rId962" Type="http://schemas.openxmlformats.org/officeDocument/2006/relationships/hyperlink" Target="javascript:var%20w=window.open('CourseInfo.aspx?SEC_ID=105956','','width=600,height=400,scrollbars=yes,resizeable=no');" TargetMode="External"/><Relationship Id="rId1178" Type="http://schemas.openxmlformats.org/officeDocument/2006/relationships/hyperlink" Target="javascript:var%20w=window.open('InstructionalMethodType.aspx','','width=600,height=400,scrollbars=no,resizeable=no');" TargetMode="External"/><Relationship Id="rId1385" Type="http://schemas.openxmlformats.org/officeDocument/2006/relationships/hyperlink" Target="javascript:var%20w=window.open('InstructionalMethodType.aspx','','width=600,height=400,scrollbars=no,resizeable=no');" TargetMode="External"/><Relationship Id="rId1592" Type="http://schemas.openxmlformats.org/officeDocument/2006/relationships/hyperlink" Target="javascript:var%20w=window.open('BuildingCode.aspx?BUILD_CODE=MONL','','width=600,height=400,scrollbars=no,resizeable=no');" TargetMode="External"/><Relationship Id="rId1606" Type="http://schemas.openxmlformats.org/officeDocument/2006/relationships/hyperlink" Target="javascript:var%20w=window.open('CourseInfo.aspx?SEC_ID=105918','','width=600,height=400,scrollbars=yes,resizeable=no');" TargetMode="External"/><Relationship Id="rId1813" Type="http://schemas.openxmlformats.org/officeDocument/2006/relationships/hyperlink" Target="javascript:var%20w=window.open('BuildingCode.aspx?BUILD_CODE=MPEW','','width=600,height=400,scrollbars=no,resizeable=no');" TargetMode="External"/><Relationship Id="rId2229" Type="http://schemas.openxmlformats.org/officeDocument/2006/relationships/hyperlink" Target="javascript:var%20w=window.open('InstructionalMethodType.aspx','','width=600,height=400,scrollbars=no,resizeable=no');" TargetMode="External"/><Relationship Id="rId91" Type="http://schemas.openxmlformats.org/officeDocument/2006/relationships/hyperlink" Target="javascript:var%20w=window.open('CourseInfo.aspx?SEC_ID=103827','','width=600,height=400,scrollbars=yes,resizeable=no');" TargetMode="External"/><Relationship Id="rId187" Type="http://schemas.openxmlformats.org/officeDocument/2006/relationships/hyperlink" Target="javascript:var%20w=window.open('InstructionalMethodType.aspx','','width=600,height=400,scrollbars=no,resizeable=no');" TargetMode="External"/><Relationship Id="rId394" Type="http://schemas.openxmlformats.org/officeDocument/2006/relationships/hyperlink" Target="javascript:var%20w=window.open('BuildingCode.aspx?BUILD_CODE=MFND','','width=600,height=400,scrollbars=no,resizeable=no');" TargetMode="External"/><Relationship Id="rId408" Type="http://schemas.openxmlformats.org/officeDocument/2006/relationships/hyperlink" Target="javascript:var%20w=window.open('BuildingCode.aspx?BUILD_CODE=MONL','','width=600,height=400,scrollbars=no,resizeable=no');" TargetMode="External"/><Relationship Id="rId615" Type="http://schemas.openxmlformats.org/officeDocument/2006/relationships/hyperlink" Target="javascript:var%20w=window.open('BuildingCode.aspx?BUILD_CODE=MHAE','','width=600,height=400,scrollbars=no,resizeable=no');" TargetMode="External"/><Relationship Id="rId822" Type="http://schemas.openxmlformats.org/officeDocument/2006/relationships/hyperlink" Target="javascript:var%20w=window.open('CourseInfo.aspx?SEC_ID=103968','','width=600,height=400,scrollbars=yes,resizeable=no');" TargetMode="External"/><Relationship Id="rId1038" Type="http://schemas.openxmlformats.org/officeDocument/2006/relationships/hyperlink" Target="javascript:var%20w=window.open('CourseInfo.aspx?SEC_ID=104025','','width=600,height=400,scrollbars=yes,resizeable=no');" TargetMode="External"/><Relationship Id="rId1245" Type="http://schemas.openxmlformats.org/officeDocument/2006/relationships/hyperlink" Target="javascript:var%20w=window.open('CourseInfo.aspx?SEC_ID=104095','','width=600,height=400,scrollbars=yes,resizeable=no');" TargetMode="External"/><Relationship Id="rId1452" Type="http://schemas.openxmlformats.org/officeDocument/2006/relationships/hyperlink" Target="javascript:var%20w=window.open('InstructionalMethodType.aspx','','width=600,height=400,scrollbars=no,resizeable=no');" TargetMode="External"/><Relationship Id="rId1897" Type="http://schemas.openxmlformats.org/officeDocument/2006/relationships/hyperlink" Target="javascript:var%20w=window.open('InstructionalMethodType.aspx','','width=600,height=400,scrollbars=no,resizeable=no');" TargetMode="External"/><Relationship Id="rId2075" Type="http://schemas.openxmlformats.org/officeDocument/2006/relationships/hyperlink" Target="javascript:var%20w=window.open('InstructionalMethodType.aspx','','width=600,height=400,scrollbars=no,resizeable=no');" TargetMode="External"/><Relationship Id="rId254" Type="http://schemas.openxmlformats.org/officeDocument/2006/relationships/hyperlink" Target="javascript:var%20w=window.open('CourseInfo.aspx?SEC_ID=106114','','width=600,height=400,scrollbars=yes,resizeable=no');" TargetMode="External"/><Relationship Id="rId699" Type="http://schemas.openxmlformats.org/officeDocument/2006/relationships/hyperlink" Target="javascript:var%20w=window.open('BuildingCode.aspx?BUILD_CODE=MONL','','width=600,height=400,scrollbars=no,resizeable=no');" TargetMode="External"/><Relationship Id="rId1091" Type="http://schemas.openxmlformats.org/officeDocument/2006/relationships/hyperlink" Target="javascript:var%20w=window.open('InstructionalMethodType.aspx','','width=600,height=400,scrollbars=no,resizeable=no');" TargetMode="External"/><Relationship Id="rId1105" Type="http://schemas.openxmlformats.org/officeDocument/2006/relationships/hyperlink" Target="javascript:var%20w=window.open('BuildingCode.aspx?BUILD_CODE=MFTC','','width=600,height=400,scrollbars=no,resizeable=no');" TargetMode="External"/><Relationship Id="rId1312" Type="http://schemas.openxmlformats.org/officeDocument/2006/relationships/hyperlink" Target="http://mjc.edu/instruction/online/readinessquiz.php" TargetMode="External"/><Relationship Id="rId1757" Type="http://schemas.openxmlformats.org/officeDocument/2006/relationships/hyperlink" Target="javascript:var%20w=window.open('CourseInfo.aspx?SEC_ID=106090','','width=600,height=400,scrollbars=yes,resizeable=no');" TargetMode="External"/><Relationship Id="rId1964" Type="http://schemas.openxmlformats.org/officeDocument/2006/relationships/hyperlink" Target="javascript:var%20w=window.open('InstructionalMethodType.aspx','','width=600,height=400,scrollbars=no,resizeable=no');" TargetMode="External"/><Relationship Id="rId49" Type="http://schemas.openxmlformats.org/officeDocument/2006/relationships/hyperlink" Target="http://mjc.edu/instruction/online/readinessquiz.php" TargetMode="External"/><Relationship Id="rId114" Type="http://schemas.openxmlformats.org/officeDocument/2006/relationships/hyperlink" Target="javascript:var%20w=window.open('CourseInfo.aspx?SEC_ID=106070','','width=600,height=400,scrollbars=yes,resizeable=no');" TargetMode="External"/><Relationship Id="rId461" Type="http://schemas.openxmlformats.org/officeDocument/2006/relationships/hyperlink" Target="javascript:var%20w=window.open('InstructionalMethodType.aspx','','width=600,height=400,scrollbars=no,resizeable=no');" TargetMode="External"/><Relationship Id="rId559" Type="http://schemas.openxmlformats.org/officeDocument/2006/relationships/hyperlink" Target="javascript:var%20w=window.open('BuildingCode.aspx?BUILD_CODE=MFND','','width=600,height=400,scrollbars=no,resizeable=no');" TargetMode="External"/><Relationship Id="rId766" Type="http://schemas.openxmlformats.org/officeDocument/2006/relationships/hyperlink" Target="javascript:var%20w=window.open('InstructionalMethodType.aspx','','width=600,height=400,scrollbars=no,resizeable=no');" TargetMode="External"/><Relationship Id="rId1189" Type="http://schemas.openxmlformats.org/officeDocument/2006/relationships/hyperlink" Target="javascript:var%20w=window.open('BuildingCode.aspx?BUILD_CODE=MFOR','','width=600,height=400,scrollbars=no,resizeable=no');" TargetMode="External"/><Relationship Id="rId1396" Type="http://schemas.openxmlformats.org/officeDocument/2006/relationships/hyperlink" Target="javascript:var%20w=window.open('BuildingCode.aspx?BUILD_CODE=MPAC','','width=600,height=400,scrollbars=no,resizeable=no');" TargetMode="External"/><Relationship Id="rId1617" Type="http://schemas.openxmlformats.org/officeDocument/2006/relationships/hyperlink" Target="javascript:var%20w=window.open('InstructionalMethodType.aspx','','width=600,height=400,scrollbars=no,resizeable=no');" TargetMode="External"/><Relationship Id="rId1824" Type="http://schemas.openxmlformats.org/officeDocument/2006/relationships/hyperlink" Target="javascript:var%20w=window.open('CourseInfo.aspx?SEC_ID=106165','','width=600,height=400,scrollbars=yes,resizeable=no');" TargetMode="External"/><Relationship Id="rId2142" Type="http://schemas.openxmlformats.org/officeDocument/2006/relationships/hyperlink" Target="http://mjc.edu/instruction/online/readinessquiz.php" TargetMode="External"/><Relationship Id="rId198" Type="http://schemas.openxmlformats.org/officeDocument/2006/relationships/hyperlink" Target="javascript:var%20w=window.open('CourseInfo.aspx?SEC_ID=103839','','width=600,height=400,scrollbars=yes,resizeable=no');" TargetMode="External"/><Relationship Id="rId321" Type="http://schemas.openxmlformats.org/officeDocument/2006/relationships/hyperlink" Target="javascript:var%20w=window.open('CourseInfo.aspx?SEC_ID=103869','','width=600,height=400,scrollbars=yes,resizeable=no');" TargetMode="External"/><Relationship Id="rId419" Type="http://schemas.openxmlformats.org/officeDocument/2006/relationships/hyperlink" Target="javascript:var%20w=window.open('BuildingCode.aspx?BUILD_CODE=MFND','','width=600,height=400,scrollbars=no,resizeable=no');" TargetMode="External"/><Relationship Id="rId626" Type="http://schemas.openxmlformats.org/officeDocument/2006/relationships/hyperlink" Target="javascript:var%20w=window.open('CourseInfo.aspx?SEC_ID=106245','','width=600,height=400,scrollbars=yes,resizeable=no');" TargetMode="External"/><Relationship Id="rId973" Type="http://schemas.openxmlformats.org/officeDocument/2006/relationships/hyperlink" Target="javascript:var%20w=window.open('BuildingCode.aspx?BUILD_CODE=MONL','','width=600,height=400,scrollbars=no,resizeable=no');" TargetMode="External"/><Relationship Id="rId1049" Type="http://schemas.openxmlformats.org/officeDocument/2006/relationships/hyperlink" Target="javascript:var%20w=window.open('InstructionalMethodType.aspx','','width=600,height=400,scrollbars=no,resizeable=no');" TargetMode="External"/><Relationship Id="rId1256" Type="http://schemas.openxmlformats.org/officeDocument/2006/relationships/hyperlink" Target="javascript:var%20w=window.open('InstructionalMethodType.aspx','','width=600,height=400,scrollbars=no,resizeable=no');" TargetMode="External"/><Relationship Id="rId2002" Type="http://schemas.openxmlformats.org/officeDocument/2006/relationships/hyperlink" Target="javascript:var%20w=window.open('CourseInfo.aspx?SEC_ID=105992','','width=600,height=400,scrollbars=yes,resizeable=no');" TargetMode="External"/><Relationship Id="rId2086" Type="http://schemas.openxmlformats.org/officeDocument/2006/relationships/hyperlink" Target="javascript:var%20w=window.open('BuildingCode.aspx?BUILD_CODE=MSER','','width=600,height=400,scrollbars=no,resizeable=no');" TargetMode="External"/><Relationship Id="rId833" Type="http://schemas.openxmlformats.org/officeDocument/2006/relationships/hyperlink" Target="javascript:var%20w=window.open('CourseInfo.aspx?SEC_ID=104002','','width=600,height=400,scrollbars=yes,resizeable=no');" TargetMode="External"/><Relationship Id="rId1116" Type="http://schemas.openxmlformats.org/officeDocument/2006/relationships/hyperlink" Target="javascript:var%20w=window.open('BuildingCode.aspx?BUILD_CODE=MCLS','','width=600,height=400,scrollbars=no,resizeable=no');" TargetMode="External"/><Relationship Id="rId1463" Type="http://schemas.openxmlformats.org/officeDocument/2006/relationships/hyperlink" Target="javascript:var%20w=window.open('BuildingCode.aspx?BUILD_CODE=MFND','','width=600,height=400,scrollbars=no,resizeable=no');" TargetMode="External"/><Relationship Id="rId1670" Type="http://schemas.openxmlformats.org/officeDocument/2006/relationships/hyperlink" Target="javascript:var%20w=window.open('InstructionalMethodType.aspx','','width=600,height=400,scrollbars=no,resizeable=no');" TargetMode="External"/><Relationship Id="rId1768" Type="http://schemas.openxmlformats.org/officeDocument/2006/relationships/hyperlink" Target="javascript:var%20w=window.open('BuildingCode.aspx?BUILD_CODE=MONL','','width=600,height=400,scrollbars=no,resizeable=no');" TargetMode="External"/><Relationship Id="rId265" Type="http://schemas.openxmlformats.org/officeDocument/2006/relationships/hyperlink" Target="javascript:var%20w=window.open('BuildingCode.aspx?BUILD_CODE=MSER','','width=600,height=400,scrollbars=no,resizeable=no');" TargetMode="External"/><Relationship Id="rId472" Type="http://schemas.openxmlformats.org/officeDocument/2006/relationships/hyperlink" Target="javascript:var%20w=window.open('BuildingCode.aspx?BUILD_CODE=MUIR','','width=600,height=400,scrollbars=no,resizeable=no');" TargetMode="External"/><Relationship Id="rId900" Type="http://schemas.openxmlformats.org/officeDocument/2006/relationships/hyperlink" Target="javascript:var%20w=window.open('BuildingCode.aspx?BUILD_CODE=MFND','','width=600,height=400,scrollbars=no,resizeable=no');" TargetMode="External"/><Relationship Id="rId1323" Type="http://schemas.openxmlformats.org/officeDocument/2006/relationships/hyperlink" Target="javascript:var%20w=window.open('BuildingCode.aspx?BUILD_CODE=MFND','','width=600,height=400,scrollbars=no,resizeable=no');" TargetMode="External"/><Relationship Id="rId1530" Type="http://schemas.openxmlformats.org/officeDocument/2006/relationships/hyperlink" Target="javascript:var%20w=window.open('InstructionalMethodType.aspx','','width=600,height=400,scrollbars=no,resizeable=no');" TargetMode="External"/><Relationship Id="rId1628" Type="http://schemas.openxmlformats.org/officeDocument/2006/relationships/hyperlink" Target="javascript:var%20w=window.open('BuildingCode.aspx?BUILD_CODE=MMUS','','width=600,height=400,scrollbars=no,resizeable=no');" TargetMode="External"/><Relationship Id="rId1975" Type="http://schemas.openxmlformats.org/officeDocument/2006/relationships/hyperlink" Target="javascript:var%20w=window.open('BuildingCode.aspx?BUILD_CODE=MSCC','','width=600,height=400,scrollbars=no,resizeable=no');" TargetMode="External"/><Relationship Id="rId2153" Type="http://schemas.openxmlformats.org/officeDocument/2006/relationships/hyperlink" Target="javascript:var%20w=window.open('CourseInfo.aspx?SEC_ID=105931','','width=600,height=400,scrollbars=yes,resizeable=no');" TargetMode="External"/><Relationship Id="rId125" Type="http://schemas.openxmlformats.org/officeDocument/2006/relationships/hyperlink" Target="javascript:var%20w=window.open('BuildingCode.aspx?BUILD_CODE=MSCC','','width=600,height=400,scrollbars=no,resizeable=no');" TargetMode="External"/><Relationship Id="rId332" Type="http://schemas.openxmlformats.org/officeDocument/2006/relationships/hyperlink" Target="javascript:var%20w=window.open('BuildingCode.aspx?BUILD_CODE=MSCC','','width=600,height=400,scrollbars=no,resizeable=no');" TargetMode="External"/><Relationship Id="rId777" Type="http://schemas.openxmlformats.org/officeDocument/2006/relationships/hyperlink" Target="javascript:var%20w=window.open('CourseInfo.aspx?SEC_ID=103958','','width=600,height=400,scrollbars=yes,resizeable=no');" TargetMode="External"/><Relationship Id="rId984" Type="http://schemas.openxmlformats.org/officeDocument/2006/relationships/hyperlink" Target="javascript:var%20w=window.open('CourseInfo.aspx?SEC_ID=103994','','width=600,height=400,scrollbars=yes,resizeable=no');" TargetMode="External"/><Relationship Id="rId1835" Type="http://schemas.openxmlformats.org/officeDocument/2006/relationships/hyperlink" Target="javascript:var%20w=window.open('CourseInfo.aspx?SEC_ID=104258','','width=600,height=400,scrollbars=yes,resizeable=no');" TargetMode="External"/><Relationship Id="rId2013" Type="http://schemas.openxmlformats.org/officeDocument/2006/relationships/hyperlink" Target="javascript:var%20w=window.open('InstructionalMethodType.aspx','','width=600,height=400,scrollbars=no,resizeable=no');" TargetMode="External"/><Relationship Id="rId2220" Type="http://schemas.openxmlformats.org/officeDocument/2006/relationships/hyperlink" Target="javascript:var%20w=window.open('CourseInfo.aspx?SEC_ID=104364','','width=600,height=400,scrollbars=yes,resizeable=no');" TargetMode="External"/><Relationship Id="rId637" Type="http://schemas.openxmlformats.org/officeDocument/2006/relationships/hyperlink" Target="javascript:var%20w=window.open('InstructionalMethodType.aspx','','width=600,height=400,scrollbars=no,resizeable=no');" TargetMode="External"/><Relationship Id="rId844" Type="http://schemas.openxmlformats.org/officeDocument/2006/relationships/hyperlink" Target="javascript:var%20w=window.open('InstructionalMethodType.aspx','','width=600,height=400,scrollbars=no,resizeable=no');" TargetMode="External"/><Relationship Id="rId1267" Type="http://schemas.openxmlformats.org/officeDocument/2006/relationships/hyperlink" Target="javascript:var%20w=window.open('BuildingCode.aspx?BUILD_CODE=MHAE','','width=600,height=400,scrollbars=no,resizeable=no');" TargetMode="External"/><Relationship Id="rId1474" Type="http://schemas.openxmlformats.org/officeDocument/2006/relationships/hyperlink" Target="javascript:var%20w=window.open('CourseInfo.aspx?SEC_ID=106101','','width=600,height=400,scrollbars=yes,resizeable=no');" TargetMode="External"/><Relationship Id="rId1681" Type="http://schemas.openxmlformats.org/officeDocument/2006/relationships/hyperlink" Target="javascript:var%20w=window.open('CourseInfo.aspx?SEC_ID=104216','','width=600,height=400,scrollbars=yes,resizeable=no');" TargetMode="External"/><Relationship Id="rId1902" Type="http://schemas.openxmlformats.org/officeDocument/2006/relationships/hyperlink" Target="javascript:var%20w=window.open('BuildingCode.aspx?BUILD_CODE=MPME','','width=600,height=400,scrollbars=no,resizeable=no');" TargetMode="External"/><Relationship Id="rId2097" Type="http://schemas.openxmlformats.org/officeDocument/2006/relationships/hyperlink" Target="javascript:var%20w=window.open('InstructionalMethodType.aspx','','width=600,height=400,scrollbars=no,resizeable=no');" TargetMode="External"/><Relationship Id="rId276" Type="http://schemas.openxmlformats.org/officeDocument/2006/relationships/hyperlink" Target="javascript:var%20w=window.open('BuildingCode.aspx?BUILD_CODE=MTAC','','width=600,height=400,scrollbars=no,resizeable=no');" TargetMode="External"/><Relationship Id="rId483" Type="http://schemas.openxmlformats.org/officeDocument/2006/relationships/hyperlink" Target="javascript:var%20w=window.open('BuildingCode.aspx?BUILD_CODE=MUIR','','width=600,height=400,scrollbars=no,resizeable=no');" TargetMode="External"/><Relationship Id="rId690" Type="http://schemas.openxmlformats.org/officeDocument/2006/relationships/hyperlink" Target="javascript:var%20w=window.open('CourseInfo.aspx?SEC_ID=103949','','width=600,height=400,scrollbars=yes,resizeable=no');" TargetMode="External"/><Relationship Id="rId704" Type="http://schemas.openxmlformats.org/officeDocument/2006/relationships/hyperlink" Target="javascript:var%20w=window.open('InstructionalMethodType.aspx','','width=600,height=400,scrollbars=no,resizeable=no');" TargetMode="External"/><Relationship Id="rId911" Type="http://schemas.openxmlformats.org/officeDocument/2006/relationships/hyperlink" Target="javascript:var%20w=window.open('CourseInfo.aspx?SEC_ID=103974','','width=600,height=400,scrollbars=yes,resizeable=no');" TargetMode="External"/><Relationship Id="rId1127" Type="http://schemas.openxmlformats.org/officeDocument/2006/relationships/hyperlink" Target="javascript:var%20w=window.open('CourseInfo.aspx?SEC_ID=104060','','width=600,height=400,scrollbars=yes,resizeable=no');" TargetMode="External"/><Relationship Id="rId1334" Type="http://schemas.openxmlformats.org/officeDocument/2006/relationships/hyperlink" Target="javascript:var%20w=window.open('CourseInfo.aspx?SEC_ID=106205','','width=600,height=400,scrollbars=yes,resizeable=no');" TargetMode="External"/><Relationship Id="rId1541" Type="http://schemas.openxmlformats.org/officeDocument/2006/relationships/hyperlink" Target="javascript:var%20w=window.open('BuildingCode.aspx?BUILD_CODE=MFND','','width=600,height=400,scrollbars=no,resizeable=no');" TargetMode="External"/><Relationship Id="rId1779" Type="http://schemas.openxmlformats.org/officeDocument/2006/relationships/hyperlink" Target="javascript:var%20w=window.open('CourseInfo.aspx?SEC_ID=104239','','width=600,height=400,scrollbars=yes,resizeable=no');" TargetMode="External"/><Relationship Id="rId1986" Type="http://schemas.openxmlformats.org/officeDocument/2006/relationships/hyperlink" Target="javascript:var%20w=window.open('InstructionalMethodType.aspx','','width=600,height=400,scrollbars=no,resizeable=no');" TargetMode="External"/><Relationship Id="rId2164" Type="http://schemas.openxmlformats.org/officeDocument/2006/relationships/hyperlink" Target="http://mjc.edu/instruction/online/readinessquiz.php" TargetMode="External"/><Relationship Id="rId40" Type="http://schemas.openxmlformats.org/officeDocument/2006/relationships/hyperlink" Target="javascript:var%20w=window.open('CourseInfo.aspx?SEC_ID=103818','','width=600,height=400,scrollbars=yes,resizeable=no');" TargetMode="External"/><Relationship Id="rId136" Type="http://schemas.openxmlformats.org/officeDocument/2006/relationships/hyperlink" Target="javascript:var%20w=window.open('BuildingCode.aspx?BUILD_CODE=MAGR','','width=600,height=400,scrollbars=no,resizeable=no');" TargetMode="External"/><Relationship Id="rId343" Type="http://schemas.openxmlformats.org/officeDocument/2006/relationships/hyperlink" Target="javascript:var%20w=window.open('BuildingCode.aspx?BUILD_CODE=MSCC','','width=600,height=400,scrollbars=no,resizeable=no');" TargetMode="External"/><Relationship Id="rId550" Type="http://schemas.openxmlformats.org/officeDocument/2006/relationships/hyperlink" Target="http://mjc.edu/instruction/online/readinessquiz.php" TargetMode="External"/><Relationship Id="rId788" Type="http://schemas.openxmlformats.org/officeDocument/2006/relationships/hyperlink" Target="javascript:var%20w=window.open('CourseInfo.aspx?SEC_ID=105942','','width=600,height=400,scrollbars=yes,resizeable=no');" TargetMode="External"/><Relationship Id="rId995" Type="http://schemas.openxmlformats.org/officeDocument/2006/relationships/hyperlink" Target="javascript:var%20w=window.open('InstructionalMethodType.aspx','','width=600,height=400,scrollbars=no,resizeable=no');" TargetMode="External"/><Relationship Id="rId1180" Type="http://schemas.openxmlformats.org/officeDocument/2006/relationships/hyperlink" Target="javascript:var%20w=window.open('BuildingCode.aspx?BUILD_CODE=MCAT','','width=600,height=400,scrollbars=no,resizeable=no');" TargetMode="External"/><Relationship Id="rId1401" Type="http://schemas.openxmlformats.org/officeDocument/2006/relationships/hyperlink" Target="javascript:var%20w=window.open('CourseInfo.aspx?SEC_ID=104149','','width=600,height=400,scrollbars=yes,resizeable=no');" TargetMode="External"/><Relationship Id="rId1639" Type="http://schemas.openxmlformats.org/officeDocument/2006/relationships/hyperlink" Target="javascript:var%20w=window.open('CourseInfo.aspx?SEC_ID=104208','','width=600,height=400,scrollbars=yes,resizeable=no');" TargetMode="External"/><Relationship Id="rId1846" Type="http://schemas.openxmlformats.org/officeDocument/2006/relationships/hyperlink" Target="javascript:var%20w=window.open('InstructionalMethodType.aspx','','width=600,height=400,scrollbars=no,resizeable=no');" TargetMode="External"/><Relationship Id="rId2024" Type="http://schemas.openxmlformats.org/officeDocument/2006/relationships/hyperlink" Target="javascript:var%20w=window.open('BuildingCode.aspx?BUILD_CODE=MONL','','width=600,height=400,scrollbars=no,resizeable=no');" TargetMode="External"/><Relationship Id="rId2231" Type="http://schemas.openxmlformats.org/officeDocument/2006/relationships/hyperlink" Target="javascript:var%20w=window.open('BuildingCode.aspx?BUILD_CODE=MPAC','','width=600,height=400,scrollbars=no,resizeable=no');" TargetMode="External"/><Relationship Id="rId203" Type="http://schemas.openxmlformats.org/officeDocument/2006/relationships/hyperlink" Target="javascript:var%20w=window.open('CourseInfo.aspx?SEC_ID=103840','','width=600,height=400,scrollbars=yes,resizeable=no');" TargetMode="External"/><Relationship Id="rId648" Type="http://schemas.openxmlformats.org/officeDocument/2006/relationships/hyperlink" Target="javascript:var%20w=window.open('InstructionalMethodType.aspx','','width=600,height=400,scrollbars=no,resizeable=no');" TargetMode="External"/><Relationship Id="rId855" Type="http://schemas.openxmlformats.org/officeDocument/2006/relationships/hyperlink" Target="javascript:var%20w=window.open('BuildingCode.aspx?BUILD_CODE=MPAT','','width=600,height=400,scrollbars=no,resizeable=no');" TargetMode="External"/><Relationship Id="rId1040" Type="http://schemas.openxmlformats.org/officeDocument/2006/relationships/hyperlink" Target="javascript:var%20w=window.open('InstructionalMethodType.aspx','','width=600,height=400,scrollbars=no,resizeable=no');" TargetMode="External"/><Relationship Id="rId1278" Type="http://schemas.openxmlformats.org/officeDocument/2006/relationships/hyperlink" Target="javascript:var%20w=window.open('CourseInfo.aspx?SEC_ID=106158','','width=600,height=400,scrollbars=yes,resizeable=no');" TargetMode="External"/><Relationship Id="rId1485" Type="http://schemas.openxmlformats.org/officeDocument/2006/relationships/hyperlink" Target="javascript:var%20w=window.open('InstructionalMethodType.aspx','','width=600,height=400,scrollbars=no,resizeable=no');" TargetMode="External"/><Relationship Id="rId1692" Type="http://schemas.openxmlformats.org/officeDocument/2006/relationships/hyperlink" Target="http://officeadmin.sites.mjc.edu/index.html" TargetMode="External"/><Relationship Id="rId1706" Type="http://schemas.openxmlformats.org/officeDocument/2006/relationships/hyperlink" Target="javascript:var%20w=window.open('InstructionalMethodType.aspx','','width=600,height=400,scrollbars=no,resizeable=no');" TargetMode="External"/><Relationship Id="rId1913" Type="http://schemas.openxmlformats.org/officeDocument/2006/relationships/hyperlink" Target="javascript:var%20w=window.open('CourseInfo.aspx?SEC_ID=104287','','width=600,height=400,scrollbars=yes,resizeable=no');" TargetMode="External"/><Relationship Id="rId287" Type="http://schemas.openxmlformats.org/officeDocument/2006/relationships/hyperlink" Target="javascript:var%20w=window.open('InstructionalMethodType.aspx','','width=600,height=400,scrollbars=no,resizeable=no');" TargetMode="External"/><Relationship Id="rId410" Type="http://schemas.openxmlformats.org/officeDocument/2006/relationships/hyperlink" Target="javascript:var%20w=window.open('CourseInfo.aspx?SEC_ID=103897','','width=600,height=400,scrollbars=yes,resizeable=no');" TargetMode="External"/><Relationship Id="rId494" Type="http://schemas.openxmlformats.org/officeDocument/2006/relationships/hyperlink" Target="javascript:var%20w=window.open('BuildingCode.aspx?BUILD_CODE=MW3%20','','width=600,height=400,scrollbars=no,resizeable=no');" TargetMode="External"/><Relationship Id="rId508" Type="http://schemas.openxmlformats.org/officeDocument/2006/relationships/hyperlink" Target="javascript:var%20w=window.open('BuildingCode.aspx?BUILD_CODE=MUIR','','width=600,height=400,scrollbars=no,resizeable=no');" TargetMode="External"/><Relationship Id="rId715" Type="http://schemas.openxmlformats.org/officeDocument/2006/relationships/hyperlink" Target="javascript:var%20w=window.open('CourseInfo.aspx?SEC_ID=103953','','width=600,height=400,scrollbars=yes,resizeable=no');" TargetMode="External"/><Relationship Id="rId922" Type="http://schemas.openxmlformats.org/officeDocument/2006/relationships/hyperlink" Target="javascript:var%20w=window.open('InstructionalMethodType.aspx','','width=600,height=400,scrollbars=no,resizeable=no');" TargetMode="External"/><Relationship Id="rId1138" Type="http://schemas.openxmlformats.org/officeDocument/2006/relationships/hyperlink" Target="javascript:var%20w=window.open('CourseInfo.aspx?SEC_ID=106081','','width=600,height=400,scrollbars=yes,resizeable=no');" TargetMode="External"/><Relationship Id="rId1345" Type="http://schemas.openxmlformats.org/officeDocument/2006/relationships/hyperlink" Target="javascript:var%20w=window.open('CourseInfo.aspx?SEC_ID=104135','','width=600,height=400,scrollbars=yes,resizeable=no');" TargetMode="External"/><Relationship Id="rId1552" Type="http://schemas.openxmlformats.org/officeDocument/2006/relationships/hyperlink" Target="javascript:var%20w=window.open('CourseInfo.aspx?SEC_ID=104158','','width=600,height=400,scrollbars=yes,resizeable=no');" TargetMode="External"/><Relationship Id="rId1997" Type="http://schemas.openxmlformats.org/officeDocument/2006/relationships/hyperlink" Target="javascript:var%20w=window.open('BuildingCode.aspx?BUILD_CODE=MFND','','width=600,height=400,scrollbars=no,resizeable=no');" TargetMode="External"/><Relationship Id="rId2175" Type="http://schemas.openxmlformats.org/officeDocument/2006/relationships/hyperlink" Target="javascript:var%20w=window.open('InstructionalMethodType.aspx','','width=600,height=400,scrollbars=no,resizeable=no');" TargetMode="External"/><Relationship Id="rId147" Type="http://schemas.openxmlformats.org/officeDocument/2006/relationships/hyperlink" Target="javascript:var%20w=window.open('CourseInfo.aspx?SEC_ID=103830','','width=600,height=400,scrollbars=yes,resizeable=no');" TargetMode="External"/><Relationship Id="rId354" Type="http://schemas.openxmlformats.org/officeDocument/2006/relationships/hyperlink" Target="javascript:var%20w=window.open('InstructionalMethodType.aspx','','width=600,height=400,scrollbars=no,resizeable=no');" TargetMode="External"/><Relationship Id="rId799" Type="http://schemas.openxmlformats.org/officeDocument/2006/relationships/hyperlink" Target="http://mjc.edu/instruction/online/readinessquiz.php" TargetMode="External"/><Relationship Id="rId1191" Type="http://schemas.openxmlformats.org/officeDocument/2006/relationships/hyperlink" Target="javascript:var%20w=window.open('CourseInfo.aspx?SEC_ID=106136','','width=600,height=400,scrollbars=yes,resizeable=no');" TargetMode="External"/><Relationship Id="rId1205" Type="http://schemas.openxmlformats.org/officeDocument/2006/relationships/hyperlink" Target="javascript:var%20w=window.open('InstructionalMethodType.aspx','','width=600,height=400,scrollbars=no,resizeable=no');" TargetMode="External"/><Relationship Id="rId1857" Type="http://schemas.openxmlformats.org/officeDocument/2006/relationships/hyperlink" Target="javascript:var%20w=window.open('BuildingCode.aspx?BUILD_CODE=MGYM','','width=600,height=400,scrollbars=no,resizeable=no');" TargetMode="External"/><Relationship Id="rId2035" Type="http://schemas.openxmlformats.org/officeDocument/2006/relationships/hyperlink" Target="javascript:var%20w=window.open('CourseInfo.aspx?SEC_ID=104320','','width=600,height=400,scrollbars=yes,resizeable=no');" TargetMode="External"/><Relationship Id="rId51" Type="http://schemas.openxmlformats.org/officeDocument/2006/relationships/hyperlink" Target="javascript:var%20w=window.open('InstructionalMethodType.aspx','','width=600,height=400,scrollbars=no,resizeable=no');" TargetMode="External"/><Relationship Id="rId561" Type="http://schemas.openxmlformats.org/officeDocument/2006/relationships/hyperlink" Target="javascript:var%20w=window.open('CourseInfo.aspx?SEC_ID=106028','','width=600,height=400,scrollbars=yes,resizeable=no');" TargetMode="External"/><Relationship Id="rId659" Type="http://schemas.openxmlformats.org/officeDocument/2006/relationships/hyperlink" Target="javascript:var%20w=window.open('CourseInfo.aspx?SEC_ID=103945','','width=600,height=400,scrollbars=yes,resizeable=no');" TargetMode="External"/><Relationship Id="rId866" Type="http://schemas.openxmlformats.org/officeDocument/2006/relationships/hyperlink" Target="javascript:var%20w=window.open('CourseInfo.aspx?SEC_ID=104009','','width=600,height=400,scrollbars=yes,resizeable=no');" TargetMode="External"/><Relationship Id="rId1289" Type="http://schemas.openxmlformats.org/officeDocument/2006/relationships/hyperlink" Target="javascript:var%20w=window.open('BuildingCode.aspx?BUILD_CODE=MFOR','','width=600,height=400,scrollbars=no,resizeable=no');" TargetMode="External"/><Relationship Id="rId1412" Type="http://schemas.openxmlformats.org/officeDocument/2006/relationships/hyperlink" Target="javascript:var%20w=window.open('BuildingCode.aspx?BUILD_CODE=MUIR','','width=600,height=400,scrollbars=no,resizeable=no');" TargetMode="External"/><Relationship Id="rId1496" Type="http://schemas.openxmlformats.org/officeDocument/2006/relationships/hyperlink" Target="javascript:var%20w=window.open('BuildingCode.aspx?BUILD_CODE=MSER','','width=600,height=400,scrollbars=no,resizeable=no');" TargetMode="External"/><Relationship Id="rId1717" Type="http://schemas.openxmlformats.org/officeDocument/2006/relationships/hyperlink" Target="javascript:var%20w=window.open('InstructionalMethodType.aspx','','width=600,height=400,scrollbars=no,resizeable=no');" TargetMode="External"/><Relationship Id="rId1924" Type="http://schemas.openxmlformats.org/officeDocument/2006/relationships/hyperlink" Target="javascript:var%20w=window.open('InstructionalMethodType.aspx','','width=600,height=400,scrollbars=no,resizeable=no');" TargetMode="External"/><Relationship Id="rId2242" Type="http://schemas.openxmlformats.org/officeDocument/2006/relationships/hyperlink" Target="javascript:var%20w=window.open('CourseInfo.aspx?SEC_ID=104371','','width=600,height=400,scrollbars=yes,resizeable=no');" TargetMode="External"/><Relationship Id="rId214" Type="http://schemas.openxmlformats.org/officeDocument/2006/relationships/hyperlink" Target="javascript:var%20w=window.open('BuildingCode.aspx?BUILD_CODE=MFND','','width=600,height=400,scrollbars=no,resizeable=no');" TargetMode="External"/><Relationship Id="rId298" Type="http://schemas.openxmlformats.org/officeDocument/2006/relationships/hyperlink" Target="javascript:var%20w=window.open('InstructionalMethodType.aspx','','width=600,height=400,scrollbars=no,resizeable=no');" TargetMode="External"/><Relationship Id="rId421" Type="http://schemas.openxmlformats.org/officeDocument/2006/relationships/hyperlink" Target="javascript:var%20w=window.open('CourseInfo.aspx?SEC_ID=106017','','width=600,height=400,scrollbars=yes,resizeable=no');" TargetMode="External"/><Relationship Id="rId519" Type="http://schemas.openxmlformats.org/officeDocument/2006/relationships/hyperlink" Target="javascript:var%20w=window.open('BuildingCode.aspx?BUILD_CODE=MELT','','width=600,height=400,scrollbars=no,resizeable=no');" TargetMode="External"/><Relationship Id="rId1051" Type="http://schemas.openxmlformats.org/officeDocument/2006/relationships/hyperlink" Target="javascript:var%20w=window.open('BuildingCode.aspx?BUILD_CODE=MSER','','width=600,height=400,scrollbars=no,resizeable=no');" TargetMode="External"/><Relationship Id="rId1149" Type="http://schemas.openxmlformats.org/officeDocument/2006/relationships/hyperlink" Target="javascript:var%20w=window.open('CourseInfo.aspx?SEC_ID=104068','','width=600,height=400,scrollbars=yes,resizeable=no');" TargetMode="External"/><Relationship Id="rId1356" Type="http://schemas.openxmlformats.org/officeDocument/2006/relationships/hyperlink" Target="http://mjc.edu/instruction/online/readinessquiz.php" TargetMode="External"/><Relationship Id="rId2102" Type="http://schemas.openxmlformats.org/officeDocument/2006/relationships/hyperlink" Target="javascript:var%20w=window.open('CourseInfo.aspx?SEC_ID=106012','','width=600,height=400,scrollbars=yes,resizeable=no');" TargetMode="External"/><Relationship Id="rId158" Type="http://schemas.openxmlformats.org/officeDocument/2006/relationships/hyperlink" Target="javascript:var%20w=window.open('InstructionalMethodType.aspx','','width=600,height=400,scrollbars=no,resizeable=no');" TargetMode="External"/><Relationship Id="rId726" Type="http://schemas.openxmlformats.org/officeDocument/2006/relationships/hyperlink" Target="javascript:var%20w=window.open('BuildingCode.aspx?BUILD_CODE=MCAT','','width=600,height=400,scrollbars=no,resizeable=no');" TargetMode="External"/><Relationship Id="rId933" Type="http://schemas.openxmlformats.org/officeDocument/2006/relationships/hyperlink" Target="javascript:var%20w=window.open('BuildingCode.aspx?BUILD_CODE=MONL','','width=600,height=400,scrollbars=no,resizeable=no');" TargetMode="External"/><Relationship Id="rId1009" Type="http://schemas.openxmlformats.org/officeDocument/2006/relationships/hyperlink" Target="javascript:var%20w=window.open('BuildingCode.aspx?BUILD_CODE=MCLS','','width=600,height=400,scrollbars=no,resizeable=no');" TargetMode="External"/><Relationship Id="rId1563" Type="http://schemas.openxmlformats.org/officeDocument/2006/relationships/hyperlink" Target="javascript:var%20w=window.open('CourseInfo.aspx?SEC_ID=104159','','width=600,height=400,scrollbars=yes,resizeable=no');" TargetMode="External"/><Relationship Id="rId1770" Type="http://schemas.openxmlformats.org/officeDocument/2006/relationships/hyperlink" Target="javascript:var%20w=window.open('CourseInfo.aspx?SEC_ID=104236','','width=600,height=400,scrollbars=yes,resizeable=no');" TargetMode="External"/><Relationship Id="rId1868" Type="http://schemas.openxmlformats.org/officeDocument/2006/relationships/hyperlink" Target="javascript:var%20w=window.open('CourseInfo.aspx?SEC_ID=104272','','width=600,height=400,scrollbars=yes,resizeable=no');" TargetMode="External"/><Relationship Id="rId2186" Type="http://schemas.openxmlformats.org/officeDocument/2006/relationships/hyperlink" Target="javascript:var%20w=window.open('CourseInfo.aspx?SEC_ID=104357','','width=600,height=400,scrollbars=yes,resizeable=no');" TargetMode="External"/><Relationship Id="rId62" Type="http://schemas.openxmlformats.org/officeDocument/2006/relationships/hyperlink" Target="javascript:var%20w=window.open('BuildingCode.aspx?BUILD_CODE=MONL','','width=600,height=400,scrollbars=no,resizeable=no');" TargetMode="External"/><Relationship Id="rId365" Type="http://schemas.openxmlformats.org/officeDocument/2006/relationships/hyperlink" Target="javascript:var%20w=window.open('InstructionalMethodType.aspx','','width=600,height=400,scrollbars=no,resizeable=no');" TargetMode="External"/><Relationship Id="rId572" Type="http://schemas.openxmlformats.org/officeDocument/2006/relationships/hyperlink" Target="javascript:var%20w=window.open('InstructionalMethodType.aspx','','width=600,height=400,scrollbars=no,resizeable=no');" TargetMode="External"/><Relationship Id="rId1216" Type="http://schemas.openxmlformats.org/officeDocument/2006/relationships/hyperlink" Target="javascript:var%20w=window.open('BuildingCode.aspx?BUILD_CODE=MCAT','','width=600,height=400,scrollbars=no,resizeable=no');" TargetMode="External"/><Relationship Id="rId1423" Type="http://schemas.openxmlformats.org/officeDocument/2006/relationships/hyperlink" Target="javascript:var%20w=window.open('InstructionalMethodType.aspx','','width=600,height=400,scrollbars=no,resizeable=no');" TargetMode="External"/><Relationship Id="rId1630" Type="http://schemas.openxmlformats.org/officeDocument/2006/relationships/hyperlink" Target="javascript:var%20w=window.open('CourseInfo.aspx?SEC_ID=104204','','width=600,height=400,scrollbars=yes,resizeable=no');" TargetMode="External"/><Relationship Id="rId2046" Type="http://schemas.openxmlformats.org/officeDocument/2006/relationships/hyperlink" Target="javascript:var%20w=window.open('InstructionalMethodType.aspx','','width=600,height=400,scrollbars=no,resizeable=no');" TargetMode="External"/><Relationship Id="rId2253" Type="http://schemas.openxmlformats.org/officeDocument/2006/relationships/hyperlink" Target="javascript:var%20w=window.open('BuildingCode.aspx?BUILD_CODE=MADM','','width=600,height=400,scrollbars=no,resizeable=no');" TargetMode="External"/><Relationship Id="rId225" Type="http://schemas.openxmlformats.org/officeDocument/2006/relationships/hyperlink" Target="javascript:var%20w=window.open('CourseInfo.aspx?SEC_ID=103848','','width=600,height=400,scrollbars=yes,resizeable=no');" TargetMode="External"/><Relationship Id="rId432" Type="http://schemas.openxmlformats.org/officeDocument/2006/relationships/hyperlink" Target="javascript:var%20w=window.open('BuildingCode.aspx?BUILD_CODE=MONL','','width=600,height=400,scrollbars=no,resizeable=no');" TargetMode="External"/><Relationship Id="rId877" Type="http://schemas.openxmlformats.org/officeDocument/2006/relationships/hyperlink" Target="javascript:var%20w=window.open('InstructionalMethodType.aspx','','width=600,height=400,scrollbars=no,resizeable=no');" TargetMode="External"/><Relationship Id="rId1062" Type="http://schemas.openxmlformats.org/officeDocument/2006/relationships/hyperlink" Target="javascript:var%20w=window.open('CourseInfo.aspx?SEC_ID=104035','','width=600,height=400,scrollbars=yes,resizeable=no');" TargetMode="External"/><Relationship Id="rId1728" Type="http://schemas.openxmlformats.org/officeDocument/2006/relationships/hyperlink" Target="javascript:var%20w=window.open('BuildingCode.aspx?BUILD_CODE=MFND','','width=600,height=400,scrollbars=no,resizeable=no');" TargetMode="External"/><Relationship Id="rId1935" Type="http://schemas.openxmlformats.org/officeDocument/2006/relationships/hyperlink" Target="javascript:var%20w=window.open('BuildingCode.aspx?BUILD_CODE=MFND','','width=600,height=400,scrollbars=no,resizeable=no');" TargetMode="External"/><Relationship Id="rId2113" Type="http://schemas.openxmlformats.org/officeDocument/2006/relationships/hyperlink" Target="javascript:var%20w=window.open('BuildingCode.aspx?BUILD_CODE=MHOS','','width=600,height=400,scrollbars=no,resizeable=no');" TargetMode="External"/><Relationship Id="rId737" Type="http://schemas.openxmlformats.org/officeDocument/2006/relationships/hyperlink" Target="javascript:var%20w=window.open('BuildingCode.aspx?BUILD_CODE=MCAT','','width=600,height=400,scrollbars=no,resizeable=no');" TargetMode="External"/><Relationship Id="rId944" Type="http://schemas.openxmlformats.org/officeDocument/2006/relationships/hyperlink" Target="javascript:var%20w=window.open('CourseInfo.aspx?SEC_ID=103985','','width=600,height=400,scrollbars=yes,resizeable=no');" TargetMode="External"/><Relationship Id="rId1367" Type="http://schemas.openxmlformats.org/officeDocument/2006/relationships/hyperlink" Target="javascript:var%20w=window.open('CourseInfo.aspx?SEC_ID=105961','','width=600,height=400,scrollbars=yes,resizeable=no');" TargetMode="External"/><Relationship Id="rId1574" Type="http://schemas.openxmlformats.org/officeDocument/2006/relationships/hyperlink" Target="javascript:var%20w=window.open('InstructionalMethodType.aspx','','width=600,height=400,scrollbars=no,resizeable=no');" TargetMode="External"/><Relationship Id="rId1781" Type="http://schemas.openxmlformats.org/officeDocument/2006/relationships/hyperlink" Target="javascript:var%20w=window.open('InstructionalMethodType.aspx','','width=600,height=400,scrollbars=no,resizeable=no');" TargetMode="External"/><Relationship Id="rId2197" Type="http://schemas.openxmlformats.org/officeDocument/2006/relationships/hyperlink" Target="javascript:var%20w=window.open('InstructionalMethodType.aspx','','width=600,height=400,scrollbars=no,resizeable=no');" TargetMode="External"/><Relationship Id="rId73" Type="http://schemas.openxmlformats.org/officeDocument/2006/relationships/hyperlink" Target="http://mjc.edu/instruction/online/readinessquiz.php" TargetMode="External"/><Relationship Id="rId169" Type="http://schemas.openxmlformats.org/officeDocument/2006/relationships/hyperlink" Target="javascript:var%20w=window.open('BuildingCode.aspx?BUILD_CODE=MONL','','width=600,height=400,scrollbars=no,resizeable=no');" TargetMode="External"/><Relationship Id="rId376" Type="http://schemas.openxmlformats.org/officeDocument/2006/relationships/hyperlink" Target="javascript:var%20w=window.open('BuildingCode.aspx?BUILD_CODE=MONL','','width=600,height=400,scrollbars=no,resizeable=no');" TargetMode="External"/><Relationship Id="rId583" Type="http://schemas.openxmlformats.org/officeDocument/2006/relationships/hyperlink" Target="javascript:var%20w=window.open('BuildingCode.aspx?BUILD_CODE=MFND','','width=600,height=400,scrollbars=no,resizeable=no');" TargetMode="External"/><Relationship Id="rId790" Type="http://schemas.openxmlformats.org/officeDocument/2006/relationships/hyperlink" Target="javascript:var%20w=window.open('InstructionalMethodType.aspx','','width=600,height=400,scrollbars=no,resizeable=no');" TargetMode="External"/><Relationship Id="rId804" Type="http://schemas.openxmlformats.org/officeDocument/2006/relationships/hyperlink" Target="javascript:var%20w=window.open('InstructionalMethodType.aspx','','width=600,height=400,scrollbars=no,resizeable=no');" TargetMode="External"/><Relationship Id="rId1227" Type="http://schemas.openxmlformats.org/officeDocument/2006/relationships/hyperlink" Target="javascript:var%20w=window.open('CourseInfo.aspx?SEC_ID=106154','','width=600,height=400,scrollbars=yes,resizeable=no');" TargetMode="External"/><Relationship Id="rId1434" Type="http://schemas.openxmlformats.org/officeDocument/2006/relationships/hyperlink" Target="javascript:var%20w=window.open('InstructionalMethodType.aspx','','width=600,height=400,scrollbars=no,resizeable=no');" TargetMode="External"/><Relationship Id="rId1641" Type="http://schemas.openxmlformats.org/officeDocument/2006/relationships/hyperlink" Target="javascript:var%20w=window.open('InstructionalMethodType.aspx','','width=600,height=400,scrollbars=no,resizeable=no');" TargetMode="External"/><Relationship Id="rId1879" Type="http://schemas.openxmlformats.org/officeDocument/2006/relationships/hyperlink" Target="javascript:var%20w=window.open('InstructionalMethodType.aspx','','width=600,height=400,scrollbars=no,resizeable=no');" TargetMode="External"/><Relationship Id="rId2057" Type="http://schemas.openxmlformats.org/officeDocument/2006/relationships/hyperlink" Target="javascript:var%20w=window.open('InstructionalMethodType.aspx','','width=600,height=400,scrollbars=no,resizeable=no');" TargetMode="External"/><Relationship Id="rId2264" Type="http://schemas.openxmlformats.org/officeDocument/2006/relationships/hyperlink" Target="javascript:var%20w=window.open('BuildingCode.aspx?BUILD_CODE=MTWC','','width=600,height=400,scrollbars=no,resizeable=no');" TargetMode="External"/><Relationship Id="rId4" Type="http://schemas.openxmlformats.org/officeDocument/2006/relationships/hyperlink" Target="javascript:var%20w=window.open('InstructionalMethodType.aspx','','width=600,height=400,scrollbars=no,resizeable=no');" TargetMode="External"/><Relationship Id="rId236" Type="http://schemas.openxmlformats.org/officeDocument/2006/relationships/hyperlink" Target="javascript:var%20w=window.open('InstructionalMethodType.aspx','','width=600,height=400,scrollbars=no,resizeable=no');" TargetMode="External"/><Relationship Id="rId443" Type="http://schemas.openxmlformats.org/officeDocument/2006/relationships/hyperlink" Target="javascript:var%20w=window.open('InstructionalMethodType.aspx','','width=600,height=400,scrollbars=no,resizeable=no');" TargetMode="External"/><Relationship Id="rId650" Type="http://schemas.openxmlformats.org/officeDocument/2006/relationships/hyperlink" Target="javascript:var%20w=window.open('InstructionalMethodType.aspx','','width=600,height=400,scrollbars=no,resizeable=no');" TargetMode="External"/><Relationship Id="rId888" Type="http://schemas.openxmlformats.org/officeDocument/2006/relationships/hyperlink" Target="javascript:var%20w=window.open('BuildingCode.aspx?BUILD_CODE=MFND','','width=600,height=400,scrollbars=no,resizeable=no');" TargetMode="External"/><Relationship Id="rId1073" Type="http://schemas.openxmlformats.org/officeDocument/2006/relationships/hyperlink" Target="javascript:var%20w=window.open('InstructionalMethodType.aspx','','width=600,height=400,scrollbars=no,resizeable=no');" TargetMode="External"/><Relationship Id="rId1280" Type="http://schemas.openxmlformats.org/officeDocument/2006/relationships/hyperlink" Target="javascript:var%20w=window.open('BuildingCode.aspx?BUILD_CODE=MONL','','width=600,height=400,scrollbars=no,resizeable=no');" TargetMode="External"/><Relationship Id="rId1501" Type="http://schemas.openxmlformats.org/officeDocument/2006/relationships/hyperlink" Target="javascript:var%20w=window.open('CourseInfo.aspx?SEC_ID=104186','','width=600,height=400,scrollbars=yes,resizeable=no');" TargetMode="External"/><Relationship Id="rId1739" Type="http://schemas.openxmlformats.org/officeDocument/2006/relationships/hyperlink" Target="javascript:var%20w=window.open('BuildingCode.aspx?BUILD_CODE=MFND','','width=600,height=400,scrollbars=no,resizeable=no');" TargetMode="External"/><Relationship Id="rId1946" Type="http://schemas.openxmlformats.org/officeDocument/2006/relationships/hyperlink" Target="javascript:var%20w=window.open('CourseInfo.aspx?SEC_ID=104300','','width=600,height=400,scrollbars=yes,resizeable=no');" TargetMode="External"/><Relationship Id="rId2124" Type="http://schemas.openxmlformats.org/officeDocument/2006/relationships/hyperlink" Target="javascript:var%20w=window.open('CourseInfo.aspx?SEC_ID=104342','','width=600,height=400,scrollbars=yes,resizeable=no');" TargetMode="External"/><Relationship Id="rId303" Type="http://schemas.openxmlformats.org/officeDocument/2006/relationships/hyperlink" Target="javascript:var%20w=window.open('InstructionalMethodType.aspx','','width=600,height=400,scrollbars=no,resizeable=no');" TargetMode="External"/><Relationship Id="rId748" Type="http://schemas.openxmlformats.org/officeDocument/2006/relationships/hyperlink" Target="javascript:var%20w=window.open('InstructionalMethodType.aspx','','width=600,height=400,scrollbars=no,resizeable=no');" TargetMode="External"/><Relationship Id="rId955" Type="http://schemas.openxmlformats.org/officeDocument/2006/relationships/hyperlink" Target="javascript:var%20w=window.open('InstructionalMethodType.aspx','','width=600,height=400,scrollbars=no,resizeable=no');" TargetMode="External"/><Relationship Id="rId1140" Type="http://schemas.openxmlformats.org/officeDocument/2006/relationships/hyperlink" Target="javascript:var%20w=window.open('CourseInfo.aspx?SEC_ID=104064','','width=600,height=400,scrollbars=yes,resizeable=no');" TargetMode="External"/><Relationship Id="rId1378" Type="http://schemas.openxmlformats.org/officeDocument/2006/relationships/hyperlink" Target="javascript:var%20w=window.open('CourseInfo.aspx?SEC_ID=106202','','width=600,height=400,scrollbars=yes,resizeable=no');" TargetMode="External"/><Relationship Id="rId1585" Type="http://schemas.openxmlformats.org/officeDocument/2006/relationships/hyperlink" Target="javascript:var%20w=window.open('BuildingCode.aspx?BUILD_CODE=MYOS','','width=600,height=400,scrollbars=no,resizeable=no');" TargetMode="External"/><Relationship Id="rId1792" Type="http://schemas.openxmlformats.org/officeDocument/2006/relationships/hyperlink" Target="javascript:var%20w=window.open('InstructionalMethodType.aspx','','width=600,height=400,scrollbars=no,resizeable=no');" TargetMode="External"/><Relationship Id="rId1806" Type="http://schemas.openxmlformats.org/officeDocument/2006/relationships/hyperlink" Target="javascript:var%20w=window.open('BuildingCode.aspx?BUILD_CODE=MPEM','','width=600,height=400,scrollbars=no,resizeable=no');" TargetMode="External"/><Relationship Id="rId84" Type="http://schemas.openxmlformats.org/officeDocument/2006/relationships/hyperlink" Target="javascript:var%20w=window.open('InstructionalMethodType.aspx','','width=600,height=400,scrollbars=no,resizeable=no');" TargetMode="External"/><Relationship Id="rId387" Type="http://schemas.openxmlformats.org/officeDocument/2006/relationships/hyperlink" Target="javascript:var%20w=window.open('BuildingCode.aspx?BUILD_CODE=MFND','','width=600,height=400,scrollbars=no,resizeable=no');" TargetMode="External"/><Relationship Id="rId510" Type="http://schemas.openxmlformats.org/officeDocument/2006/relationships/hyperlink" Target="javascript:var%20w=window.open('InstructionalMethodType.aspx','','width=600,height=400,scrollbars=no,resizeable=no');" TargetMode="External"/><Relationship Id="rId594" Type="http://schemas.openxmlformats.org/officeDocument/2006/relationships/hyperlink" Target="javascript:var%20w=window.open('CourseInfo.aspx?SEC_ID=103930','','width=600,height=400,scrollbars=yes,resizeable=no');" TargetMode="External"/><Relationship Id="rId608" Type="http://schemas.openxmlformats.org/officeDocument/2006/relationships/hyperlink" Target="javascript:var%20w=window.open('CourseInfo.aspx?SEC_ID=106244','','width=600,height=400,scrollbars=yes,resizeable=no');" TargetMode="External"/><Relationship Id="rId815" Type="http://schemas.openxmlformats.org/officeDocument/2006/relationships/hyperlink" Target="javascript:var%20w=window.open('BuildingCode.aspx?BUILD_CODE=MSER','','width=600,height=400,scrollbars=no,resizeable=no');" TargetMode="External"/><Relationship Id="rId1238" Type="http://schemas.openxmlformats.org/officeDocument/2006/relationships/hyperlink" Target="javascript:var%20w=window.open('InstructionalMethodType.aspx','','width=600,height=400,scrollbars=no,resizeable=no');" TargetMode="External"/><Relationship Id="rId1445" Type="http://schemas.openxmlformats.org/officeDocument/2006/relationships/hyperlink" Target="javascript:var%20w=window.open('BuildingCode.aspx?BUILD_CODE=MFND','','width=600,height=400,scrollbars=no,resizeable=no');" TargetMode="External"/><Relationship Id="rId1652" Type="http://schemas.openxmlformats.org/officeDocument/2006/relationships/hyperlink" Target="javascript:var%20w=window.open('BuildingCode.aspx?BUILD_CODE=MONL','','width=600,height=400,scrollbars=no,resizeable=no');" TargetMode="External"/><Relationship Id="rId2068" Type="http://schemas.openxmlformats.org/officeDocument/2006/relationships/hyperlink" Target="javascript:var%20w=window.open('BuildingCode.aspx?BUILD_CODE=MFND','','width=600,height=400,scrollbars=no,resizeable=no');" TargetMode="External"/><Relationship Id="rId247" Type="http://schemas.openxmlformats.org/officeDocument/2006/relationships/hyperlink" Target="javascript:var%20w=window.open('InstructionalMethodType.aspx','','width=600,height=400,scrollbars=no,resizeable=no');" TargetMode="External"/><Relationship Id="rId899" Type="http://schemas.openxmlformats.org/officeDocument/2006/relationships/hyperlink" Target="javascript:var%20w=window.open('CourseInfo.aspx?SEC_ID=105953','','width=600,height=400,scrollbars=yes,resizeable=no');" TargetMode="External"/><Relationship Id="rId1000" Type="http://schemas.openxmlformats.org/officeDocument/2006/relationships/hyperlink" Target="javascript:var%20w=window.open('BuildingCode.aspx?BUILD_CODE=MFND','','width=600,height=400,scrollbars=no,resizeable=no');" TargetMode="External"/><Relationship Id="rId1084" Type="http://schemas.openxmlformats.org/officeDocument/2006/relationships/hyperlink" Target="javascript:var%20w=window.open('BuildingCode.aspx?BUILD_CODE=MSER','','width=600,height=400,scrollbars=no,resizeable=no');" TargetMode="External"/><Relationship Id="rId1305" Type="http://schemas.openxmlformats.org/officeDocument/2006/relationships/hyperlink" Target="http://mjc.edu/instruction/online/readinessquiz.php" TargetMode="External"/><Relationship Id="rId1957" Type="http://schemas.openxmlformats.org/officeDocument/2006/relationships/hyperlink" Target="javascript:var%20w=window.open('InstructionalMethodType.aspx','','width=600,height=400,scrollbars=no,resizeable=no');" TargetMode="External"/><Relationship Id="rId107" Type="http://schemas.openxmlformats.org/officeDocument/2006/relationships/hyperlink" Target="javascript:var%20w=window.open('InstructionalMethodType.aspx','','width=600,height=400,scrollbars=no,resizeable=no');" TargetMode="External"/><Relationship Id="rId454" Type="http://schemas.openxmlformats.org/officeDocument/2006/relationships/hyperlink" Target="javascript:var%20w=window.open('CourseInfo.aspx?SEC_ID=103907','','width=600,height=400,scrollbars=yes,resizeable=no');" TargetMode="External"/><Relationship Id="rId661" Type="http://schemas.openxmlformats.org/officeDocument/2006/relationships/hyperlink" Target="javascript:var%20w=window.open('BuildingCode.aspx?BUILD_CODE=MCAT','','width=600,height=400,scrollbars=no,resizeable=no');" TargetMode="External"/><Relationship Id="rId759" Type="http://schemas.openxmlformats.org/officeDocument/2006/relationships/hyperlink" Target="javascript:var%20w=window.open('InstructionalMethodType.aspx','','width=600,height=400,scrollbars=no,resizeable=no');" TargetMode="External"/><Relationship Id="rId966" Type="http://schemas.openxmlformats.org/officeDocument/2006/relationships/hyperlink" Target="http://mjc.edu/instruction/online/readinessquiz.php" TargetMode="External"/><Relationship Id="rId1291" Type="http://schemas.openxmlformats.org/officeDocument/2006/relationships/hyperlink" Target="javascript:var%20w=window.open('CourseInfo.aspx?SEC_ID=104119','','width=600,height=400,scrollbars=yes,resizeable=no');" TargetMode="External"/><Relationship Id="rId1389" Type="http://schemas.openxmlformats.org/officeDocument/2006/relationships/hyperlink" Target="javascript:var%20w=window.open('CourseInfo.aspx?SEC_ID=104145','','width=600,height=400,scrollbars=yes,resizeable=no');" TargetMode="External"/><Relationship Id="rId1512" Type="http://schemas.openxmlformats.org/officeDocument/2006/relationships/hyperlink" Target="javascript:var%20w=window.open('InstructionalMethodType.aspx','','width=600,height=400,scrollbars=no,resizeable=no');" TargetMode="External"/><Relationship Id="rId1596" Type="http://schemas.openxmlformats.org/officeDocument/2006/relationships/hyperlink" Target="javascript:var%20w=window.open('BuildingCode.aspx?BUILD_CODE=MONL','','width=600,height=400,scrollbars=no,resizeable=no');" TargetMode="External"/><Relationship Id="rId1817" Type="http://schemas.openxmlformats.org/officeDocument/2006/relationships/hyperlink" Target="javascript:var%20w=window.open('InstructionalMethodType.aspx','','width=600,height=400,scrollbars=no,resizeable=no');" TargetMode="External"/><Relationship Id="rId2135" Type="http://schemas.openxmlformats.org/officeDocument/2006/relationships/hyperlink" Target="javascript:var%20w=window.open('CourseInfo.aspx?SEC_ID=104345','','width=600,height=400,scrollbars=yes,resizeable=no');" TargetMode="External"/><Relationship Id="rId11" Type="http://schemas.openxmlformats.org/officeDocument/2006/relationships/hyperlink" Target="javascript:var%20w=window.open('BuildingCode.aspx?BUILD_CODE=MONL','','width=600,height=400,scrollbars=no,resizeable=no');" TargetMode="External"/><Relationship Id="rId314" Type="http://schemas.openxmlformats.org/officeDocument/2006/relationships/hyperlink" Target="javascript:var%20w=window.open('InstructionalMethodType.aspx','','width=600,height=400,scrollbars=no,resizeable=no');" TargetMode="External"/><Relationship Id="rId398" Type="http://schemas.openxmlformats.org/officeDocument/2006/relationships/hyperlink" Target="javascript:var%20w=window.open('InstructionalMethodType.aspx','','width=600,height=400,scrollbars=no,resizeable=no');" TargetMode="External"/><Relationship Id="rId521" Type="http://schemas.openxmlformats.org/officeDocument/2006/relationships/hyperlink" Target="javascript:var%20w=window.open('InstructionalMethodType.aspx','','width=600,height=400,scrollbars=no,resizeable=no');" TargetMode="External"/><Relationship Id="rId619" Type="http://schemas.openxmlformats.org/officeDocument/2006/relationships/hyperlink" Target="javascript:var%20w=window.open('InstructionalMethodType.aspx','','width=600,height=400,scrollbars=no,resizeable=no');" TargetMode="External"/><Relationship Id="rId1151" Type="http://schemas.openxmlformats.org/officeDocument/2006/relationships/hyperlink" Target="javascript:var%20w=window.open('BuildingCode.aspx?BUILD_CODE=MONL','','width=600,height=400,scrollbars=no,resizeable=no');" TargetMode="External"/><Relationship Id="rId1249" Type="http://schemas.openxmlformats.org/officeDocument/2006/relationships/hyperlink" Target="javascript:var%20w=window.open('BuildingCode.aspx?BUILD_CODE=MONL','','width=600,height=400,scrollbars=no,resizeable=no');" TargetMode="External"/><Relationship Id="rId2079" Type="http://schemas.openxmlformats.org/officeDocument/2006/relationships/hyperlink" Target="javascript:var%20w=window.open('CourseInfo.aspx?SEC_ID=104331','','width=600,height=400,scrollbars=yes,resizeable=no');" TargetMode="External"/><Relationship Id="rId2202" Type="http://schemas.openxmlformats.org/officeDocument/2006/relationships/hyperlink" Target="javascript:var%20w=window.open('CourseInfo.aspx?SEC_ID=105965','','width=600,height=400,scrollbars=yes,resizeable=no');" TargetMode="External"/><Relationship Id="rId95" Type="http://schemas.openxmlformats.org/officeDocument/2006/relationships/hyperlink" Target="javascript:var%20w=window.open('CourseInfo.aspx?SEC_ID=106055','','width=600,height=400,scrollbars=yes,resizeable=no');" TargetMode="External"/><Relationship Id="rId160" Type="http://schemas.openxmlformats.org/officeDocument/2006/relationships/hyperlink" Target="javascript:var%20w=window.open('InstructionalMethodType.aspx','','width=600,height=400,scrollbars=no,resizeable=no');" TargetMode="External"/><Relationship Id="rId826" Type="http://schemas.openxmlformats.org/officeDocument/2006/relationships/hyperlink" Target="javascript:var%20w=window.open('InstructionalMethodType.aspx','','width=600,height=400,scrollbars=no,resizeable=no');" TargetMode="External"/><Relationship Id="rId1011" Type="http://schemas.openxmlformats.org/officeDocument/2006/relationships/hyperlink" Target="javascript:var%20w=window.open('CourseInfo.aspx?SEC_ID=103999','','width=600,height=400,scrollbars=yes,resizeable=no');" TargetMode="External"/><Relationship Id="rId1109" Type="http://schemas.openxmlformats.org/officeDocument/2006/relationships/hyperlink" Target="javascript:var%20w=window.open('BuildingCode.aspx?BUILD_CODE=MONL','','width=600,height=400,scrollbars=no,resizeable=no');" TargetMode="External"/><Relationship Id="rId1456" Type="http://schemas.openxmlformats.org/officeDocument/2006/relationships/hyperlink" Target="javascript:var%20w=window.open('CourseInfo.aspx?SEC_ID=104178','','width=600,height=400,scrollbars=yes,resizeable=no');" TargetMode="External"/><Relationship Id="rId1663" Type="http://schemas.openxmlformats.org/officeDocument/2006/relationships/hyperlink" Target="javascript:var%20w=window.open('BuildingCode.aspx?BUILD_CODE=MGLA','','width=600,height=400,scrollbars=no,resizeable=no');" TargetMode="External"/><Relationship Id="rId1870" Type="http://schemas.openxmlformats.org/officeDocument/2006/relationships/hyperlink" Target="javascript:var%20w=window.open('InstructionalMethodType.aspx','','width=600,height=400,scrollbars=no,resizeable=no');" TargetMode="External"/><Relationship Id="rId1968" Type="http://schemas.openxmlformats.org/officeDocument/2006/relationships/hyperlink" Target="javascript:var%20w=window.open('InstructionalMethodType.aspx','','width=600,height=400,scrollbars=no,resizeable=no');" TargetMode="External"/><Relationship Id="rId258" Type="http://schemas.openxmlformats.org/officeDocument/2006/relationships/hyperlink" Target="javascript:var%20w=window.open('InstructionalMethodType.aspx','','width=600,height=400,scrollbars=no,resizeable=no');" TargetMode="External"/><Relationship Id="rId465" Type="http://schemas.openxmlformats.org/officeDocument/2006/relationships/hyperlink" Target="javascript:var%20w=window.open('CourseInfo.aspx?SEC_ID=103912','','width=600,height=400,scrollbars=yes,resizeable=no');" TargetMode="External"/><Relationship Id="rId672" Type="http://schemas.openxmlformats.org/officeDocument/2006/relationships/hyperlink" Target="javascript:var%20w=window.open('InstructionalMethodType.aspx','','width=600,height=400,scrollbars=no,resizeable=no');" TargetMode="External"/><Relationship Id="rId1095" Type="http://schemas.openxmlformats.org/officeDocument/2006/relationships/hyperlink" Target="javascript:var%20w=window.open('CourseInfo.aspx?SEC_ID=104047','','width=600,height=400,scrollbars=yes,resizeable=no');" TargetMode="External"/><Relationship Id="rId1316" Type="http://schemas.openxmlformats.org/officeDocument/2006/relationships/hyperlink" Target="javascript:var%20w=window.open('BuildingCode.aspx?BUILD_CODE=MCAT','','width=600,height=400,scrollbars=no,resizeable=no');" TargetMode="External"/><Relationship Id="rId1523" Type="http://schemas.openxmlformats.org/officeDocument/2006/relationships/hyperlink" Target="javascript:var%20w=window.open('BuildingCode.aspx?BUILD_CODE=MSER','','width=600,height=400,scrollbars=no,resizeable=no');" TargetMode="External"/><Relationship Id="rId1730" Type="http://schemas.openxmlformats.org/officeDocument/2006/relationships/hyperlink" Target="javascript:var%20w=window.open('CourseInfo.aspx?SEC_ID=104223','','width=600,height=400,scrollbars=yes,resizeable=no');" TargetMode="External"/><Relationship Id="rId2146" Type="http://schemas.openxmlformats.org/officeDocument/2006/relationships/hyperlink" Target="http://mjc.edu/instruction/online/readinessquiz.php" TargetMode="External"/><Relationship Id="rId22" Type="http://schemas.openxmlformats.org/officeDocument/2006/relationships/hyperlink" Target="javascript:var%20w=window.open('BuildingCode.aspx?BUILD_CODE=MCAT','','width=600,height=400,scrollbars=no,resizeable=no');" TargetMode="External"/><Relationship Id="rId118" Type="http://schemas.openxmlformats.org/officeDocument/2006/relationships/hyperlink" Target="javascript:var%20w=window.open('InstructionalMethodType.aspx','','width=600,height=400,scrollbars=no,resizeable=no');" TargetMode="External"/><Relationship Id="rId325" Type="http://schemas.openxmlformats.org/officeDocument/2006/relationships/hyperlink" Target="javascript:var%20w=window.open('InstructionalMethodType.aspx','','width=600,height=400,scrollbars=no,resizeable=no');" TargetMode="External"/><Relationship Id="rId532" Type="http://schemas.openxmlformats.org/officeDocument/2006/relationships/hyperlink" Target="javascript:var%20w=window.open('BuildingCode.aspx?BUILD_CODE=MONL','','width=600,height=400,scrollbars=no,resizeable=no');" TargetMode="External"/><Relationship Id="rId977" Type="http://schemas.openxmlformats.org/officeDocument/2006/relationships/hyperlink" Target="javascript:var%20w=window.open('InstructionalMethodType.aspx','','width=600,height=400,scrollbars=no,resizeable=no');" TargetMode="External"/><Relationship Id="rId1162" Type="http://schemas.openxmlformats.org/officeDocument/2006/relationships/hyperlink" Target="http://mjc.edu/instruction/online/readinessquiz.php" TargetMode="External"/><Relationship Id="rId1828" Type="http://schemas.openxmlformats.org/officeDocument/2006/relationships/hyperlink" Target="javascript:var%20w=window.open('BuildingCode.aspx?BUILD_CODE=MPME','','width=600,height=400,scrollbars=no,resizeable=no');" TargetMode="External"/><Relationship Id="rId2006" Type="http://schemas.openxmlformats.org/officeDocument/2006/relationships/hyperlink" Target="javascript:var%20w=window.open('BuildingCode.aspx?BUILD_CODE=MFND','','width=600,height=400,scrollbars=no,resizeable=no');" TargetMode="External"/><Relationship Id="rId2213" Type="http://schemas.openxmlformats.org/officeDocument/2006/relationships/hyperlink" Target="javascript:var%20w=window.open('InstructionalMethodType.aspx','','width=600,height=400,scrollbars=no,resizeable=no');" TargetMode="External"/><Relationship Id="rId171" Type="http://schemas.openxmlformats.org/officeDocument/2006/relationships/hyperlink" Target="javascript:var%20w=window.open('InstructionalMethodType.aspx','','width=600,height=400,scrollbars=no,resizeable=no');" TargetMode="External"/><Relationship Id="rId837" Type="http://schemas.openxmlformats.org/officeDocument/2006/relationships/hyperlink" Target="javascript:var%20w=window.open('BuildingCode.aspx?BUILD_CODE=MFND','','width=600,height=400,scrollbars=no,resizeable=no');" TargetMode="External"/><Relationship Id="rId1022" Type="http://schemas.openxmlformats.org/officeDocument/2006/relationships/hyperlink" Target="javascript:var%20w=window.open('InstructionalMethodType.aspx','','width=600,height=400,scrollbars=no,resizeable=no');" TargetMode="External"/><Relationship Id="rId1467" Type="http://schemas.openxmlformats.org/officeDocument/2006/relationships/hyperlink" Target="javascript:var%20w=window.open('InstructionalMethodType.aspx','','width=600,height=400,scrollbars=no,resizeable=no');" TargetMode="External"/><Relationship Id="rId1674" Type="http://schemas.openxmlformats.org/officeDocument/2006/relationships/hyperlink" Target="javascript:var%20w=window.open('InstructionalMethodType.aspx','','width=600,height=400,scrollbars=no,resizeable=no');" TargetMode="External"/><Relationship Id="rId1881" Type="http://schemas.openxmlformats.org/officeDocument/2006/relationships/hyperlink" Target="javascript:var%20w=window.open('BuildingCode.aspx?BUILD_CODE=MPEW','','width=600,height=400,scrollbars=no,resizeable=no');" TargetMode="External"/><Relationship Id="rId269" Type="http://schemas.openxmlformats.org/officeDocument/2006/relationships/hyperlink" Target="javascript:var%20w=window.open('CourseInfo.aspx?SEC_ID=103860','','width=600,height=400,scrollbars=yes,resizeable=no');" TargetMode="External"/><Relationship Id="rId476" Type="http://schemas.openxmlformats.org/officeDocument/2006/relationships/hyperlink" Target="javascript:var%20w=window.open('BuildingCode.aspx?BUILD_CODE=MONL','','width=600,height=400,scrollbars=no,resizeable=no');" TargetMode="External"/><Relationship Id="rId683" Type="http://schemas.openxmlformats.org/officeDocument/2006/relationships/hyperlink" Target="http://mjc.edu/instruction/online/readinessquiz.php" TargetMode="External"/><Relationship Id="rId890" Type="http://schemas.openxmlformats.org/officeDocument/2006/relationships/hyperlink" Target="javascript:var%20w=window.open('CourseInfo.aspx?SEC_ID=104017','','width=600,height=400,scrollbars=yes,resizeable=no');" TargetMode="External"/><Relationship Id="rId904" Type="http://schemas.openxmlformats.org/officeDocument/2006/relationships/hyperlink" Target="javascript:var%20w=window.open('InstructionalMethodType.aspx','','width=600,height=400,scrollbars=no,resizeable=no');" TargetMode="External"/><Relationship Id="rId1327" Type="http://schemas.openxmlformats.org/officeDocument/2006/relationships/hyperlink" Target="javascript:var%20w=window.open('InstructionalMethodType.aspx','','width=600,height=400,scrollbars=no,resizeable=no');" TargetMode="External"/><Relationship Id="rId1534" Type="http://schemas.openxmlformats.org/officeDocument/2006/relationships/hyperlink" Target="javascript:var%20w=window.open('CourseInfo.aspx?SEC_ID=106127','','width=600,height=400,scrollbars=yes,resizeable=no');" TargetMode="External"/><Relationship Id="rId1741" Type="http://schemas.openxmlformats.org/officeDocument/2006/relationships/hyperlink" Target="javascript:var%20w=window.open('CourseInfo.aspx?SEC_ID=104229','','width=600,height=400,scrollbars=yes,resizeable=no');" TargetMode="External"/><Relationship Id="rId1979" Type="http://schemas.openxmlformats.org/officeDocument/2006/relationships/hyperlink" Target="javascript:var%20w=window.open('CourseInfo.aspx?SEC_ID=106076','','width=600,height=400,scrollbars=yes,resizeable=no');" TargetMode="External"/><Relationship Id="rId2157" Type="http://schemas.openxmlformats.org/officeDocument/2006/relationships/hyperlink" Target="javascript:var%20w=window.open('BuildingCode.aspx?BUILD_CODE=MSER','','width=600,height=400,scrollbars=no,resizeable=no');" TargetMode="External"/><Relationship Id="rId33" Type="http://schemas.openxmlformats.org/officeDocument/2006/relationships/hyperlink" Target="http://mjc.edu/instruction/online/readinessquiz.php" TargetMode="External"/><Relationship Id="rId129" Type="http://schemas.openxmlformats.org/officeDocument/2006/relationships/hyperlink" Target="javascript:var%20w=window.open('CourseInfo.aspx?SEC_ID=106051','','width=600,height=400,scrollbars=yes,resizeable=no');" TargetMode="External"/><Relationship Id="rId336" Type="http://schemas.openxmlformats.org/officeDocument/2006/relationships/hyperlink" Target="javascript:var%20w=window.open('CourseInfo.aspx?SEC_ID=103874','','width=600,height=400,scrollbars=yes,resizeable=no');" TargetMode="External"/><Relationship Id="rId543" Type="http://schemas.openxmlformats.org/officeDocument/2006/relationships/hyperlink" Target="javascript:var%20w=window.open('BuildingCode.aspx?BUILD_CODE=MONL','','width=600,height=400,scrollbars=no,resizeable=no');" TargetMode="External"/><Relationship Id="rId988" Type="http://schemas.openxmlformats.org/officeDocument/2006/relationships/hyperlink" Target="javascript:var%20w=window.open('BuildingCode.aspx?BUILD_CODE=MFND','','width=600,height=400,scrollbars=no,resizeable=no');" TargetMode="External"/><Relationship Id="rId1173" Type="http://schemas.openxmlformats.org/officeDocument/2006/relationships/hyperlink" Target="http://mjc.edu/instruction/online/readinessquiz.php" TargetMode="External"/><Relationship Id="rId1380" Type="http://schemas.openxmlformats.org/officeDocument/2006/relationships/hyperlink" Target="javascript:var%20w=window.open('InstructionalMethodType.aspx','','width=600,height=400,scrollbars=no,resizeable=no');" TargetMode="External"/><Relationship Id="rId1601" Type="http://schemas.openxmlformats.org/officeDocument/2006/relationships/hyperlink" Target="javascript:var%20w=window.open('InstructionalMethodType.aspx','','width=600,height=400,scrollbars=no,resizeable=no');" TargetMode="External"/><Relationship Id="rId1839" Type="http://schemas.openxmlformats.org/officeDocument/2006/relationships/hyperlink" Target="javascript:var%20w=window.open('BuildingCode.aspx?BUILD_CODE=MPEW','','width=600,height=400,scrollbars=no,resizeable=no');" TargetMode="External"/><Relationship Id="rId2017" Type="http://schemas.openxmlformats.org/officeDocument/2006/relationships/hyperlink" Target="javascript:var%20w=window.open('CourseInfo.aspx?SEC_ID=104314','','width=600,height=400,scrollbars=yes,resizeable=no');" TargetMode="External"/><Relationship Id="rId2224" Type="http://schemas.openxmlformats.org/officeDocument/2006/relationships/hyperlink" Target="javascript:var%20w=window.open('CourseInfo.aspx?SEC_ID=104365','','width=600,height=400,scrollbars=yes,resizeable=no');" TargetMode="External"/><Relationship Id="rId182" Type="http://schemas.openxmlformats.org/officeDocument/2006/relationships/hyperlink" Target="javascript:var%20w=window.open('InstructionalMethodType.aspx','','width=600,height=400,scrollbars=no,resizeable=no');" TargetMode="External"/><Relationship Id="rId403" Type="http://schemas.openxmlformats.org/officeDocument/2006/relationships/hyperlink" Target="http://mjc.edu/instruction/online/readinessquiz.php" TargetMode="External"/><Relationship Id="rId750" Type="http://schemas.openxmlformats.org/officeDocument/2006/relationships/hyperlink" Target="javascript:var%20w=window.open('InstructionalMethodType.aspx','','width=600,height=400,scrollbars=no,resizeable=no');" TargetMode="External"/><Relationship Id="rId848" Type="http://schemas.openxmlformats.org/officeDocument/2006/relationships/hyperlink" Target="javascript:var%20w=window.open('CourseInfo.aspx?SEC_ID=105946','','width=600,height=400,scrollbars=yes,resizeable=no');" TargetMode="External"/><Relationship Id="rId1033" Type="http://schemas.openxmlformats.org/officeDocument/2006/relationships/hyperlink" Target="javascript:var%20w=window.open('BuildingCode.aspx?BUILD_CODE=MSER','','width=600,height=400,scrollbars=no,resizeable=no');" TargetMode="External"/><Relationship Id="rId1478" Type="http://schemas.openxmlformats.org/officeDocument/2006/relationships/hyperlink" Target="javascript:var%20w=window.open('BuildingCode.aspx?BUILD_CODE=MSER','','width=600,height=400,scrollbars=no,resizeable=no');" TargetMode="External"/><Relationship Id="rId1685" Type="http://schemas.openxmlformats.org/officeDocument/2006/relationships/hyperlink" Target="javascript:var%20w=window.open('BuildingCode.aspx?BUILD_CODE=MHOS','','width=600,height=400,scrollbars=no,resizeable=no');" TargetMode="External"/><Relationship Id="rId1892" Type="http://schemas.openxmlformats.org/officeDocument/2006/relationships/hyperlink" Target="javascript:var%20w=window.open('CourseInfo.aspx?SEC_ID=104282','','width=600,height=400,scrollbars=yes,resizeable=no');" TargetMode="External"/><Relationship Id="rId1906" Type="http://schemas.openxmlformats.org/officeDocument/2006/relationships/hyperlink" Target="javascript:var%20w=window.open('InstructionalMethodType.aspx','','width=600,height=400,scrollbars=no,resizeable=no');" TargetMode="External"/><Relationship Id="rId487" Type="http://schemas.openxmlformats.org/officeDocument/2006/relationships/hyperlink" Target="javascript:var%20w=window.open('BuildingCode.aspx?BUILD_CODE=MONL','','width=600,height=400,scrollbars=no,resizeable=no');" TargetMode="External"/><Relationship Id="rId610" Type="http://schemas.openxmlformats.org/officeDocument/2006/relationships/hyperlink" Target="javascript:var%20w=window.open('InstructionalMethodType.aspx','','width=600,height=400,scrollbars=no,resizeable=no');" TargetMode="External"/><Relationship Id="rId694" Type="http://schemas.openxmlformats.org/officeDocument/2006/relationships/hyperlink" Target="javascript:var%20w=window.open('InstructionalMethodType.aspx','','width=600,height=400,scrollbars=no,resizeable=no');" TargetMode="External"/><Relationship Id="rId708" Type="http://schemas.openxmlformats.org/officeDocument/2006/relationships/hyperlink" Target="javascript:var%20w=window.open('InstructionalMethodType.aspx','','width=600,height=400,scrollbars=no,resizeable=no');" TargetMode="External"/><Relationship Id="rId915" Type="http://schemas.openxmlformats.org/officeDocument/2006/relationships/hyperlink" Target="javascript:var%20w=window.open('BuildingCode.aspx?BUILD_CODE=MFND','','width=600,height=400,scrollbars=no,resizeable=no');" TargetMode="External"/><Relationship Id="rId1240" Type="http://schemas.openxmlformats.org/officeDocument/2006/relationships/hyperlink" Target="javascript:var%20w=window.open('BuildingCode.aspx?BUILD_CODE=MFOR','','width=600,height=400,scrollbars=no,resizeable=no');" TargetMode="External"/><Relationship Id="rId1338" Type="http://schemas.openxmlformats.org/officeDocument/2006/relationships/hyperlink" Target="http://mjc.edu/instruction/online/readinessquiz.php" TargetMode="External"/><Relationship Id="rId1545" Type="http://schemas.openxmlformats.org/officeDocument/2006/relationships/hyperlink" Target="javascript:var%20w=window.open('InstructionalMethodType.aspx','','width=600,height=400,scrollbars=no,resizeable=no');" TargetMode="External"/><Relationship Id="rId2070" Type="http://schemas.openxmlformats.org/officeDocument/2006/relationships/hyperlink" Target="javascript:var%20w=window.open('CourseInfo.aspx?SEC_ID=104328','','width=600,height=400,scrollbars=yes,resizeable=no');" TargetMode="External"/><Relationship Id="rId2168" Type="http://schemas.openxmlformats.org/officeDocument/2006/relationships/hyperlink" Target="javascript:var%20w=window.open('BuildingCode.aspx?BUILD_CODE=MFND','','width=600,height=400,scrollbars=no,resizeable=no');" TargetMode="External"/><Relationship Id="rId347" Type="http://schemas.openxmlformats.org/officeDocument/2006/relationships/hyperlink" Target="http://mjc.edu/instruction/online/readinessquiz.php" TargetMode="External"/><Relationship Id="rId999" Type="http://schemas.openxmlformats.org/officeDocument/2006/relationships/hyperlink" Target="javascript:var%20w=window.open('CourseInfo.aspx?SEC_ID=105943','','width=600,height=400,scrollbars=yes,resizeable=no');" TargetMode="External"/><Relationship Id="rId1100" Type="http://schemas.openxmlformats.org/officeDocument/2006/relationships/hyperlink" Target="javascript:var%20w=window.open('InstructionalMethodType.aspx','','width=600,height=400,scrollbars=no,resizeable=no');" TargetMode="External"/><Relationship Id="rId1184" Type="http://schemas.openxmlformats.org/officeDocument/2006/relationships/hyperlink" Target="javascript:var%20w=window.open('InstructionalMethodType.aspx','','width=600,height=400,scrollbars=no,resizeable=no');" TargetMode="External"/><Relationship Id="rId1405" Type="http://schemas.openxmlformats.org/officeDocument/2006/relationships/hyperlink" Target="javascript:var%20w=window.open('CourseInfo.aspx?SEC_ID=105940','','width=600,height=400,scrollbars=yes,resizeable=no');" TargetMode="External"/><Relationship Id="rId1752" Type="http://schemas.openxmlformats.org/officeDocument/2006/relationships/hyperlink" Target="javascript:var%20w=window.open('InstructionalMethodType.aspx','','width=600,height=400,scrollbars=no,resizeable=no');" TargetMode="External"/><Relationship Id="rId2028" Type="http://schemas.openxmlformats.org/officeDocument/2006/relationships/hyperlink" Target="javascript:var%20w=window.open('InstructionalMethodType.aspx','','width=600,height=400,scrollbars=no,resizeable=no');" TargetMode="External"/><Relationship Id="rId44" Type="http://schemas.openxmlformats.org/officeDocument/2006/relationships/hyperlink" Target="javascript:var%20w=window.open('CourseInfo.aspx?SEC_ID=103819','','width=600,height=400,scrollbars=yes,resizeable=no');" TargetMode="External"/><Relationship Id="rId554" Type="http://schemas.openxmlformats.org/officeDocument/2006/relationships/hyperlink" Target="javascript:var%20w=window.open('InstructionalMethodType.aspx','','width=600,height=400,scrollbars=no,resizeable=no');" TargetMode="External"/><Relationship Id="rId761" Type="http://schemas.openxmlformats.org/officeDocument/2006/relationships/hyperlink" Target="javascript:var%20w=window.open('BuildingCode.aspx?BUILD_CODE=MPAC','','width=600,height=400,scrollbars=no,resizeable=no');" TargetMode="External"/><Relationship Id="rId859" Type="http://schemas.openxmlformats.org/officeDocument/2006/relationships/hyperlink" Target="javascript:var%20w=window.open('InstructionalMethodType.aspx','','width=600,height=400,scrollbars=no,resizeable=no');" TargetMode="External"/><Relationship Id="rId1391" Type="http://schemas.openxmlformats.org/officeDocument/2006/relationships/hyperlink" Target="javascript:var%20w=window.open('InstructionalMethodType.aspx','','width=600,height=400,scrollbars=no,resizeable=no');" TargetMode="External"/><Relationship Id="rId1489" Type="http://schemas.openxmlformats.org/officeDocument/2006/relationships/hyperlink" Target="javascript:var%20w=window.open('CourseInfo.aspx?SEC_ID=106207','','width=600,height=400,scrollbars=yes,resizeable=no');" TargetMode="External"/><Relationship Id="rId1612" Type="http://schemas.openxmlformats.org/officeDocument/2006/relationships/hyperlink" Target="javascript:var%20w=window.open('BuildingCode.aspx?BUILD_CODE=MONL','','width=600,height=400,scrollbars=no,resizeable=no');" TargetMode="External"/><Relationship Id="rId1696" Type="http://schemas.openxmlformats.org/officeDocument/2006/relationships/hyperlink" Target="http://officeadmin.sites.mjc.edu/index.html" TargetMode="External"/><Relationship Id="rId1917" Type="http://schemas.openxmlformats.org/officeDocument/2006/relationships/hyperlink" Target="javascript:var%20w=window.open('BuildingCode.aspx?BUILD_CODE=MMGC','','width=600,height=400,scrollbars=no,resizeable=no');" TargetMode="External"/><Relationship Id="rId2235" Type="http://schemas.openxmlformats.org/officeDocument/2006/relationships/hyperlink" Target="javascript:var%20w=window.open('BuildingCode.aspx?BUILD_CODE=MONS','','width=600,height=400,scrollbars=no,resizeable=no');" TargetMode="External"/><Relationship Id="rId193" Type="http://schemas.openxmlformats.org/officeDocument/2006/relationships/hyperlink" Target="javascript:var%20w=window.open('CourseInfo.aspx?SEC_ID=103838','','width=600,height=400,scrollbars=yes,resizeable=no');" TargetMode="External"/><Relationship Id="rId207" Type="http://schemas.openxmlformats.org/officeDocument/2006/relationships/hyperlink" Target="javascript:var%20w=window.open('InstructionalMethodType.aspx','','width=600,height=400,scrollbars=no,resizeable=no');" TargetMode="External"/><Relationship Id="rId414" Type="http://schemas.openxmlformats.org/officeDocument/2006/relationships/hyperlink" Target="javascript:var%20w=window.open('CourseInfo.aspx?SEC_ID=103898','','width=600,height=400,scrollbars=yes,resizeable=no');" TargetMode="External"/><Relationship Id="rId498" Type="http://schemas.openxmlformats.org/officeDocument/2006/relationships/hyperlink" Target="http://mjc.edu/instruction/online/readinessquiz.php" TargetMode="External"/><Relationship Id="rId621" Type="http://schemas.openxmlformats.org/officeDocument/2006/relationships/hyperlink" Target="javascript:var%20w=window.open('BuildingCode.aspx?BUILD_CODE=MFND','','width=600,height=400,scrollbars=no,resizeable=no');" TargetMode="External"/><Relationship Id="rId1044" Type="http://schemas.openxmlformats.org/officeDocument/2006/relationships/hyperlink" Target="javascript:var%20w=window.open('CourseInfo.aspx?SEC_ID=104027','','width=600,height=400,scrollbars=yes,resizeable=no');" TargetMode="External"/><Relationship Id="rId1251" Type="http://schemas.openxmlformats.org/officeDocument/2006/relationships/hyperlink" Target="javascript:var%20w=window.open('CourseInfo.aspx?SEC_ID=104099','','width=600,height=400,scrollbars=yes,resizeable=no');" TargetMode="External"/><Relationship Id="rId1349" Type="http://schemas.openxmlformats.org/officeDocument/2006/relationships/hyperlink" Target="javascript:var%20w=window.open('CourseInfo.aspx?SEC_ID=104136','','width=600,height=400,scrollbars=yes,resizeable=no');" TargetMode="External"/><Relationship Id="rId2081" Type="http://schemas.openxmlformats.org/officeDocument/2006/relationships/hyperlink" Target="javascript:var%20w=window.open('InstructionalMethodType.aspx','','width=600,height=400,scrollbars=no,resizeable=no');" TargetMode="External"/><Relationship Id="rId2179" Type="http://schemas.openxmlformats.org/officeDocument/2006/relationships/hyperlink" Target="javascript:var%20w=window.open('InstructionalMethodType.aspx','','width=600,height=400,scrollbars=no,resizeable=no');" TargetMode="External"/><Relationship Id="rId260" Type="http://schemas.openxmlformats.org/officeDocument/2006/relationships/hyperlink" Target="javascript:var%20w=window.open('BuildingCode.aspx?BUILD_CODE=MTAC','','width=600,height=400,scrollbars=no,resizeable=no');" TargetMode="External"/><Relationship Id="rId719" Type="http://schemas.openxmlformats.org/officeDocument/2006/relationships/hyperlink" Target="javascript:var%20w=window.open('BuildingCode.aspx?BUILD_CODE=MONL','','width=600,height=400,scrollbars=no,resizeable=no');" TargetMode="External"/><Relationship Id="rId926" Type="http://schemas.openxmlformats.org/officeDocument/2006/relationships/hyperlink" Target="javascript:var%20w=window.open('CourseInfo.aspx?SEC_ID=103979','','width=600,height=400,scrollbars=yes,resizeable=no');" TargetMode="External"/><Relationship Id="rId1111" Type="http://schemas.openxmlformats.org/officeDocument/2006/relationships/hyperlink" Target="javascript:var%20w=window.open('CourseInfo.aspx?SEC_ID=104056','','width=600,height=400,scrollbars=yes,resizeable=no');" TargetMode="External"/><Relationship Id="rId1556" Type="http://schemas.openxmlformats.org/officeDocument/2006/relationships/hyperlink" Target="javascript:var%20w=window.open('BuildingCode.aspx?BUILD_CODE=MSCC','','width=600,height=400,scrollbars=no,resizeable=no');" TargetMode="External"/><Relationship Id="rId1763" Type="http://schemas.openxmlformats.org/officeDocument/2006/relationships/hyperlink" Target="javascript:var%20w=window.open('InstructionalMethodType.aspx','','width=600,height=400,scrollbars=no,resizeable=no');" TargetMode="External"/><Relationship Id="rId1970" Type="http://schemas.openxmlformats.org/officeDocument/2006/relationships/hyperlink" Target="javascript:var%20w=window.open('BuildingCode.aspx?BUILD_CODE=MSCC','','width=600,height=400,scrollbars=no,resizeable=no');" TargetMode="External"/><Relationship Id="rId55" Type="http://schemas.openxmlformats.org/officeDocument/2006/relationships/hyperlink" Target="javascript:var%20w=window.open('InstructionalMethodType.aspx','','width=600,height=400,scrollbars=no,resizeable=no');" TargetMode="External"/><Relationship Id="rId120" Type="http://schemas.openxmlformats.org/officeDocument/2006/relationships/hyperlink" Target="javascript:var%20w=window.open('BuildingCode.aspx?BUILD_CODE=MSCC','','width=600,height=400,scrollbars=no,resizeable=no');" TargetMode="External"/><Relationship Id="rId358" Type="http://schemas.openxmlformats.org/officeDocument/2006/relationships/hyperlink" Target="javascript:var%20w=window.open('InstructionalMethodType.aspx','','width=600,height=400,scrollbars=no,resizeable=no');" TargetMode="External"/><Relationship Id="rId565" Type="http://schemas.openxmlformats.org/officeDocument/2006/relationships/hyperlink" Target="javascript:var%20w=window.open('BuildingCode.aspx?BUILD_CODE=MFND','','width=600,height=400,scrollbars=no,resizeable=no');" TargetMode="External"/><Relationship Id="rId772" Type="http://schemas.openxmlformats.org/officeDocument/2006/relationships/hyperlink" Target="javascript:var%20w=window.open('InstructionalMethodType.aspx','','width=600,height=400,scrollbars=no,resizeable=no');" TargetMode="External"/><Relationship Id="rId1195" Type="http://schemas.openxmlformats.org/officeDocument/2006/relationships/hyperlink" Target="javascript:var%20w=window.open('BuildingCode.aspx?BUILD_CODE=MFND','','width=600,height=400,scrollbars=no,resizeable=no');" TargetMode="External"/><Relationship Id="rId1209" Type="http://schemas.openxmlformats.org/officeDocument/2006/relationships/hyperlink" Target="javascript:var%20w=window.open('CourseInfo.aspx?SEC_ID=106148','','width=600,height=400,scrollbars=yes,resizeable=no');" TargetMode="External"/><Relationship Id="rId1416" Type="http://schemas.openxmlformats.org/officeDocument/2006/relationships/hyperlink" Target="javascript:var%20w=window.open('BuildingCode.aspx?BUILD_CODE=MONL','','width=600,height=400,scrollbars=no,resizeable=no');" TargetMode="External"/><Relationship Id="rId1623" Type="http://schemas.openxmlformats.org/officeDocument/2006/relationships/hyperlink" Target="javascript:var%20w=window.open('InstructionalMethodType.aspx','','width=600,height=400,scrollbars=no,resizeable=no');" TargetMode="External"/><Relationship Id="rId1830" Type="http://schemas.openxmlformats.org/officeDocument/2006/relationships/hyperlink" Target="javascript:var%20w=window.open('CourseInfo.aspx?SEC_ID=106352','','width=600,height=400,scrollbars=yes,resizeable=no');" TargetMode="External"/><Relationship Id="rId2039" Type="http://schemas.openxmlformats.org/officeDocument/2006/relationships/hyperlink" Target="javascript:var%20w=window.open('BuildingCode.aspx?BUILD_CODE=MFND','','width=600,height=400,scrollbars=no,resizeable=no');" TargetMode="External"/><Relationship Id="rId2246" Type="http://schemas.openxmlformats.org/officeDocument/2006/relationships/hyperlink" Target="javascript:var%20w=window.open('InstructionalMethodType.aspx','','width=600,height=400,scrollbars=no,resizeable=no');" TargetMode="External"/><Relationship Id="rId218" Type="http://schemas.openxmlformats.org/officeDocument/2006/relationships/hyperlink" Target="javascript:var%20w=window.open('InstructionalMethodType.aspx','','width=600,height=400,scrollbars=no,resizeable=no');" TargetMode="External"/><Relationship Id="rId425" Type="http://schemas.openxmlformats.org/officeDocument/2006/relationships/hyperlink" Target="javascript:var%20w=window.open('CourseInfo.aspx?SEC_ID=106079','','width=600,height=400,scrollbars=yes,resizeable=no');" TargetMode="External"/><Relationship Id="rId632" Type="http://schemas.openxmlformats.org/officeDocument/2006/relationships/hyperlink" Target="javascript:var%20w=window.open('CourseInfo.aspx?SEC_ID=106771','','width=600,height=400,scrollbars=yes,resizeable=no');" TargetMode="External"/><Relationship Id="rId1055" Type="http://schemas.openxmlformats.org/officeDocument/2006/relationships/hyperlink" Target="javascript:var%20w=window.open('InstructionalMethodType.aspx','','width=600,height=400,scrollbars=no,resizeable=no');" TargetMode="External"/><Relationship Id="rId1262" Type="http://schemas.openxmlformats.org/officeDocument/2006/relationships/hyperlink" Target="javascript:var%20w=window.open('InstructionalMethodType.aspx','','width=600,height=400,scrollbars=no,resizeable=no');" TargetMode="External"/><Relationship Id="rId1928" Type="http://schemas.openxmlformats.org/officeDocument/2006/relationships/hyperlink" Target="javascript:var%20w=window.open('CourseInfo.aspx?SEC_ID=106234','','width=600,height=400,scrollbars=yes,resizeable=no');" TargetMode="External"/><Relationship Id="rId2092" Type="http://schemas.openxmlformats.org/officeDocument/2006/relationships/hyperlink" Target="javascript:var%20w=window.open('BuildingCode.aspx?BUILD_CODE=MSER','','width=600,height=400,scrollbars=no,resizeable=no');" TargetMode="External"/><Relationship Id="rId2106" Type="http://schemas.openxmlformats.org/officeDocument/2006/relationships/hyperlink" Target="http://mjc.edu/instruction/online/readinessquiz.php" TargetMode="External"/><Relationship Id="rId271" Type="http://schemas.openxmlformats.org/officeDocument/2006/relationships/hyperlink" Target="javascript:var%20w=window.open('BuildingCode.aspx?BUILD_CODE=MTAC','','width=600,height=400,scrollbars=no,resizeable=no');" TargetMode="External"/><Relationship Id="rId937" Type="http://schemas.openxmlformats.org/officeDocument/2006/relationships/hyperlink" Target="javascript:var%20w=window.open('InstructionalMethodType.aspx','','width=600,height=400,scrollbars=no,resizeable=no');" TargetMode="External"/><Relationship Id="rId1122" Type="http://schemas.openxmlformats.org/officeDocument/2006/relationships/hyperlink" Target="javascript:var%20w=window.open('InstructionalMethodType.aspx','','width=600,height=400,scrollbars=no,resizeable=no');" TargetMode="External"/><Relationship Id="rId1567" Type="http://schemas.openxmlformats.org/officeDocument/2006/relationships/hyperlink" Target="javascript:var%20w=window.open('BuildingCode.aspx?BUILD_CODE=MSER','','width=600,height=400,scrollbars=no,resizeable=no');" TargetMode="External"/><Relationship Id="rId1774" Type="http://schemas.openxmlformats.org/officeDocument/2006/relationships/hyperlink" Target="javascript:var%20w=window.open('BuildingCode.aspx?BUILD_CODE=MONL','','width=600,height=400,scrollbars=no,resizeable=no');" TargetMode="External"/><Relationship Id="rId1981" Type="http://schemas.openxmlformats.org/officeDocument/2006/relationships/hyperlink" Target="javascript:var%20w=window.open('BuildingCode.aspx?BUILD_CODE=MSCC','','width=600,height=400,scrollbars=no,resizeable=no');" TargetMode="External"/><Relationship Id="rId66" Type="http://schemas.openxmlformats.org/officeDocument/2006/relationships/hyperlink" Target="javascript:var%20w=window.open('BuildingCode.aspx?BUILD_CODE=MONL','','width=600,height=400,scrollbars=no,resizeable=no');" TargetMode="External"/><Relationship Id="rId131" Type="http://schemas.openxmlformats.org/officeDocument/2006/relationships/hyperlink" Target="javascript:var%20w=window.open('InstructionalMethodType.aspx','','width=600,height=400,scrollbars=no,resizeable=no');" TargetMode="External"/><Relationship Id="rId369" Type="http://schemas.openxmlformats.org/officeDocument/2006/relationships/hyperlink" Target="javascript:var%20w=window.open('CourseInfo.aspx?SEC_ID=106016','','width=600,height=400,scrollbars=yes,resizeable=no');" TargetMode="External"/><Relationship Id="rId576" Type="http://schemas.openxmlformats.org/officeDocument/2006/relationships/hyperlink" Target="javascript:var%20w=window.open('CourseInfo.aspx?SEC_ID=106034','','width=600,height=400,scrollbars=yes,resizeable=no');" TargetMode="External"/><Relationship Id="rId783" Type="http://schemas.openxmlformats.org/officeDocument/2006/relationships/hyperlink" Target="javascript:var%20w=window.open('InstructionalMethodType.aspx','','width=600,height=400,scrollbars=no,resizeable=no');" TargetMode="External"/><Relationship Id="rId990" Type="http://schemas.openxmlformats.org/officeDocument/2006/relationships/hyperlink" Target="javascript:var%20w=window.open('CourseInfo.aspx?SEC_ID=103996','','width=600,height=400,scrollbars=yes,resizeable=no');" TargetMode="External"/><Relationship Id="rId1427" Type="http://schemas.openxmlformats.org/officeDocument/2006/relationships/hyperlink" Target="javascript:var%20w=window.open('InstructionalMethodType.aspx','','width=600,height=400,scrollbars=no,resizeable=no');" TargetMode="External"/><Relationship Id="rId1634" Type="http://schemas.openxmlformats.org/officeDocument/2006/relationships/hyperlink" Target="javascript:var%20w=window.open('BuildingCode.aspx?BUILD_CODE=MONL','','width=600,height=400,scrollbars=no,resizeable=no');" TargetMode="External"/><Relationship Id="rId1841" Type="http://schemas.openxmlformats.org/officeDocument/2006/relationships/hyperlink" Target="javascript:var%20w=window.open('CourseInfo.aspx?SEC_ID=104260','','width=600,height=400,scrollbars=yes,resizeable=no');" TargetMode="External"/><Relationship Id="rId2257" Type="http://schemas.openxmlformats.org/officeDocument/2006/relationships/hyperlink" Target="javascript:var%20w=window.open('CourseInfo.aspx?SEC_ID=106131','','width=600,height=400,scrollbars=yes,resizeable=no');" TargetMode="External"/><Relationship Id="rId229" Type="http://schemas.openxmlformats.org/officeDocument/2006/relationships/hyperlink" Target="javascript:var%20w=window.open('BuildingCode.aspx?BUILD_CODE=MONL','','width=600,height=400,scrollbars=no,resizeable=no');" TargetMode="External"/><Relationship Id="rId436" Type="http://schemas.openxmlformats.org/officeDocument/2006/relationships/hyperlink" Target="javascript:var%20w=window.open('BuildingCode.aspx?BUILD_CODE=MSCC','','width=600,height=400,scrollbars=no,resizeable=no');" TargetMode="External"/><Relationship Id="rId643" Type="http://schemas.openxmlformats.org/officeDocument/2006/relationships/hyperlink" Target="javascript:var%20w=window.open('InstructionalMethodType.aspx','','width=600,height=400,scrollbars=no,resizeable=no');" TargetMode="External"/><Relationship Id="rId1066" Type="http://schemas.openxmlformats.org/officeDocument/2006/relationships/hyperlink" Target="javascript:var%20w=window.open('BuildingCode.aspx?BUILD_CODE=MFND','','width=600,height=400,scrollbars=no,resizeable=no');" TargetMode="External"/><Relationship Id="rId1273" Type="http://schemas.openxmlformats.org/officeDocument/2006/relationships/hyperlink" Target="javascript:var%20w=window.open('BuildingCode.aspx?BUILD_CODE=MONL','','width=600,height=400,scrollbars=no,resizeable=no');" TargetMode="External"/><Relationship Id="rId1480" Type="http://schemas.openxmlformats.org/officeDocument/2006/relationships/hyperlink" Target="javascript:var%20w=window.open('CourseInfo.aspx?SEC_ID=106104','','width=600,height=400,scrollbars=yes,resizeable=no');" TargetMode="External"/><Relationship Id="rId1939" Type="http://schemas.openxmlformats.org/officeDocument/2006/relationships/hyperlink" Target="javascript:var%20w=window.open('InstructionalMethodType.aspx','','width=600,height=400,scrollbars=no,resizeable=no');" TargetMode="External"/><Relationship Id="rId2117" Type="http://schemas.openxmlformats.org/officeDocument/2006/relationships/hyperlink" Target="javascript:var%20w=window.open('InstructionalMethodType.aspx','','width=600,height=400,scrollbars=no,resizeable=no');" TargetMode="External"/><Relationship Id="rId850" Type="http://schemas.openxmlformats.org/officeDocument/2006/relationships/hyperlink" Target="javascript:var%20w=window.open('InstructionalMethodType.aspx','','width=600,height=400,scrollbars=no,resizeable=no');" TargetMode="External"/><Relationship Id="rId948" Type="http://schemas.openxmlformats.org/officeDocument/2006/relationships/hyperlink" Target="javascript:var%20w=window.open('BuildingCode.aspx?BUILD_CODE=MCLS','','width=600,height=400,scrollbars=no,resizeable=no');" TargetMode="External"/><Relationship Id="rId1133" Type="http://schemas.openxmlformats.org/officeDocument/2006/relationships/hyperlink" Target="javascript:var%20w=window.open('BuildingCode.aspx?BUILD_CODE=MONL','','width=600,height=400,scrollbars=no,resizeable=no');" TargetMode="External"/><Relationship Id="rId1578" Type="http://schemas.openxmlformats.org/officeDocument/2006/relationships/hyperlink" Target="javascript:var%20w=window.open('CourseInfo.aspx?SEC_ID=106775','','width=600,height=400,scrollbars=yes,resizeable=no');" TargetMode="External"/><Relationship Id="rId1701" Type="http://schemas.openxmlformats.org/officeDocument/2006/relationships/hyperlink" Target="javascript:var%20w=window.open('BuildingCode.aspx?BUILD_CODE=MONL','','width=600,height=400,scrollbars=no,resizeable=no');" TargetMode="External"/><Relationship Id="rId1785" Type="http://schemas.openxmlformats.org/officeDocument/2006/relationships/hyperlink" Target="javascript:var%20w=window.open('InstructionalMethodType.aspx','','width=600,height=400,scrollbars=no,resizeable=no');" TargetMode="External"/><Relationship Id="rId1992" Type="http://schemas.openxmlformats.org/officeDocument/2006/relationships/hyperlink" Target="javascript:var%20w=window.open('InstructionalMethodType.aspx','','width=600,height=400,scrollbars=no,resizeable=no');" TargetMode="External"/><Relationship Id="rId77" Type="http://schemas.openxmlformats.org/officeDocument/2006/relationships/hyperlink" Target="javascript:var%20w=window.open('BuildingCode.aspx?BUILD_CODE=MAGR','','width=600,height=400,scrollbars=no,resizeable=no');" TargetMode="External"/><Relationship Id="rId282" Type="http://schemas.openxmlformats.org/officeDocument/2006/relationships/hyperlink" Target="javascript:var%20w=window.open('InstructionalMethodType.aspx','','width=600,height=400,scrollbars=no,resizeable=no');" TargetMode="External"/><Relationship Id="rId503" Type="http://schemas.openxmlformats.org/officeDocument/2006/relationships/hyperlink" Target="javascript:var%20w=window.open('CourseInfo.aspx?SEC_ID=103918','','width=600,height=400,scrollbars=yes,resizeable=no');" TargetMode="External"/><Relationship Id="rId587" Type="http://schemas.openxmlformats.org/officeDocument/2006/relationships/hyperlink" Target="javascript:var%20w=window.open('InstructionalMethodType.aspx','','width=600,height=400,scrollbars=no,resizeable=no');" TargetMode="External"/><Relationship Id="rId710" Type="http://schemas.openxmlformats.org/officeDocument/2006/relationships/hyperlink" Target="javascript:var%20w=window.open('BuildingCode.aspx?BUILD_CODE=MCAT','','width=600,height=400,scrollbars=no,resizeable=no');" TargetMode="External"/><Relationship Id="rId808" Type="http://schemas.openxmlformats.org/officeDocument/2006/relationships/hyperlink" Target="javascript:var%20w=window.open('InstructionalMethodType.aspx','','width=600,height=400,scrollbars=no,resizeable=no');" TargetMode="External"/><Relationship Id="rId1340" Type="http://schemas.openxmlformats.org/officeDocument/2006/relationships/hyperlink" Target="javascript:var%20w=window.open('InstructionalMethodType.aspx','','width=600,height=400,scrollbars=no,resizeable=no');" TargetMode="External"/><Relationship Id="rId1438" Type="http://schemas.openxmlformats.org/officeDocument/2006/relationships/hyperlink" Target="javascript:var%20w=window.open('CourseInfo.aspx?SEC_ID=104170','','width=600,height=400,scrollbars=yes,resizeable=no');" TargetMode="External"/><Relationship Id="rId1645" Type="http://schemas.openxmlformats.org/officeDocument/2006/relationships/hyperlink" Target="javascript:var%20w=window.open('CourseInfo.aspx?SEC_ID=104210','','width=600,height=400,scrollbars=yes,resizeable=no');" TargetMode="External"/><Relationship Id="rId2170" Type="http://schemas.openxmlformats.org/officeDocument/2006/relationships/hyperlink" Target="javascript:var%20w=window.open('CourseInfo.aspx?SEC_ID=104351','','width=600,height=400,scrollbars=yes,resizeable=no');" TargetMode="External"/><Relationship Id="rId8" Type="http://schemas.openxmlformats.org/officeDocument/2006/relationships/hyperlink" Target="javascript:var%20w=window.open('InstructionalMethodType.aspx','','width=600,height=400,scrollbars=no,resizeable=no');" TargetMode="External"/><Relationship Id="rId142" Type="http://schemas.openxmlformats.org/officeDocument/2006/relationships/hyperlink" Target="javascript:var%20w=window.open('InstructionalMethodType.aspx','','width=600,height=400,scrollbars=no,resizeable=no');" TargetMode="External"/><Relationship Id="rId447" Type="http://schemas.openxmlformats.org/officeDocument/2006/relationships/hyperlink" Target="javascript:var%20w=window.open('InstructionalMethodType.aspx','','width=600,height=400,scrollbars=no,resizeable=no');" TargetMode="External"/><Relationship Id="rId794" Type="http://schemas.openxmlformats.org/officeDocument/2006/relationships/hyperlink" Target="javascript:var%20w=window.open('InstructionalMethodType.aspx','','width=600,height=400,scrollbars=no,resizeable=no');" TargetMode="External"/><Relationship Id="rId1077" Type="http://schemas.openxmlformats.org/officeDocument/2006/relationships/hyperlink" Target="javascript:var%20w=window.open('CourseInfo.aspx?SEC_ID=104040','','width=600,height=400,scrollbars=yes,resizeable=no');" TargetMode="External"/><Relationship Id="rId1200" Type="http://schemas.openxmlformats.org/officeDocument/2006/relationships/hyperlink" Target="javascript:var%20w=window.open('CourseInfo.aspx?SEC_ID=106139','','width=600,height=400,scrollbars=yes,resizeable=no');" TargetMode="External"/><Relationship Id="rId1852" Type="http://schemas.openxmlformats.org/officeDocument/2006/relationships/hyperlink" Target="javascript:var%20w=window.open('InstructionalMethodType.aspx','','width=600,height=400,scrollbars=no,resizeable=no');" TargetMode="External"/><Relationship Id="rId2030" Type="http://schemas.openxmlformats.org/officeDocument/2006/relationships/hyperlink" Target="javascript:var%20w=window.open('BuildingCode.aspx?BUILD_CODE=MONL','','width=600,height=400,scrollbars=no,resizeable=no');" TargetMode="External"/><Relationship Id="rId2128" Type="http://schemas.openxmlformats.org/officeDocument/2006/relationships/hyperlink" Target="javascript:var%20w=window.open('CourseInfo.aspx?SEC_ID=104343','','width=600,height=400,scrollbars=yes,resizeable=no');" TargetMode="External"/><Relationship Id="rId654" Type="http://schemas.openxmlformats.org/officeDocument/2006/relationships/hyperlink" Target="javascript:var%20w=window.open('BuildingCode.aspx?BUILD_CODE=MCAT','','width=600,height=400,scrollbars=no,resizeable=no');" TargetMode="External"/><Relationship Id="rId861" Type="http://schemas.openxmlformats.org/officeDocument/2006/relationships/hyperlink" Target="javascript:var%20w=window.open('BuildingCode.aspx?BUILD_CODE=MFND','','width=600,height=400,scrollbars=no,resizeable=no');" TargetMode="External"/><Relationship Id="rId959" Type="http://schemas.openxmlformats.org/officeDocument/2006/relationships/hyperlink" Target="javascript:var%20w=window.open('CourseInfo.aspx?SEC_ID=105955','','width=600,height=400,scrollbars=yes,resizeable=no');" TargetMode="External"/><Relationship Id="rId1284" Type="http://schemas.openxmlformats.org/officeDocument/2006/relationships/hyperlink" Target="javascript:var%20w=window.open('InstructionalMethodType.aspx','','width=600,height=400,scrollbars=no,resizeable=no');" TargetMode="External"/><Relationship Id="rId1491" Type="http://schemas.openxmlformats.org/officeDocument/2006/relationships/hyperlink" Target="javascript:var%20w=window.open('InstructionalMethodType.aspx','','width=600,height=400,scrollbars=no,resizeable=no');" TargetMode="External"/><Relationship Id="rId1505" Type="http://schemas.openxmlformats.org/officeDocument/2006/relationships/hyperlink" Target="javascript:var%20w=window.open('BuildingCode.aspx?BUILD_CODE=MSCC','','width=600,height=400,scrollbars=no,resizeable=no');" TargetMode="External"/><Relationship Id="rId1589" Type="http://schemas.openxmlformats.org/officeDocument/2006/relationships/hyperlink" Target="javascript:var%20w=window.open('InstructionalMethodType.aspx','','width=600,height=400,scrollbars=no,resizeable=no');" TargetMode="External"/><Relationship Id="rId1712" Type="http://schemas.openxmlformats.org/officeDocument/2006/relationships/hyperlink" Target="javascript:var%20w=window.open('BuildingCode.aspx?BUILD_CODE=MFND','','width=600,height=400,scrollbars=no,resizeable=no');" TargetMode="External"/><Relationship Id="rId293" Type="http://schemas.openxmlformats.org/officeDocument/2006/relationships/hyperlink" Target="javascript:var%20w=window.open('InstructionalMethodType.aspx','','width=600,height=400,scrollbars=no,resizeable=no');" TargetMode="External"/><Relationship Id="rId307" Type="http://schemas.openxmlformats.org/officeDocument/2006/relationships/hyperlink" Target="javascript:var%20w=window.open('InstructionalMethodType.aspx','','width=600,height=400,scrollbars=no,resizeable=no');" TargetMode="External"/><Relationship Id="rId514" Type="http://schemas.openxmlformats.org/officeDocument/2006/relationships/hyperlink" Target="javascript:var%20w=window.open('InstructionalMethodType.aspx','','width=600,height=400,scrollbars=no,resizeable=no');" TargetMode="External"/><Relationship Id="rId721" Type="http://schemas.openxmlformats.org/officeDocument/2006/relationships/hyperlink" Target="javascript:var%20w=window.open('InstructionalMethodType.aspx','','width=600,height=400,scrollbars=no,resizeable=no');" TargetMode="External"/><Relationship Id="rId1144" Type="http://schemas.openxmlformats.org/officeDocument/2006/relationships/hyperlink" Target="javascript:var%20w=window.open('BuildingCode.aspx?BUILD_CODE=MCAT','','width=600,height=400,scrollbars=no,resizeable=no');" TargetMode="External"/><Relationship Id="rId1351" Type="http://schemas.openxmlformats.org/officeDocument/2006/relationships/hyperlink" Target="javascript:var%20w=window.open('InstructionalMethodType.aspx','','width=600,height=400,scrollbars=no,resizeable=no');" TargetMode="External"/><Relationship Id="rId1449" Type="http://schemas.openxmlformats.org/officeDocument/2006/relationships/hyperlink" Target="javascript:var%20w=window.open('InstructionalMethodType.aspx','','width=600,height=400,scrollbars=no,resizeable=no');" TargetMode="External"/><Relationship Id="rId1796" Type="http://schemas.openxmlformats.org/officeDocument/2006/relationships/hyperlink" Target="javascript:var%20w=window.open('BuildingCode.aspx?BUILD_CODE=MPEM','','width=600,height=400,scrollbars=no,resizeable=no');" TargetMode="External"/><Relationship Id="rId2181" Type="http://schemas.openxmlformats.org/officeDocument/2006/relationships/hyperlink" Target="javascript:var%20w=window.open('BuildingCode.aspx?BUILD_CODE=MFND','','width=600,height=400,scrollbars=no,resizeable=no');" TargetMode="External"/><Relationship Id="rId88" Type="http://schemas.openxmlformats.org/officeDocument/2006/relationships/hyperlink" Target="javascript:var%20w=window.open('CourseInfo.aspx?SEC_ID=106049','','width=600,height=400,scrollbars=yes,resizeable=no');" TargetMode="External"/><Relationship Id="rId153" Type="http://schemas.openxmlformats.org/officeDocument/2006/relationships/hyperlink" Target="javascript:var%20w=window.open('BuildingCode.aspx?BUILD_CODE=MONL','','width=600,height=400,scrollbars=no,resizeable=no');" TargetMode="External"/><Relationship Id="rId360" Type="http://schemas.openxmlformats.org/officeDocument/2006/relationships/hyperlink" Target="javascript:var%20w=window.open('CourseInfo.aspx?SEC_ID=103883','','width=600,height=400,scrollbars=yes,resizeable=no');" TargetMode="External"/><Relationship Id="rId598" Type="http://schemas.openxmlformats.org/officeDocument/2006/relationships/hyperlink" Target="javascript:var%20w=window.open('InstructionalMethodType.aspx','','width=600,height=400,scrollbars=no,resizeable=no');" TargetMode="External"/><Relationship Id="rId819" Type="http://schemas.openxmlformats.org/officeDocument/2006/relationships/hyperlink" Target="javascript:var%20w=window.open('CourseInfo.aspx?SEC_ID=103967','','width=600,height=400,scrollbars=yes,resizeable=no');" TargetMode="External"/><Relationship Id="rId1004" Type="http://schemas.openxmlformats.org/officeDocument/2006/relationships/hyperlink" Target="javascript:var%20w=window.open('InstructionalMethodType.aspx','','width=600,height=400,scrollbars=no,resizeable=no');" TargetMode="External"/><Relationship Id="rId1211" Type="http://schemas.openxmlformats.org/officeDocument/2006/relationships/hyperlink" Target="javascript:var%20w=window.open('InstructionalMethodType.aspx','','width=600,height=400,scrollbars=no,resizeable=no');" TargetMode="External"/><Relationship Id="rId1656" Type="http://schemas.openxmlformats.org/officeDocument/2006/relationships/hyperlink" Target="javascript:var%20w=window.open('InstructionalMethodType.aspx','','width=600,height=400,scrollbars=no,resizeable=no');" TargetMode="External"/><Relationship Id="rId1863" Type="http://schemas.openxmlformats.org/officeDocument/2006/relationships/hyperlink" Target="javascript:var%20w=window.open('BuildingCode.aspx?BUILD_CODE=MPEW','','width=600,height=400,scrollbars=no,resizeable=no');" TargetMode="External"/><Relationship Id="rId2041" Type="http://schemas.openxmlformats.org/officeDocument/2006/relationships/hyperlink" Target="javascript:var%20w=window.open('CourseInfo.aspx?SEC_ID=105983','','width=600,height=400,scrollbars=yes,resizeable=no');" TargetMode="External"/><Relationship Id="rId220" Type="http://schemas.openxmlformats.org/officeDocument/2006/relationships/hyperlink" Target="javascript:var%20w=window.open('BuildingCode.aspx?BUILD_CODE=MONL','','width=600,height=400,scrollbars=no,resizeable=no');" TargetMode="External"/><Relationship Id="rId458" Type="http://schemas.openxmlformats.org/officeDocument/2006/relationships/hyperlink" Target="javascript:var%20w=window.open('InstructionalMethodType.aspx','','width=600,height=400,scrollbars=no,resizeable=no');" TargetMode="External"/><Relationship Id="rId665" Type="http://schemas.openxmlformats.org/officeDocument/2006/relationships/hyperlink" Target="javascript:var%20w=window.open('InstructionalMethodType.aspx','','width=600,height=400,scrollbars=no,resizeable=no');" TargetMode="External"/><Relationship Id="rId872" Type="http://schemas.openxmlformats.org/officeDocument/2006/relationships/hyperlink" Target="javascript:var%20w=window.open('CourseInfo.aspx?SEC_ID=104011','','width=600,height=400,scrollbars=yes,resizeable=no');" TargetMode="External"/><Relationship Id="rId1088" Type="http://schemas.openxmlformats.org/officeDocument/2006/relationships/hyperlink" Target="javascript:var%20w=window.open('InstructionalMethodType.aspx','','width=600,height=400,scrollbars=no,resizeable=no');" TargetMode="External"/><Relationship Id="rId1295" Type="http://schemas.openxmlformats.org/officeDocument/2006/relationships/hyperlink" Target="javascript:var%20w=window.open('BuildingCode.aspx?BUILD_CODE=MFND','','width=600,height=400,scrollbars=no,resizeable=no');" TargetMode="External"/><Relationship Id="rId1309" Type="http://schemas.openxmlformats.org/officeDocument/2006/relationships/hyperlink" Target="javascript:var%20w=window.open('BuildingCode.aspx?BUILD_CODE=MFND','','width=600,height=400,scrollbars=no,resizeable=no');" TargetMode="External"/><Relationship Id="rId1516" Type="http://schemas.openxmlformats.org/officeDocument/2006/relationships/hyperlink" Target="javascript:var%20w=window.open('CourseInfo.aspx?SEC_ID=106754','','width=600,height=400,scrollbars=yes,resizeable=no');" TargetMode="External"/><Relationship Id="rId1723" Type="http://schemas.openxmlformats.org/officeDocument/2006/relationships/hyperlink" Target="http://officeadmin.sites.mjc.edu/index.html" TargetMode="External"/><Relationship Id="rId1930" Type="http://schemas.openxmlformats.org/officeDocument/2006/relationships/hyperlink" Target="javascript:var%20w=window.open('InstructionalMethodType.aspx','','width=600,height=400,scrollbars=no,resizeable=no');" TargetMode="External"/><Relationship Id="rId2139" Type="http://schemas.openxmlformats.org/officeDocument/2006/relationships/hyperlink" Target="javascript:var%20w=window.open('BuildingCode.aspx?BUILD_CODE=MFND','','width=600,height=400,scrollbars=no,resizeable=no');" TargetMode="External"/><Relationship Id="rId15" Type="http://schemas.openxmlformats.org/officeDocument/2006/relationships/hyperlink" Target="javascript:var%20w=window.open('BuildingCode.aspx?BUILD_CODE=MONL','','width=600,height=400,scrollbars=no,resizeable=no');" TargetMode="External"/><Relationship Id="rId318" Type="http://schemas.openxmlformats.org/officeDocument/2006/relationships/hyperlink" Target="javascript:var%20w=window.open('BuildingCode.aspx?BUILD_CODE=MONL','','width=600,height=400,scrollbars=no,resizeable=no');" TargetMode="External"/><Relationship Id="rId525" Type="http://schemas.openxmlformats.org/officeDocument/2006/relationships/hyperlink" Target="javascript:var%20w=window.open('BuildingCode.aspx?BUILD_CODE=MCAT','','width=600,height=400,scrollbars=no,resizeable=no');" TargetMode="External"/><Relationship Id="rId732" Type="http://schemas.openxmlformats.org/officeDocument/2006/relationships/hyperlink" Target="http://mjc.edu/instruction/online/readinessquiz.php" TargetMode="External"/><Relationship Id="rId1155" Type="http://schemas.openxmlformats.org/officeDocument/2006/relationships/hyperlink" Target="javascript:var%20w=window.open('BuildingCode.aspx?BUILD_CODE=MONL','','width=600,height=400,scrollbars=no,resizeable=no');" TargetMode="External"/><Relationship Id="rId1362" Type="http://schemas.openxmlformats.org/officeDocument/2006/relationships/hyperlink" Target="javascript:var%20w=window.open('InstructionalMethodType.aspx','','width=600,height=400,scrollbars=no,resizeable=no');" TargetMode="External"/><Relationship Id="rId2192" Type="http://schemas.openxmlformats.org/officeDocument/2006/relationships/hyperlink" Target="javascript:var%20w=window.open('CourseInfo.aspx?SEC_ID=105963','','width=600,height=400,scrollbars=yes,resizeable=no');" TargetMode="External"/><Relationship Id="rId2206" Type="http://schemas.openxmlformats.org/officeDocument/2006/relationships/hyperlink" Target="javascript:var%20w=window.open('BuildingCode.aspx?BUILD_CODE=MCAT','','width=600,height=400,scrollbars=no,resizeable=no');" TargetMode="External"/><Relationship Id="rId99" Type="http://schemas.openxmlformats.org/officeDocument/2006/relationships/hyperlink" Target="javascript:var%20w=window.open('BuildingCode.aspx?BUILD_CODE=MAGR','','width=600,height=400,scrollbars=no,resizeable=no');" TargetMode="External"/><Relationship Id="rId164" Type="http://schemas.openxmlformats.org/officeDocument/2006/relationships/hyperlink" Target="javascript:var%20w=window.open('InstructionalMethodType.aspx','','width=600,height=400,scrollbars=no,resizeable=no');" TargetMode="External"/><Relationship Id="rId371" Type="http://schemas.openxmlformats.org/officeDocument/2006/relationships/hyperlink" Target="javascript:var%20w=window.open('BuildingCode.aspx?BUILD_CODE=MFND','','width=600,height=400,scrollbars=no,resizeable=no');" TargetMode="External"/><Relationship Id="rId1015" Type="http://schemas.openxmlformats.org/officeDocument/2006/relationships/hyperlink" Target="javascript:var%20w=window.open('BuildingCode.aspx?BUILD_CODE=MONL','','width=600,height=400,scrollbars=no,resizeable=no');" TargetMode="External"/><Relationship Id="rId1222" Type="http://schemas.openxmlformats.org/officeDocument/2006/relationships/hyperlink" Target="javascript:var%20w=window.open('BuildingCode.aspx?BUILD_CODE=MCAT','','width=600,height=400,scrollbars=no,resizeable=no');" TargetMode="External"/><Relationship Id="rId1667" Type="http://schemas.openxmlformats.org/officeDocument/2006/relationships/hyperlink" Target="javascript:var%20w=window.open('CourseInfo.aspx?SEC_ID=104215','','width=600,height=400,scrollbars=yes,resizeable=no');" TargetMode="External"/><Relationship Id="rId1874" Type="http://schemas.openxmlformats.org/officeDocument/2006/relationships/hyperlink" Target="javascript:var%20w=window.open('CourseInfo.aspx?SEC_ID=104274','','width=600,height=400,scrollbars=yes,resizeable=no');" TargetMode="External"/><Relationship Id="rId2052" Type="http://schemas.openxmlformats.org/officeDocument/2006/relationships/hyperlink" Target="http://mjc.edu/instruction/online/readinessquiz.php" TargetMode="External"/><Relationship Id="rId469" Type="http://schemas.openxmlformats.org/officeDocument/2006/relationships/hyperlink" Target="javascript:var%20w=window.open('InstructionalMethodType.aspx','','width=600,height=400,scrollbars=no,resizeable=no');" TargetMode="External"/><Relationship Id="rId676" Type="http://schemas.openxmlformats.org/officeDocument/2006/relationships/hyperlink" Target="javascript:var%20w=window.open('BuildingCode.aspx?BUILD_CODE=MCAT','','width=600,height=400,scrollbars=no,resizeable=no');" TargetMode="External"/><Relationship Id="rId883" Type="http://schemas.openxmlformats.org/officeDocument/2006/relationships/hyperlink" Target="javascript:var%20w=window.open('InstructionalMethodType.aspx','','width=600,height=400,scrollbars=no,resizeable=no');" TargetMode="External"/><Relationship Id="rId1099" Type="http://schemas.openxmlformats.org/officeDocument/2006/relationships/hyperlink" Target="javascript:var%20w=window.open('BuildingCode.aspx?BUILD_CODE=MGLA','','width=600,height=400,scrollbars=no,resizeable=no');" TargetMode="External"/><Relationship Id="rId1527" Type="http://schemas.openxmlformats.org/officeDocument/2006/relationships/hyperlink" Target="javascript:var%20w=window.open('InstructionalMethodType.aspx','','width=600,height=400,scrollbars=no,resizeable=no');" TargetMode="External"/><Relationship Id="rId1734" Type="http://schemas.openxmlformats.org/officeDocument/2006/relationships/hyperlink" Target="javascript:var%20w=window.open('CourseInfo.aspx?SEC_ID=104224','','width=600,height=400,scrollbars=yes,resizeable=no');" TargetMode="External"/><Relationship Id="rId1941" Type="http://schemas.openxmlformats.org/officeDocument/2006/relationships/hyperlink" Target="javascript:var%20w=window.open('BuildingCode.aspx?BUILD_CODE=MFND','','width=600,height=400,scrollbars=no,resizeable=no');" TargetMode="External"/><Relationship Id="rId26" Type="http://schemas.openxmlformats.org/officeDocument/2006/relationships/hyperlink" Target="javascript:var%20w=window.open('BuildingCode.aspx?BUILD_CODE=MONL','','width=600,height=400,scrollbars=no,resizeable=no');" TargetMode="External"/><Relationship Id="rId231" Type="http://schemas.openxmlformats.org/officeDocument/2006/relationships/hyperlink" Target="javascript:var%20w=window.open('CourseInfo.aspx?SEC_ID=103851','','width=600,height=400,scrollbars=yes,resizeable=no');" TargetMode="External"/><Relationship Id="rId329" Type="http://schemas.openxmlformats.org/officeDocument/2006/relationships/hyperlink" Target="javascript:var%20w=window.open('InstructionalMethodType.aspx','','width=600,height=400,scrollbars=no,resizeable=no');" TargetMode="External"/><Relationship Id="rId536" Type="http://schemas.openxmlformats.org/officeDocument/2006/relationships/hyperlink" Target="http://mjc.edu/instruction/online/readinessquiz.php" TargetMode="External"/><Relationship Id="rId1166" Type="http://schemas.openxmlformats.org/officeDocument/2006/relationships/hyperlink" Target="http://mjc.edu/instruction/online/readinessquiz.php" TargetMode="External"/><Relationship Id="rId1373" Type="http://schemas.openxmlformats.org/officeDocument/2006/relationships/hyperlink" Target="javascript:var%20w=window.open('BuildingCode.aspx?BUILD_CODE=MONL','','width=600,height=400,scrollbars=no,resizeable=no');" TargetMode="External"/><Relationship Id="rId2217" Type="http://schemas.openxmlformats.org/officeDocument/2006/relationships/hyperlink" Target="javascript:var%20w=window.open('CourseInfo.aspx?SEC_ID=106737','','width=600,height=400,scrollbars=yes,resizeable=no');" TargetMode="External"/><Relationship Id="rId175" Type="http://schemas.openxmlformats.org/officeDocument/2006/relationships/hyperlink" Target="javascript:var%20w=window.open('BuildingCode.aspx?BUILD_CODE=MONL','','width=600,height=400,scrollbars=no,resizeable=no');" TargetMode="External"/><Relationship Id="rId743" Type="http://schemas.openxmlformats.org/officeDocument/2006/relationships/hyperlink" Target="javascript:var%20w=window.open('CourseInfo.aspx?SEC_ID=106769','','width=600,height=400,scrollbars=yes,resizeable=no');" TargetMode="External"/><Relationship Id="rId950" Type="http://schemas.openxmlformats.org/officeDocument/2006/relationships/hyperlink" Target="javascript:var%20w=window.open('CourseInfo.aspx?SEC_ID=103987','','width=600,height=400,scrollbars=yes,resizeable=no');" TargetMode="External"/><Relationship Id="rId1026" Type="http://schemas.openxmlformats.org/officeDocument/2006/relationships/hyperlink" Target="javascript:var%20w=window.open('CourseInfo.aspx?SEC_ID=104021','','width=600,height=400,scrollbars=yes,resizeable=no');" TargetMode="External"/><Relationship Id="rId1580" Type="http://schemas.openxmlformats.org/officeDocument/2006/relationships/hyperlink" Target="javascript:var%20w=window.open('InstructionalMethodType.aspx','','width=600,height=400,scrollbars=no,resizeable=no');" TargetMode="External"/><Relationship Id="rId1678" Type="http://schemas.openxmlformats.org/officeDocument/2006/relationships/hyperlink" Target="javascript:var%20w=window.open('CourseInfo.aspx?SEC_ID=106756','','width=600,height=400,scrollbars=yes,resizeable=no');" TargetMode="External"/><Relationship Id="rId1801" Type="http://schemas.openxmlformats.org/officeDocument/2006/relationships/hyperlink" Target="javascript:var%20w=window.open('BuildingCode.aspx?BUILD_CODE=MPEM','','width=600,height=400,scrollbars=no,resizeable=no');" TargetMode="External"/><Relationship Id="rId1885" Type="http://schemas.openxmlformats.org/officeDocument/2006/relationships/hyperlink" Target="javascript:var%20w=window.open('InstructionalMethodType.aspx','','width=600,height=400,scrollbars=no,resizeable=no');" TargetMode="External"/><Relationship Id="rId382" Type="http://schemas.openxmlformats.org/officeDocument/2006/relationships/hyperlink" Target="javascript:var%20w=window.open('CourseInfo.aspx?SEC_ID=103888','','width=600,height=400,scrollbars=yes,resizeable=no');" TargetMode="External"/><Relationship Id="rId603" Type="http://schemas.openxmlformats.org/officeDocument/2006/relationships/hyperlink" Target="javascript:var%20w=window.open('BuildingCode.aspx?BUILD_CODE=MPAC','','width=600,height=400,scrollbars=no,resizeable=no');" TargetMode="External"/><Relationship Id="rId687" Type="http://schemas.openxmlformats.org/officeDocument/2006/relationships/hyperlink" Target="javascript:var%20w=window.open('InstructionalMethodType.aspx','','width=600,height=400,scrollbars=no,resizeable=no');" TargetMode="External"/><Relationship Id="rId810" Type="http://schemas.openxmlformats.org/officeDocument/2006/relationships/hyperlink" Target="javascript:var%20w=window.open('BuildingCode.aspx?BUILD_CODE=MSER','','width=600,height=400,scrollbars=no,resizeable=no');" TargetMode="External"/><Relationship Id="rId908" Type="http://schemas.openxmlformats.org/officeDocument/2006/relationships/hyperlink" Target="javascript:var%20w=window.open('CourseInfo.aspx?SEC_ID=103973','','width=600,height=400,scrollbars=yes,resizeable=no');" TargetMode="External"/><Relationship Id="rId1233" Type="http://schemas.openxmlformats.org/officeDocument/2006/relationships/hyperlink" Target="javascript:var%20w=window.open('CourseInfo.aspx?SEC_ID=106156','','width=600,height=400,scrollbars=yes,resizeable=no');" TargetMode="External"/><Relationship Id="rId1440" Type="http://schemas.openxmlformats.org/officeDocument/2006/relationships/hyperlink" Target="javascript:var%20w=window.open('InstructionalMethodType.aspx','','width=600,height=400,scrollbars=no,resizeable=no');" TargetMode="External"/><Relationship Id="rId1538" Type="http://schemas.openxmlformats.org/officeDocument/2006/relationships/hyperlink" Target="javascript:var%20w=window.open('BuildingCode.aspx?BUILD_CODE=MFND','','width=600,height=400,scrollbars=no,resizeable=no');" TargetMode="External"/><Relationship Id="rId2063" Type="http://schemas.openxmlformats.org/officeDocument/2006/relationships/hyperlink" Target="javascript:var%20w=window.open('InstructionalMethodType.aspx','','width=600,height=400,scrollbars=no,resizeable=no');" TargetMode="External"/><Relationship Id="rId242" Type="http://schemas.openxmlformats.org/officeDocument/2006/relationships/hyperlink" Target="javascript:var%20w=window.open('InstructionalMethodType.aspx','','width=600,height=400,scrollbars=no,resizeable=no');" TargetMode="External"/><Relationship Id="rId894" Type="http://schemas.openxmlformats.org/officeDocument/2006/relationships/hyperlink" Target="javascript:var%20w=window.open('BuildingCode.aspx?BUILD_CODE=MFND','','width=600,height=400,scrollbars=no,resizeable=no');" TargetMode="External"/><Relationship Id="rId1177" Type="http://schemas.openxmlformats.org/officeDocument/2006/relationships/hyperlink" Target="javascript:var%20w=window.open('BuildingCode.aspx?BUILD_CODE=MCAT','','width=600,height=400,scrollbars=no,resizeable=no');" TargetMode="External"/><Relationship Id="rId1300" Type="http://schemas.openxmlformats.org/officeDocument/2006/relationships/hyperlink" Target="javascript:var%20w=window.open('InstructionalMethodType.aspx','','width=600,height=400,scrollbars=no,resizeable=no');" TargetMode="External"/><Relationship Id="rId1745" Type="http://schemas.openxmlformats.org/officeDocument/2006/relationships/hyperlink" Target="javascript:var%20w=window.open('CourseInfo.aspx?SEC_ID=104230','','width=600,height=400,scrollbars=yes,resizeable=no');" TargetMode="External"/><Relationship Id="rId1952" Type="http://schemas.openxmlformats.org/officeDocument/2006/relationships/hyperlink" Target="javascript:var%20w=window.open('CourseInfo.aspx?SEC_ID=104302','','width=600,height=400,scrollbars=yes,resizeable=no');" TargetMode="External"/><Relationship Id="rId2130" Type="http://schemas.openxmlformats.org/officeDocument/2006/relationships/hyperlink" Target="javascript:var%20w=window.open('BuildingCode.aspx?BUILD_CODE=MONL','','width=600,height=400,scrollbars=no,resizeable=no');" TargetMode="External"/><Relationship Id="rId37" Type="http://schemas.openxmlformats.org/officeDocument/2006/relationships/hyperlink" Target="http://mjc.edu/instruction/online/readinessquiz.php" TargetMode="External"/><Relationship Id="rId102" Type="http://schemas.openxmlformats.org/officeDocument/2006/relationships/hyperlink" Target="javascript:var%20w=window.open('BuildingCode.aspx?BUILD_CODE=MAGR','','width=600,height=400,scrollbars=no,resizeable=no');" TargetMode="External"/><Relationship Id="rId547" Type="http://schemas.openxmlformats.org/officeDocument/2006/relationships/hyperlink" Target="javascript:var%20w=window.open('BuildingCode.aspx?BUILD_CODE=MONL','','width=600,height=400,scrollbars=no,resizeable=no');" TargetMode="External"/><Relationship Id="rId754" Type="http://schemas.openxmlformats.org/officeDocument/2006/relationships/hyperlink" Target="javascript:var%20w=window.open('CourseInfo.aspx?SEC_ID=106259','','width=600,height=400,scrollbars=yes,resizeable=no');" TargetMode="External"/><Relationship Id="rId961" Type="http://schemas.openxmlformats.org/officeDocument/2006/relationships/hyperlink" Target="javascript:var%20w=window.open('InstructionalMethodType.aspx','','width=600,height=400,scrollbars=no,resizeable=no');" TargetMode="External"/><Relationship Id="rId1384" Type="http://schemas.openxmlformats.org/officeDocument/2006/relationships/hyperlink" Target="javascript:var%20w=window.open('InstructionalMethodType.aspx','','width=600,height=400,scrollbars=no,resizeable=no');" TargetMode="External"/><Relationship Id="rId1591" Type="http://schemas.openxmlformats.org/officeDocument/2006/relationships/hyperlink" Target="http://mjc.edu/instruction/online/readinessquiz.php" TargetMode="External"/><Relationship Id="rId1605" Type="http://schemas.openxmlformats.org/officeDocument/2006/relationships/hyperlink" Target="javascript:var%20w=window.open('InstructionalMethodType.aspx','','width=600,height=400,scrollbars=no,resizeable=no');" TargetMode="External"/><Relationship Id="rId1689" Type="http://schemas.openxmlformats.org/officeDocument/2006/relationships/hyperlink" Target="javascript:var%20w=window.open('BuildingCode.aspx?BUILD_CODE=MFND','','width=600,height=400,scrollbars=no,resizeable=no');" TargetMode="External"/><Relationship Id="rId1812" Type="http://schemas.openxmlformats.org/officeDocument/2006/relationships/hyperlink" Target="javascript:var%20w=window.open('CourseInfo.aspx?SEC_ID=104247','','width=600,height=400,scrollbars=yes,resizeable=no');" TargetMode="External"/><Relationship Id="rId2228" Type="http://schemas.openxmlformats.org/officeDocument/2006/relationships/hyperlink" Target="javascript:var%20w=window.open('BuildingCode.aspx?BUILD_CODE=MONL','','width=600,height=400,scrollbars=no,resizeable=no');" TargetMode="External"/><Relationship Id="rId90" Type="http://schemas.openxmlformats.org/officeDocument/2006/relationships/hyperlink" Target="javascript:var%20w=window.open('InstructionalMethodType.aspx','','width=600,height=400,scrollbars=no,resizeable=no');" TargetMode="External"/><Relationship Id="rId186" Type="http://schemas.openxmlformats.org/officeDocument/2006/relationships/hyperlink" Target="javascript:var%20w=window.open('InstructionalMethodType.aspx','','width=600,height=400,scrollbars=no,resizeable=no');" TargetMode="External"/><Relationship Id="rId393" Type="http://schemas.openxmlformats.org/officeDocument/2006/relationships/hyperlink" Target="javascript:var%20w=window.open('CourseInfo.aspx?SEC_ID=103891','','width=600,height=400,scrollbars=yes,resizeable=no');" TargetMode="External"/><Relationship Id="rId407" Type="http://schemas.openxmlformats.org/officeDocument/2006/relationships/hyperlink" Target="http://mjc.edu/instruction/online/readinessquiz.php" TargetMode="External"/><Relationship Id="rId614" Type="http://schemas.openxmlformats.org/officeDocument/2006/relationships/hyperlink" Target="javascript:var%20w=window.open('CourseInfo.aspx?SEC_ID=106532','','width=600,height=400,scrollbars=yes,resizeable=no');" TargetMode="External"/><Relationship Id="rId821" Type="http://schemas.openxmlformats.org/officeDocument/2006/relationships/hyperlink" Target="javascript:var%20w=window.open('InstructionalMethodType.aspx','','width=600,height=400,scrollbars=no,resizeable=no');" TargetMode="External"/><Relationship Id="rId1037" Type="http://schemas.openxmlformats.org/officeDocument/2006/relationships/hyperlink" Target="javascript:var%20w=window.open('InstructionalMethodType.aspx','','width=600,height=400,scrollbars=no,resizeable=no');" TargetMode="External"/><Relationship Id="rId1244" Type="http://schemas.openxmlformats.org/officeDocument/2006/relationships/hyperlink" Target="javascript:var%20w=window.open('InstructionalMethodType.aspx','','width=600,height=400,scrollbars=no,resizeable=no');" TargetMode="External"/><Relationship Id="rId1451" Type="http://schemas.openxmlformats.org/officeDocument/2006/relationships/hyperlink" Target="javascript:var%20w=window.open('BuildingCode.aspx?BUILD_CODE=MYOS','','width=600,height=400,scrollbars=no,resizeable=no');" TargetMode="External"/><Relationship Id="rId1896" Type="http://schemas.openxmlformats.org/officeDocument/2006/relationships/hyperlink" Target="javascript:var%20w=window.open('BuildingCode.aspx?BUILD_CODE=MPME','','width=600,height=400,scrollbars=no,resizeable=no');" TargetMode="External"/><Relationship Id="rId2074" Type="http://schemas.openxmlformats.org/officeDocument/2006/relationships/hyperlink" Target="javascript:var%20w=window.open('BuildingCode.aspx?BUILD_CODE=MFND','','width=600,height=400,scrollbars=no,resizeable=no');" TargetMode="External"/><Relationship Id="rId253" Type="http://schemas.openxmlformats.org/officeDocument/2006/relationships/hyperlink" Target="javascript:var%20w=window.open('InstructionalMethodType.aspx','','width=600,height=400,scrollbars=no,resizeable=no');" TargetMode="External"/><Relationship Id="rId460" Type="http://schemas.openxmlformats.org/officeDocument/2006/relationships/hyperlink" Target="javascript:var%20w=window.open('BuildingCode.aspx?BUILD_CODE=MUIR','','width=600,height=400,scrollbars=no,resizeable=no');" TargetMode="External"/><Relationship Id="rId698" Type="http://schemas.openxmlformats.org/officeDocument/2006/relationships/hyperlink" Target="http://mjc.edu/instruction/online/readinessquiz.php" TargetMode="External"/><Relationship Id="rId919" Type="http://schemas.openxmlformats.org/officeDocument/2006/relationships/hyperlink" Target="javascript:var%20w=window.open('InstructionalMethodType.aspx','','width=600,height=400,scrollbars=no,resizeable=no');" TargetMode="External"/><Relationship Id="rId1090" Type="http://schemas.openxmlformats.org/officeDocument/2006/relationships/hyperlink" Target="javascript:var%20w=window.open('BuildingCode.aspx?BUILD_CODE=MSER','','width=600,height=400,scrollbars=no,resizeable=no');" TargetMode="External"/><Relationship Id="rId1104" Type="http://schemas.openxmlformats.org/officeDocument/2006/relationships/hyperlink" Target="javascript:var%20w=window.open('CourseInfo.aspx?SEC_ID=104050','','width=600,height=400,scrollbars=yes,resizeable=no');" TargetMode="External"/><Relationship Id="rId1311" Type="http://schemas.openxmlformats.org/officeDocument/2006/relationships/hyperlink" Target="javascript:var%20w=window.open('CourseInfo.aspx?SEC_ID=104129','','width=600,height=400,scrollbars=yes,resizeable=no');" TargetMode="External"/><Relationship Id="rId1549" Type="http://schemas.openxmlformats.org/officeDocument/2006/relationships/hyperlink" Target="javascript:var%20w=window.open('CourseInfo.aspx?SEC_ID=104199','','width=600,height=400,scrollbars=yes,resizeable=no');" TargetMode="External"/><Relationship Id="rId1756" Type="http://schemas.openxmlformats.org/officeDocument/2006/relationships/hyperlink" Target="javascript:var%20w=window.open('InstructionalMethodType.aspx','','width=600,height=400,scrollbars=no,resizeable=no');" TargetMode="External"/><Relationship Id="rId1963" Type="http://schemas.openxmlformats.org/officeDocument/2006/relationships/hyperlink" Target="javascript:var%20w=window.open('BuildingCode.aspx?BUILD_CODE=MONL','','width=600,height=400,scrollbars=no,resizeable=no');" TargetMode="External"/><Relationship Id="rId2141" Type="http://schemas.openxmlformats.org/officeDocument/2006/relationships/hyperlink" Target="javascript:var%20w=window.open('CourseInfo.aspx?SEC_ID=104347','','width=600,height=400,scrollbars=yes,resizeable=no');" TargetMode="External"/><Relationship Id="rId48" Type="http://schemas.openxmlformats.org/officeDocument/2006/relationships/hyperlink" Target="javascript:var%20w=window.open('CourseInfo.aspx?SEC_ID=103820','','width=600,height=400,scrollbars=yes,resizeable=no');" TargetMode="External"/><Relationship Id="rId113" Type="http://schemas.openxmlformats.org/officeDocument/2006/relationships/hyperlink" Target="javascript:var%20w=window.open('InstructionalMethodType.aspx','','width=600,height=400,scrollbars=no,resizeable=no');" TargetMode="External"/><Relationship Id="rId320" Type="http://schemas.openxmlformats.org/officeDocument/2006/relationships/hyperlink" Target="javascript:var%20w=window.open('InstructionalMethodType.aspx','','width=600,height=400,scrollbars=no,resizeable=no');" TargetMode="External"/><Relationship Id="rId558" Type="http://schemas.openxmlformats.org/officeDocument/2006/relationships/hyperlink" Target="javascript:var%20w=window.open('CourseInfo.aspx?SEC_ID=106027','','width=600,height=400,scrollbars=yes,resizeable=no');" TargetMode="External"/><Relationship Id="rId765" Type="http://schemas.openxmlformats.org/officeDocument/2006/relationships/hyperlink" Target="javascript:var%20w=window.open('BuildingCode.aspx?BUILD_CODE=MSCC','','width=600,height=400,scrollbars=no,resizeable=no');" TargetMode="External"/><Relationship Id="rId972" Type="http://schemas.openxmlformats.org/officeDocument/2006/relationships/hyperlink" Target="javascript:var%20w=window.open('CourseInfo.aspx?SEC_ID=103990','','width=600,height=400,scrollbars=yes,resizeable=no');" TargetMode="External"/><Relationship Id="rId1188" Type="http://schemas.openxmlformats.org/officeDocument/2006/relationships/hyperlink" Target="javascript:var%20w=window.open('CourseInfo.aspx?SEC_ID=104091','','width=600,height=400,scrollbars=yes,resizeable=no');" TargetMode="External"/><Relationship Id="rId1395" Type="http://schemas.openxmlformats.org/officeDocument/2006/relationships/hyperlink" Target="javascript:var%20w=window.open('CourseInfo.aspx?SEC_ID=106251','','width=600,height=400,scrollbars=yes,resizeable=no');" TargetMode="External"/><Relationship Id="rId1409" Type="http://schemas.openxmlformats.org/officeDocument/2006/relationships/hyperlink" Target="javascript:var%20w=window.open('BuildingCode.aspx?BUILD_CODE=MFND','','width=600,height=400,scrollbars=no,resizeable=no');" TargetMode="External"/><Relationship Id="rId1616" Type="http://schemas.openxmlformats.org/officeDocument/2006/relationships/hyperlink" Target="javascript:var%20w=window.open('BuildingCode.aspx?BUILD_CODE=MONL','','width=600,height=400,scrollbars=no,resizeable=no');" TargetMode="External"/><Relationship Id="rId1823" Type="http://schemas.openxmlformats.org/officeDocument/2006/relationships/hyperlink" Target="javascript:var%20w=window.open('InstructionalMethodType.aspx','','width=600,height=400,scrollbars=no,resizeable=no');" TargetMode="External"/><Relationship Id="rId2001" Type="http://schemas.openxmlformats.org/officeDocument/2006/relationships/hyperlink" Target="javascript:var%20w=window.open('InstructionalMethodType.aspx','','width=600,height=400,scrollbars=no,resizeable=no');" TargetMode="External"/><Relationship Id="rId2239" Type="http://schemas.openxmlformats.org/officeDocument/2006/relationships/hyperlink" Target="javascript:var%20w=window.open('CourseInfo.aspx?SEC_ID=104369','','width=600,height=400,scrollbars=yes,resizeable=no');" TargetMode="External"/><Relationship Id="rId197" Type="http://schemas.openxmlformats.org/officeDocument/2006/relationships/hyperlink" Target="javascript:var%20w=window.open('InstructionalMethodType.aspx','','width=600,height=400,scrollbars=no,resizeable=no');" TargetMode="External"/><Relationship Id="rId418" Type="http://schemas.openxmlformats.org/officeDocument/2006/relationships/hyperlink" Target="javascript:var%20w=window.open('CourseInfo.aspx?SEC_ID=103899','','width=600,height=400,scrollbars=yes,resizeable=no');" TargetMode="External"/><Relationship Id="rId625" Type="http://schemas.openxmlformats.org/officeDocument/2006/relationships/hyperlink" Target="javascript:var%20w=window.open('InstructionalMethodType.aspx','','width=600,height=400,scrollbars=no,resizeable=no');" TargetMode="External"/><Relationship Id="rId832" Type="http://schemas.openxmlformats.org/officeDocument/2006/relationships/hyperlink" Target="javascript:var%20w=window.open('InstructionalMethodType.aspx','','width=600,height=400,scrollbars=no,resizeable=no');" TargetMode="External"/><Relationship Id="rId1048" Type="http://schemas.openxmlformats.org/officeDocument/2006/relationships/hyperlink" Target="javascript:var%20w=window.open('BuildingCode.aspx?BUILD_CODE=MSER','','width=600,height=400,scrollbars=no,resizeable=no');" TargetMode="External"/><Relationship Id="rId1255" Type="http://schemas.openxmlformats.org/officeDocument/2006/relationships/hyperlink" Target="javascript:var%20w=window.open('BuildingCode.aspx?BUILD_CODE=MONL','','width=600,height=400,scrollbars=no,resizeable=no');" TargetMode="External"/><Relationship Id="rId1462" Type="http://schemas.openxmlformats.org/officeDocument/2006/relationships/hyperlink" Target="javascript:var%20w=window.open('CourseInfo.aspx?SEC_ID=104181','','width=600,height=400,scrollbars=yes,resizeable=no');" TargetMode="External"/><Relationship Id="rId2085" Type="http://schemas.openxmlformats.org/officeDocument/2006/relationships/hyperlink" Target="javascript:var%20w=window.open('CourseInfo.aspx?SEC_ID=105962','','width=600,height=400,scrollbars=yes,resizeable=no');" TargetMode="External"/><Relationship Id="rId264" Type="http://schemas.openxmlformats.org/officeDocument/2006/relationships/hyperlink" Target="javascript:var%20w=window.open('CourseInfo.aspx?SEC_ID=103859','','width=600,height=400,scrollbars=yes,resizeable=no');" TargetMode="External"/><Relationship Id="rId471" Type="http://schemas.openxmlformats.org/officeDocument/2006/relationships/hyperlink" Target="javascript:var%20w=window.open('CourseInfo.aspx?SEC_ID=106264','','width=600,height=400,scrollbars=yes,resizeable=no');" TargetMode="External"/><Relationship Id="rId1115" Type="http://schemas.openxmlformats.org/officeDocument/2006/relationships/hyperlink" Target="javascript:var%20w=window.open('BuildingCode.aspx?BUILD_CODE=MCLS','','width=600,height=400,scrollbars=no,resizeable=no');" TargetMode="External"/><Relationship Id="rId1322" Type="http://schemas.openxmlformats.org/officeDocument/2006/relationships/hyperlink" Target="javascript:var%20w=window.open('CourseInfo.aspx?SEC_ID=104132','','width=600,height=400,scrollbars=yes,resizeable=no');" TargetMode="External"/><Relationship Id="rId1767" Type="http://schemas.openxmlformats.org/officeDocument/2006/relationships/hyperlink" Target="javascript:var%20w=window.open('CourseInfo.aspx?SEC_ID=104235','','width=600,height=400,scrollbars=yes,resizeable=no');" TargetMode="External"/><Relationship Id="rId1974" Type="http://schemas.openxmlformats.org/officeDocument/2006/relationships/hyperlink" Target="javascript:var%20w=window.open('CourseInfo.aspx?SEC_ID=106075','','width=600,height=400,scrollbars=yes,resizeable=no');" TargetMode="External"/><Relationship Id="rId2152" Type="http://schemas.openxmlformats.org/officeDocument/2006/relationships/hyperlink" Target="javascript:var%20w=window.open('InstructionalMethodType.aspx','','width=600,height=400,scrollbars=no,resizeable=no');" TargetMode="External"/><Relationship Id="rId59" Type="http://schemas.openxmlformats.org/officeDocument/2006/relationships/hyperlink" Target="javascript:var%20w=window.open('InstructionalMethodType.aspx','','width=600,height=400,scrollbars=no,resizeable=no');" TargetMode="External"/><Relationship Id="rId124" Type="http://schemas.openxmlformats.org/officeDocument/2006/relationships/hyperlink" Target="javascript:var%20w=window.open('CourseInfo.aspx?SEC_ID=106073','','width=600,height=400,scrollbars=yes,resizeable=no');" TargetMode="External"/><Relationship Id="rId569" Type="http://schemas.openxmlformats.org/officeDocument/2006/relationships/hyperlink" Target="javascript:var%20w=window.open('InstructionalMethodType.aspx','','width=600,height=400,scrollbars=no,resizeable=no');" TargetMode="External"/><Relationship Id="rId776" Type="http://schemas.openxmlformats.org/officeDocument/2006/relationships/hyperlink" Target="javascript:var%20w=window.open('InstructionalMethodType.aspx','','width=600,height=400,scrollbars=no,resizeable=no');" TargetMode="External"/><Relationship Id="rId983" Type="http://schemas.openxmlformats.org/officeDocument/2006/relationships/hyperlink" Target="javascript:var%20w=window.open('InstructionalMethodType.aspx','','width=600,height=400,scrollbars=no,resizeable=no');" TargetMode="External"/><Relationship Id="rId1199" Type="http://schemas.openxmlformats.org/officeDocument/2006/relationships/hyperlink" Target="javascript:var%20w=window.open('InstructionalMethodType.aspx','','width=600,height=400,scrollbars=no,resizeable=no');" TargetMode="External"/><Relationship Id="rId1627" Type="http://schemas.openxmlformats.org/officeDocument/2006/relationships/hyperlink" Target="javascript:var%20w=window.open('CourseInfo.aspx?SEC_ID=104203','','width=600,height=400,scrollbars=yes,resizeable=no');" TargetMode="External"/><Relationship Id="rId1834" Type="http://schemas.openxmlformats.org/officeDocument/2006/relationships/hyperlink" Target="javascript:var%20w=window.open('InstructionalMethodType.aspx','','width=600,height=400,scrollbars=no,resizeable=no');" TargetMode="External"/><Relationship Id="rId331" Type="http://schemas.openxmlformats.org/officeDocument/2006/relationships/hyperlink" Target="javascript:var%20w=window.open('CourseInfo.aspx?SEC_ID=103871','','width=600,height=400,scrollbars=yes,resizeable=no');" TargetMode="External"/><Relationship Id="rId429" Type="http://schemas.openxmlformats.org/officeDocument/2006/relationships/hyperlink" Target="javascript:var%20w=window.open('InstructionalMethodType.aspx','','width=600,height=400,scrollbars=no,resizeable=no');" TargetMode="External"/><Relationship Id="rId636" Type="http://schemas.openxmlformats.org/officeDocument/2006/relationships/hyperlink" Target="javascript:var%20w=window.open('BuildingCode.aspx?BUILD_CODE=MSER','','width=600,height=400,scrollbars=no,resizeable=no');" TargetMode="External"/><Relationship Id="rId1059" Type="http://schemas.openxmlformats.org/officeDocument/2006/relationships/hyperlink" Target="javascript:var%20w=window.open('CourseInfo.aspx?SEC_ID=104034','','width=600,height=400,scrollbars=yes,resizeable=no');" TargetMode="External"/><Relationship Id="rId1266" Type="http://schemas.openxmlformats.org/officeDocument/2006/relationships/hyperlink" Target="javascript:var%20w=window.open('CourseInfo.aspx?SEC_ID=106534','','width=600,height=400,scrollbars=yes,resizeable=no');" TargetMode="External"/><Relationship Id="rId1473" Type="http://schemas.openxmlformats.org/officeDocument/2006/relationships/hyperlink" Target="javascript:var%20w=window.open('InstructionalMethodType.aspx','','width=600,height=400,scrollbars=no,resizeable=no');" TargetMode="External"/><Relationship Id="rId2012" Type="http://schemas.openxmlformats.org/officeDocument/2006/relationships/hyperlink" Target="javascript:var%20w=window.open('BuildingCode.aspx?BUILD_CODE=MFND','','width=600,height=400,scrollbars=no,resizeable=no');" TargetMode="External"/><Relationship Id="rId2096" Type="http://schemas.openxmlformats.org/officeDocument/2006/relationships/hyperlink" Target="javascript:var%20w=window.open('BuildingCode.aspx?BUILD_CODE=MONL','','width=600,height=400,scrollbars=no,resizeable=no');" TargetMode="External"/><Relationship Id="rId843" Type="http://schemas.openxmlformats.org/officeDocument/2006/relationships/hyperlink" Target="javascript:var%20w=window.open('BuildingCode.aspx?BUILD_CODE=MFND','','width=600,height=400,scrollbars=no,resizeable=no');" TargetMode="External"/><Relationship Id="rId1126" Type="http://schemas.openxmlformats.org/officeDocument/2006/relationships/hyperlink" Target="javascript:var%20w=window.open('InstructionalMethodType.aspx','','width=600,height=400,scrollbars=no,resizeable=no');" TargetMode="External"/><Relationship Id="rId1680" Type="http://schemas.openxmlformats.org/officeDocument/2006/relationships/hyperlink" Target="javascript:var%20w=window.open('InstructionalMethodType.aspx','','width=600,height=400,scrollbars=no,resizeable=no');" TargetMode="External"/><Relationship Id="rId1778" Type="http://schemas.openxmlformats.org/officeDocument/2006/relationships/hyperlink" Target="javascript:var%20w=window.open('InstructionalMethodType.aspx','','width=600,height=400,scrollbars=no,resizeable=no');" TargetMode="External"/><Relationship Id="rId1901" Type="http://schemas.openxmlformats.org/officeDocument/2006/relationships/hyperlink" Target="javascript:var%20w=window.open('CourseInfo.aspx?SEC_ID=104285','','width=600,height=400,scrollbars=yes,resizeable=no');" TargetMode="External"/><Relationship Id="rId1985" Type="http://schemas.openxmlformats.org/officeDocument/2006/relationships/hyperlink" Target="javascript:var%20w=window.open('BuildingCode.aspx?BUILD_CODE=MFND','','width=600,height=400,scrollbars=no,resizeable=no');" TargetMode="External"/><Relationship Id="rId275" Type="http://schemas.openxmlformats.org/officeDocument/2006/relationships/hyperlink" Target="javascript:var%20w=window.open('BuildingCode.aspx?BUILD_CODE=MTAC','','width=600,height=400,scrollbars=no,resizeable=no');" TargetMode="External"/><Relationship Id="rId482" Type="http://schemas.openxmlformats.org/officeDocument/2006/relationships/hyperlink" Target="javascript:var%20w=window.open('CourseInfo.aspx?SEC_ID=103914','','width=600,height=400,scrollbars=yes,resizeable=no');" TargetMode="External"/><Relationship Id="rId703" Type="http://schemas.openxmlformats.org/officeDocument/2006/relationships/hyperlink" Target="javascript:var%20w=window.open('BuildingCode.aspx?BUILD_CODE=MONL','','width=600,height=400,scrollbars=no,resizeable=no');" TargetMode="External"/><Relationship Id="rId910" Type="http://schemas.openxmlformats.org/officeDocument/2006/relationships/hyperlink" Target="javascript:var%20w=window.open('InstructionalMethodType.aspx','','width=600,height=400,scrollbars=no,resizeable=no');" TargetMode="External"/><Relationship Id="rId1333" Type="http://schemas.openxmlformats.org/officeDocument/2006/relationships/hyperlink" Target="javascript:var%20w=window.open('InstructionalMethodType.aspx','','width=600,height=400,scrollbars=no,resizeable=no');" TargetMode="External"/><Relationship Id="rId1540" Type="http://schemas.openxmlformats.org/officeDocument/2006/relationships/hyperlink" Target="javascript:var%20w=window.open('CourseInfo.aspx?SEC_ID=106133','','width=600,height=400,scrollbars=yes,resizeable=no');" TargetMode="External"/><Relationship Id="rId1638" Type="http://schemas.openxmlformats.org/officeDocument/2006/relationships/hyperlink" Target="javascript:var%20w=window.open('InstructionalMethodType.aspx','','width=600,height=400,scrollbars=no,resizeable=no');" TargetMode="External"/><Relationship Id="rId2163" Type="http://schemas.openxmlformats.org/officeDocument/2006/relationships/hyperlink" Target="javascript:var%20w=window.open('CourseInfo.aspx?SEC_ID=106701','','width=600,height=400,scrollbars=yes,resizeable=no');" TargetMode="External"/><Relationship Id="rId135" Type="http://schemas.openxmlformats.org/officeDocument/2006/relationships/hyperlink" Target="javascript:var%20w=window.open('CourseInfo.aspx?SEC_ID=103829','','width=600,height=400,scrollbars=yes,resizeable=no');" TargetMode="External"/><Relationship Id="rId342" Type="http://schemas.openxmlformats.org/officeDocument/2006/relationships/hyperlink" Target="javascript:var%20w=window.open('BuildingCode.aspx?BUILD_CODE=MSCC','','width=600,height=400,scrollbars=no,resizeable=no');" TargetMode="External"/><Relationship Id="rId787" Type="http://schemas.openxmlformats.org/officeDocument/2006/relationships/hyperlink" Target="javascript:var%20w=window.open('InstructionalMethodType.aspx','','width=600,height=400,scrollbars=no,resizeable=no');" TargetMode="External"/><Relationship Id="rId994" Type="http://schemas.openxmlformats.org/officeDocument/2006/relationships/hyperlink" Target="javascript:var%20w=window.open('BuildingCode.aspx?BUILD_CODE=MONL','','width=600,height=400,scrollbars=no,resizeable=no');" TargetMode="External"/><Relationship Id="rId1400" Type="http://schemas.openxmlformats.org/officeDocument/2006/relationships/hyperlink" Target="javascript:var%20w=window.open('InstructionalMethodType.aspx','','width=600,height=400,scrollbars=no,resizeable=no');" TargetMode="External"/><Relationship Id="rId1845" Type="http://schemas.openxmlformats.org/officeDocument/2006/relationships/hyperlink" Target="javascript:var%20w=window.open('BuildingCode.aspx?BUILD_CODE=MPEW','','width=600,height=400,scrollbars=no,resizeable=no');" TargetMode="External"/><Relationship Id="rId2023" Type="http://schemas.openxmlformats.org/officeDocument/2006/relationships/hyperlink" Target="javascript:var%20w=window.open('CourseInfo.aspx?SEC_ID=104316','','width=600,height=400,scrollbars=yes,resizeable=no');" TargetMode="External"/><Relationship Id="rId2230" Type="http://schemas.openxmlformats.org/officeDocument/2006/relationships/hyperlink" Target="javascript:var%20w=window.open('CourseInfo.aspx?SEC_ID=104367','','width=600,height=400,scrollbars=yes,resizeable=no');" TargetMode="External"/><Relationship Id="rId202" Type="http://schemas.openxmlformats.org/officeDocument/2006/relationships/hyperlink" Target="javascript:var%20w=window.open('InstructionalMethodType.aspx','','width=600,height=400,scrollbars=no,resizeable=no');" TargetMode="External"/><Relationship Id="rId647" Type="http://schemas.openxmlformats.org/officeDocument/2006/relationships/hyperlink" Target="javascript:var%20w=window.open('BuildingCode.aspx?BUILD_CODE=MONL','','width=600,height=400,scrollbars=no,resizeable=no');" TargetMode="External"/><Relationship Id="rId854" Type="http://schemas.openxmlformats.org/officeDocument/2006/relationships/hyperlink" Target="javascript:var%20w=window.open('CourseInfo.aspx?SEC_ID=106536','','width=600,height=400,scrollbars=yes,resizeable=no');" TargetMode="External"/><Relationship Id="rId1277" Type="http://schemas.openxmlformats.org/officeDocument/2006/relationships/hyperlink" Target="javascript:var%20w=window.open('InstructionalMethodType.aspx','','width=600,height=400,scrollbars=no,resizeable=no');" TargetMode="External"/><Relationship Id="rId1484" Type="http://schemas.openxmlformats.org/officeDocument/2006/relationships/hyperlink" Target="javascript:var%20w=window.open('BuildingCode.aspx?BUILD_CODE=MSER','','width=600,height=400,scrollbars=no,resizeable=no');" TargetMode="External"/><Relationship Id="rId1691" Type="http://schemas.openxmlformats.org/officeDocument/2006/relationships/hyperlink" Target="javascript:var%20w=window.open('CourseInfo.aspx?SEC_ID=104219','','width=600,height=400,scrollbars=yes,resizeable=no');" TargetMode="External"/><Relationship Id="rId1705" Type="http://schemas.openxmlformats.org/officeDocument/2006/relationships/hyperlink" Target="javascript:var%20w=window.open('BuildingCode.aspx?BUILD_CODE=MFND','','width=600,height=400,scrollbars=no,resizeable=no');" TargetMode="External"/><Relationship Id="rId1912" Type="http://schemas.openxmlformats.org/officeDocument/2006/relationships/hyperlink" Target="javascript:var%20w=window.open('InstructionalMethodType.aspx','','width=600,height=400,scrollbars=no,resizeable=no');" TargetMode="External"/><Relationship Id="rId286" Type="http://schemas.openxmlformats.org/officeDocument/2006/relationships/hyperlink" Target="javascript:var%20w=window.open('BuildingCode.aspx?BUILD_CODE=MTAC','','width=600,height=400,scrollbars=no,resizeable=no');" TargetMode="External"/><Relationship Id="rId493" Type="http://schemas.openxmlformats.org/officeDocument/2006/relationships/hyperlink" Target="javascript:var%20w=window.open('BuildingCode.aspx?BUILD_CODE=MUIR','','width=600,height=400,scrollbars=no,resizeable=no');" TargetMode="External"/><Relationship Id="rId507" Type="http://schemas.openxmlformats.org/officeDocument/2006/relationships/hyperlink" Target="http://mjc.edu/instruction/online/readinessquiz.php" TargetMode="External"/><Relationship Id="rId714" Type="http://schemas.openxmlformats.org/officeDocument/2006/relationships/hyperlink" Target="javascript:var%20w=window.open('InstructionalMethodType.aspx','','width=600,height=400,scrollbars=no,resizeable=no');" TargetMode="External"/><Relationship Id="rId921" Type="http://schemas.openxmlformats.org/officeDocument/2006/relationships/hyperlink" Target="javascript:var%20w=window.open('BuildingCode.aspx?BUILD_CODE=MFND','','width=600,height=400,scrollbars=no,resizeable=no');" TargetMode="External"/><Relationship Id="rId1137" Type="http://schemas.openxmlformats.org/officeDocument/2006/relationships/hyperlink" Target="javascript:var%20w=window.open('InstructionalMethodType.aspx','','width=600,height=400,scrollbars=no,resizeable=no');" TargetMode="External"/><Relationship Id="rId1344" Type="http://schemas.openxmlformats.org/officeDocument/2006/relationships/hyperlink" Target="javascript:var%20w=window.open('InstructionalMethodType.aspx','','width=600,height=400,scrollbars=no,resizeable=no');" TargetMode="External"/><Relationship Id="rId1551" Type="http://schemas.openxmlformats.org/officeDocument/2006/relationships/hyperlink" Target="javascript:var%20w=window.open('InstructionalMethodType.aspx','','width=600,height=400,scrollbars=no,resizeable=no');" TargetMode="External"/><Relationship Id="rId1789" Type="http://schemas.openxmlformats.org/officeDocument/2006/relationships/hyperlink" Target="javascript:var%20w=window.open('CourseInfo.aspx?SEC_ID=104241','','width=600,height=400,scrollbars=yes,resizeable=no');" TargetMode="External"/><Relationship Id="rId1996" Type="http://schemas.openxmlformats.org/officeDocument/2006/relationships/hyperlink" Target="javascript:var%20w=window.open('CourseInfo.aspx?SEC_ID=104309','','width=600,height=400,scrollbars=yes,resizeable=no');" TargetMode="External"/><Relationship Id="rId2174" Type="http://schemas.openxmlformats.org/officeDocument/2006/relationships/hyperlink" Target="javascript:var%20w=window.open('BuildingCode.aspx?BUILD_CODE=MFND','','width=600,height=400,scrollbars=no,resizeable=no');" TargetMode="External"/><Relationship Id="rId50" Type="http://schemas.openxmlformats.org/officeDocument/2006/relationships/hyperlink" Target="javascript:var%20w=window.open('BuildingCode.aspx?BUILD_CODE=MONL','','width=600,height=400,scrollbars=no,resizeable=no');" TargetMode="External"/><Relationship Id="rId146" Type="http://schemas.openxmlformats.org/officeDocument/2006/relationships/hyperlink" Target="javascript:var%20w=window.open('InstructionalMethodType.aspx','','width=600,height=400,scrollbars=no,resizeable=no');" TargetMode="External"/><Relationship Id="rId353" Type="http://schemas.openxmlformats.org/officeDocument/2006/relationships/hyperlink" Target="javascript:var%20w=window.open('InstructionalMethodType.aspx','','width=600,height=400,scrollbars=no,resizeable=no');" TargetMode="External"/><Relationship Id="rId560" Type="http://schemas.openxmlformats.org/officeDocument/2006/relationships/hyperlink" Target="javascript:var%20w=window.open('InstructionalMethodType.aspx','','width=600,height=400,scrollbars=no,resizeable=no');" TargetMode="External"/><Relationship Id="rId798" Type="http://schemas.openxmlformats.org/officeDocument/2006/relationships/hyperlink" Target="javascript:var%20w=window.open('CourseInfo.aspx?SEC_ID=103963','','width=600,height=400,scrollbars=yes,resizeable=no');" TargetMode="External"/><Relationship Id="rId1190" Type="http://schemas.openxmlformats.org/officeDocument/2006/relationships/hyperlink" Target="javascript:var%20w=window.open('InstructionalMethodType.aspx','','width=600,height=400,scrollbars=no,resizeable=no');" TargetMode="External"/><Relationship Id="rId1204" Type="http://schemas.openxmlformats.org/officeDocument/2006/relationships/hyperlink" Target="javascript:var%20w=window.open('BuildingCode.aspx?BUILD_CODE=MFND','','width=600,height=400,scrollbars=no,resizeable=no');" TargetMode="External"/><Relationship Id="rId1411" Type="http://schemas.openxmlformats.org/officeDocument/2006/relationships/hyperlink" Target="javascript:var%20w=window.open('CourseInfo.aspx?SEC_ID=104152','','width=600,height=400,scrollbars=yes,resizeable=no');" TargetMode="External"/><Relationship Id="rId1649" Type="http://schemas.openxmlformats.org/officeDocument/2006/relationships/hyperlink" Target="javascript:var%20w=window.open('BuildingCode.aspx?BUILD_CODE=MMUS','','width=600,height=400,scrollbars=no,resizeable=no');" TargetMode="External"/><Relationship Id="rId1856" Type="http://schemas.openxmlformats.org/officeDocument/2006/relationships/hyperlink" Target="javascript:var%20w=window.open('CourseInfo.aspx?SEC_ID=106233','','width=600,height=400,scrollbars=yes,resizeable=no');" TargetMode="External"/><Relationship Id="rId2034" Type="http://schemas.openxmlformats.org/officeDocument/2006/relationships/hyperlink" Target="javascript:var%20w=window.open('InstructionalMethodType.aspx','','width=600,height=400,scrollbars=no,resizeable=no');" TargetMode="External"/><Relationship Id="rId2241" Type="http://schemas.openxmlformats.org/officeDocument/2006/relationships/hyperlink" Target="javascript:var%20w=window.open('InstructionalMethodType.aspx','','width=600,height=400,scrollbars=no,resizeable=no');" TargetMode="External"/><Relationship Id="rId213" Type="http://schemas.openxmlformats.org/officeDocument/2006/relationships/hyperlink" Target="javascript:var%20w=window.open('CourseInfo.aspx?SEC_ID=103841','','width=600,height=400,scrollbars=yes,resizeable=no');" TargetMode="External"/><Relationship Id="rId420" Type="http://schemas.openxmlformats.org/officeDocument/2006/relationships/hyperlink" Target="javascript:var%20w=window.open('InstructionalMethodType.aspx','','width=600,height=400,scrollbars=no,resizeable=no');" TargetMode="External"/><Relationship Id="rId658" Type="http://schemas.openxmlformats.org/officeDocument/2006/relationships/hyperlink" Target="javascript:var%20w=window.open('InstructionalMethodType.aspx','','width=600,height=400,scrollbars=no,resizeable=no');" TargetMode="External"/><Relationship Id="rId865" Type="http://schemas.openxmlformats.org/officeDocument/2006/relationships/hyperlink" Target="javascript:var%20w=window.open('InstructionalMethodType.aspx','','width=600,height=400,scrollbars=no,resizeable=no');" TargetMode="External"/><Relationship Id="rId1050" Type="http://schemas.openxmlformats.org/officeDocument/2006/relationships/hyperlink" Target="javascript:var%20w=window.open('CourseInfo.aspx?SEC_ID=104029','','width=600,height=400,scrollbars=yes,resizeable=no');" TargetMode="External"/><Relationship Id="rId1288" Type="http://schemas.openxmlformats.org/officeDocument/2006/relationships/hyperlink" Target="javascript:var%20w=window.open('CourseInfo.aspx?SEC_ID=104118','','width=600,height=400,scrollbars=yes,resizeable=no');" TargetMode="External"/><Relationship Id="rId1495" Type="http://schemas.openxmlformats.org/officeDocument/2006/relationships/hyperlink" Target="javascript:var%20w=window.open('CourseInfo.aspx?SEC_ID=104184','','width=600,height=400,scrollbars=yes,resizeable=no');" TargetMode="External"/><Relationship Id="rId1509" Type="http://schemas.openxmlformats.org/officeDocument/2006/relationships/hyperlink" Target="javascript:var%20w=window.open('InstructionalMethodType.aspx','','width=600,height=400,scrollbars=no,resizeable=no');" TargetMode="External"/><Relationship Id="rId1716" Type="http://schemas.openxmlformats.org/officeDocument/2006/relationships/hyperlink" Target="javascript:var%20w=window.open('BuildingCode.aspx?BUILD_CODE=MFND','','width=600,height=400,scrollbars=no,resizeable=no');" TargetMode="External"/><Relationship Id="rId1923" Type="http://schemas.openxmlformats.org/officeDocument/2006/relationships/hyperlink" Target="javascript:var%20w=window.open('BuildingCode.aspx?BUILD_CODE=MGYM','','width=600,height=400,scrollbars=no,resizeable=no');" TargetMode="External"/><Relationship Id="rId2101" Type="http://schemas.openxmlformats.org/officeDocument/2006/relationships/hyperlink" Target="javascript:var%20w=window.open('InstructionalMethodType.aspx','','width=600,height=400,scrollbars=no,resizeable=no');" TargetMode="External"/><Relationship Id="rId297" Type="http://schemas.openxmlformats.org/officeDocument/2006/relationships/hyperlink" Target="javascript:var%20w=window.open('InstructionalMethodType.aspx','','width=600,height=400,scrollbars=no,resizeable=no');" TargetMode="External"/><Relationship Id="rId518" Type="http://schemas.openxmlformats.org/officeDocument/2006/relationships/hyperlink" Target="javascript:var%20w=window.open('CourseInfo.aspx?SEC_ID=103921','','width=600,height=400,scrollbars=yes,resizeable=no');" TargetMode="External"/><Relationship Id="rId725" Type="http://schemas.openxmlformats.org/officeDocument/2006/relationships/hyperlink" Target="javascript:var%20w=window.open('BuildingCode.aspx?BUILD_CODE=MCAT','','width=600,height=400,scrollbars=no,resizeable=no');" TargetMode="External"/><Relationship Id="rId932" Type="http://schemas.openxmlformats.org/officeDocument/2006/relationships/hyperlink" Target="javascript:var%20w=window.open('CourseInfo.aspx?SEC_ID=103981','','width=600,height=400,scrollbars=yes,resizeable=no');" TargetMode="External"/><Relationship Id="rId1148" Type="http://schemas.openxmlformats.org/officeDocument/2006/relationships/hyperlink" Target="javascript:var%20w=window.open('InstructionalMethodType.aspx','','width=600,height=400,scrollbars=no,resizeable=no');" TargetMode="External"/><Relationship Id="rId1355" Type="http://schemas.openxmlformats.org/officeDocument/2006/relationships/hyperlink" Target="javascript:var%20w=window.open('CourseInfo.aspx?SEC_ID=104137','','width=600,height=400,scrollbars=yes,resizeable=no');" TargetMode="External"/><Relationship Id="rId1562" Type="http://schemas.openxmlformats.org/officeDocument/2006/relationships/hyperlink" Target="javascript:var%20w=window.open('InstructionalMethodType.aspx','','width=600,height=400,scrollbars=no,resizeable=no');" TargetMode="External"/><Relationship Id="rId2185" Type="http://schemas.openxmlformats.org/officeDocument/2006/relationships/hyperlink" Target="javascript:var%20w=window.open('InstructionalMethodType.aspx','','width=600,height=400,scrollbars=no,resizeable=no');" TargetMode="External"/><Relationship Id="rId157" Type="http://schemas.openxmlformats.org/officeDocument/2006/relationships/hyperlink" Target="javascript:var%20w=window.open('BuildingCode.aspx?BUILD_CODE=MONL','','width=600,height=400,scrollbars=no,resizeable=no');" TargetMode="External"/><Relationship Id="rId364" Type="http://schemas.openxmlformats.org/officeDocument/2006/relationships/hyperlink" Target="javascript:var%20w=window.open('BuildingCode.aspx?BUILD_CODE=MFND','','width=600,height=400,scrollbars=no,resizeable=no');" TargetMode="External"/><Relationship Id="rId1008" Type="http://schemas.openxmlformats.org/officeDocument/2006/relationships/hyperlink" Target="javascript:var%20w=window.open('CourseInfo.aspx?SEC_ID=106746','','width=600,height=400,scrollbars=yes,resizeable=no');" TargetMode="External"/><Relationship Id="rId1215" Type="http://schemas.openxmlformats.org/officeDocument/2006/relationships/hyperlink" Target="javascript:var%20w=window.open('CourseInfo.aspx?SEC_ID=106150','','width=600,height=400,scrollbars=yes,resizeable=no');" TargetMode="External"/><Relationship Id="rId1422" Type="http://schemas.openxmlformats.org/officeDocument/2006/relationships/hyperlink" Target="javascript:var%20w=window.open('BuildingCode.aspx?BUILD_CODE=MUIR','','width=600,height=400,scrollbars=no,resizeable=no');" TargetMode="External"/><Relationship Id="rId1867" Type="http://schemas.openxmlformats.org/officeDocument/2006/relationships/hyperlink" Target="javascript:var%20w=window.open('InstructionalMethodType.aspx','','width=600,height=400,scrollbars=no,resizeable=no');" TargetMode="External"/><Relationship Id="rId2045" Type="http://schemas.openxmlformats.org/officeDocument/2006/relationships/hyperlink" Target="javascript:var%20w=window.open('BuildingCode.aspx?BUILD_CODE=MFND','','width=600,height=400,scrollbars=no,resizeable=no');" TargetMode="External"/><Relationship Id="rId61" Type="http://schemas.openxmlformats.org/officeDocument/2006/relationships/hyperlink" Target="http://mjc.edu/instruction/online/readinessquiz.php" TargetMode="External"/><Relationship Id="rId571" Type="http://schemas.openxmlformats.org/officeDocument/2006/relationships/hyperlink" Target="javascript:var%20w=window.open('BuildingCode.aspx?BUILD_CODE=MFND','','width=600,height=400,scrollbars=no,resizeable=no');" TargetMode="External"/><Relationship Id="rId669" Type="http://schemas.openxmlformats.org/officeDocument/2006/relationships/hyperlink" Target="javascript:var%20w=window.open('BuildingCode.aspx?BUILD_CODE=MCAT','','width=600,height=400,scrollbars=no,resizeable=no');" TargetMode="External"/><Relationship Id="rId876" Type="http://schemas.openxmlformats.org/officeDocument/2006/relationships/hyperlink" Target="javascript:var%20w=window.open('BuildingCode.aspx?BUILD_CODE=MFND','','width=600,height=400,scrollbars=no,resizeable=no');" TargetMode="External"/><Relationship Id="rId1299" Type="http://schemas.openxmlformats.org/officeDocument/2006/relationships/hyperlink" Target="javascript:var%20w=window.open('BuildingCode.aspx?BUILD_CODE=MONL','','width=600,height=400,scrollbars=no,resizeable=no');" TargetMode="External"/><Relationship Id="rId1727" Type="http://schemas.openxmlformats.org/officeDocument/2006/relationships/hyperlink" Target="http://officeadmin.sites.mjc.edu/index.html" TargetMode="External"/><Relationship Id="rId1934" Type="http://schemas.openxmlformats.org/officeDocument/2006/relationships/hyperlink" Target="javascript:var%20w=window.open('CourseInfo.aspx?SEC_ID=104296','','width=600,height=400,scrollbars=yes,resizeable=no');" TargetMode="External"/><Relationship Id="rId2252" Type="http://schemas.openxmlformats.org/officeDocument/2006/relationships/hyperlink" Target="javascript:var%20w=window.open('CourseInfo.aspx?SEC_ID=106130','','width=600,height=400,scrollbars=yes,resizeable=no');" TargetMode="External"/><Relationship Id="rId19" Type="http://schemas.openxmlformats.org/officeDocument/2006/relationships/hyperlink" Target="javascript:var%20w=window.open('BuildingCode.aspx?BUILD_CODE=MONL','','width=600,height=400,scrollbars=no,resizeable=no');" TargetMode="External"/><Relationship Id="rId224" Type="http://schemas.openxmlformats.org/officeDocument/2006/relationships/hyperlink" Target="javascript:var%20w=window.open('InstructionalMethodType.aspx','','width=600,height=400,scrollbars=no,resizeable=no');" TargetMode="External"/><Relationship Id="rId431" Type="http://schemas.openxmlformats.org/officeDocument/2006/relationships/hyperlink" Target="javascript:var%20w=window.open('BuildingCode.aspx?BUILD_CODE=MSCC','','width=600,height=400,scrollbars=no,resizeable=no');" TargetMode="External"/><Relationship Id="rId529" Type="http://schemas.openxmlformats.org/officeDocument/2006/relationships/hyperlink" Target="javascript:var%20w=window.open('CourseInfo.aspx?SEC_ID=105937','','width=600,height=400,scrollbars=yes,resizeable=no');" TargetMode="External"/><Relationship Id="rId736" Type="http://schemas.openxmlformats.org/officeDocument/2006/relationships/hyperlink" Target="http://mjc.edu/instruction/online/readinessquiz.php" TargetMode="External"/><Relationship Id="rId1061" Type="http://schemas.openxmlformats.org/officeDocument/2006/relationships/hyperlink" Target="javascript:var%20w=window.open('InstructionalMethodType.aspx','','width=600,height=400,scrollbars=no,resizeable=no');" TargetMode="External"/><Relationship Id="rId1159" Type="http://schemas.openxmlformats.org/officeDocument/2006/relationships/hyperlink" Target="javascript:var%20w=window.open('BuildingCode.aspx?BUILD_CODE=MONL','','width=600,height=400,scrollbars=no,resizeable=no');" TargetMode="External"/><Relationship Id="rId1366" Type="http://schemas.openxmlformats.org/officeDocument/2006/relationships/hyperlink" Target="javascript:var%20w=window.open('InstructionalMethodType.aspx','','width=600,height=400,scrollbars=no,resizeable=no');" TargetMode="External"/><Relationship Id="rId2112" Type="http://schemas.openxmlformats.org/officeDocument/2006/relationships/hyperlink" Target="javascript:var%20w=window.open('CourseInfo.aspx?SEC_ID=105977','','width=600,height=400,scrollbars=yes,resizeable=no');" TargetMode="External"/><Relationship Id="rId2196" Type="http://schemas.openxmlformats.org/officeDocument/2006/relationships/hyperlink" Target="javascript:var%20w=window.open('BuildingCode.aspx?BUILD_CODE=MHAE','','width=600,height=400,scrollbars=no,resizeable=no');" TargetMode="External"/><Relationship Id="rId168" Type="http://schemas.openxmlformats.org/officeDocument/2006/relationships/hyperlink" Target="javascript:var%20w=window.open('CourseInfo.aspx?SEC_ID=103836','','width=600,height=400,scrollbars=yes,resizeable=no');" TargetMode="External"/><Relationship Id="rId943" Type="http://schemas.openxmlformats.org/officeDocument/2006/relationships/hyperlink" Target="javascript:var%20w=window.open('InstructionalMethodType.aspx','','width=600,height=400,scrollbars=no,resizeable=no');" TargetMode="External"/><Relationship Id="rId1019" Type="http://schemas.openxmlformats.org/officeDocument/2006/relationships/hyperlink" Target="javascript:var%20w=window.open('InstructionalMethodType.aspx','','width=600,height=400,scrollbars=no,resizeable=no');" TargetMode="External"/><Relationship Id="rId1573" Type="http://schemas.openxmlformats.org/officeDocument/2006/relationships/hyperlink" Target="javascript:var%20w=window.open('BuildingCode.aspx?BUILD_CODE=MFND','','width=600,height=400,scrollbars=no,resizeable=no');" TargetMode="External"/><Relationship Id="rId1780" Type="http://schemas.openxmlformats.org/officeDocument/2006/relationships/hyperlink" Target="javascript:var%20w=window.open('BuildingCode.aspx?BUILD_CODE=MONL','','width=600,height=400,scrollbars=no,resizeable=no');" TargetMode="External"/><Relationship Id="rId1878" Type="http://schemas.openxmlformats.org/officeDocument/2006/relationships/hyperlink" Target="javascript:var%20w=window.open('BuildingCode.aspx?BUILD_CODE=MPEW','','width=600,height=400,scrollbars=no,resizeable=no');" TargetMode="External"/><Relationship Id="rId72" Type="http://schemas.openxmlformats.org/officeDocument/2006/relationships/hyperlink" Target="javascript:var%20w=window.open('CourseInfo.aspx?SEC_ID=103826','','width=600,height=400,scrollbars=yes,resizeable=no');" TargetMode="External"/><Relationship Id="rId375" Type="http://schemas.openxmlformats.org/officeDocument/2006/relationships/hyperlink" Target="http://mjc.edu/instruction/online/readinessquiz.php" TargetMode="External"/><Relationship Id="rId582" Type="http://schemas.openxmlformats.org/officeDocument/2006/relationships/hyperlink" Target="javascript:var%20w=window.open('CourseInfo.aspx?SEC_ID=106037','','width=600,height=400,scrollbars=yes,resizeable=no');" TargetMode="External"/><Relationship Id="rId803" Type="http://schemas.openxmlformats.org/officeDocument/2006/relationships/hyperlink" Target="javascript:var%20w=window.open('BuildingCode.aspx?BUILD_CODE=MFND','','width=600,height=400,scrollbars=no,resizeable=no');" TargetMode="External"/><Relationship Id="rId1226" Type="http://schemas.openxmlformats.org/officeDocument/2006/relationships/hyperlink" Target="javascript:var%20w=window.open('InstructionalMethodType.aspx','','width=600,height=400,scrollbars=no,resizeable=no');" TargetMode="External"/><Relationship Id="rId1433" Type="http://schemas.openxmlformats.org/officeDocument/2006/relationships/hyperlink" Target="javascript:var%20w=window.open('BuildingCode.aspx?BUILD_CODE=MADM','','width=600,height=400,scrollbars=no,resizeable=no');" TargetMode="External"/><Relationship Id="rId1640" Type="http://schemas.openxmlformats.org/officeDocument/2006/relationships/hyperlink" Target="javascript:var%20w=window.open('BuildingCode.aspx?BUILD_CODE=MMUS','','width=600,height=400,scrollbars=no,resizeable=no');" TargetMode="External"/><Relationship Id="rId1738" Type="http://schemas.openxmlformats.org/officeDocument/2006/relationships/hyperlink" Target="javascript:var%20w=window.open('CourseInfo.aspx?SEC_ID=106059','','width=600,height=400,scrollbars=yes,resizeable=no');" TargetMode="External"/><Relationship Id="rId2056" Type="http://schemas.openxmlformats.org/officeDocument/2006/relationships/hyperlink" Target="javascript:var%20w=window.open('BuildingCode.aspx?BUILD_CODE=MFND','','width=600,height=400,scrollbars=no,resizeable=no');" TargetMode="External"/><Relationship Id="rId2263" Type="http://schemas.openxmlformats.org/officeDocument/2006/relationships/hyperlink" Target="javascript:var%20w=window.open('BuildingCode.aspx?BUILD_CODE=MADM','','width=600,height=400,scrollbars=no,resizeable=no');" TargetMode="External"/><Relationship Id="rId3" Type="http://schemas.openxmlformats.org/officeDocument/2006/relationships/hyperlink" Target="javascript:var%20w=window.open('BuildingCode.aspx?BUILD_CODE=MONL','','width=600,height=400,scrollbars=no,resizeable=no');" TargetMode="External"/><Relationship Id="rId235" Type="http://schemas.openxmlformats.org/officeDocument/2006/relationships/hyperlink" Target="javascript:var%20w=window.open('BuildingCode.aspx?BUILD_CODE=MFND','','width=600,height=400,scrollbars=no,resizeable=no');" TargetMode="External"/><Relationship Id="rId442" Type="http://schemas.openxmlformats.org/officeDocument/2006/relationships/hyperlink" Target="javascript:var%20w=window.open('BuildingCode.aspx?BUILD_CODE=MSCC','','width=600,height=400,scrollbars=no,resizeable=no');" TargetMode="External"/><Relationship Id="rId887" Type="http://schemas.openxmlformats.org/officeDocument/2006/relationships/hyperlink" Target="javascript:var%20w=window.open('CourseInfo.aspx?SEC_ID=104016','','width=600,height=400,scrollbars=yes,resizeable=no');" TargetMode="External"/><Relationship Id="rId1072" Type="http://schemas.openxmlformats.org/officeDocument/2006/relationships/hyperlink" Target="javascript:var%20w=window.open('BuildingCode.aspx?BUILD_CODE=MSER','','width=600,height=400,scrollbars=no,resizeable=no');" TargetMode="External"/><Relationship Id="rId1500" Type="http://schemas.openxmlformats.org/officeDocument/2006/relationships/hyperlink" Target="javascript:var%20w=window.open('InstructionalMethodType.aspx','','width=600,height=400,scrollbars=no,resizeable=no');" TargetMode="External"/><Relationship Id="rId1945" Type="http://schemas.openxmlformats.org/officeDocument/2006/relationships/hyperlink" Target="javascript:var%20w=window.open('InstructionalMethodType.aspx','','width=600,height=400,scrollbars=no,resizeable=no');" TargetMode="External"/><Relationship Id="rId2123" Type="http://schemas.openxmlformats.org/officeDocument/2006/relationships/hyperlink" Target="javascript:var%20w=window.open('InstructionalMethodType.aspx','','width=600,height=400,scrollbars=no,resizeable=no');" TargetMode="External"/><Relationship Id="rId302" Type="http://schemas.openxmlformats.org/officeDocument/2006/relationships/hyperlink" Target="javascript:var%20w=window.open('InstructionalMethodType.aspx','','width=600,height=400,scrollbars=no,resizeable=no');" TargetMode="External"/><Relationship Id="rId747" Type="http://schemas.openxmlformats.org/officeDocument/2006/relationships/hyperlink" Target="javascript:var%20w=window.open('BuildingCode.aspx?BUILD_CODE=MONL','','width=600,height=400,scrollbars=no,resizeable=no');" TargetMode="External"/><Relationship Id="rId954" Type="http://schemas.openxmlformats.org/officeDocument/2006/relationships/hyperlink" Target="javascript:var%20w=window.open('BuildingCode.aspx?BUILD_CODE=MONL','','width=600,height=400,scrollbars=no,resizeable=no');" TargetMode="External"/><Relationship Id="rId1377" Type="http://schemas.openxmlformats.org/officeDocument/2006/relationships/hyperlink" Target="javascript:var%20w=window.open('InstructionalMethodType.aspx','','width=600,height=400,scrollbars=no,resizeable=no');" TargetMode="External"/><Relationship Id="rId1584" Type="http://schemas.openxmlformats.org/officeDocument/2006/relationships/hyperlink" Target="javascript:var%20w=window.open('CourseInfo.aspx?SEC_ID=104165','','width=600,height=400,scrollbars=yes,resizeable=no');" TargetMode="External"/><Relationship Id="rId1791" Type="http://schemas.openxmlformats.org/officeDocument/2006/relationships/hyperlink" Target="javascript:var%20w=window.open('BuildingCode.aspx?BUILD_CODE=MPEM','','width=600,height=400,scrollbars=no,resizeable=no');" TargetMode="External"/><Relationship Id="rId1805" Type="http://schemas.openxmlformats.org/officeDocument/2006/relationships/hyperlink" Target="javascript:var%20w=window.open('BuildingCode.aspx?BUILD_CODE=MPEM','','width=600,height=400,scrollbars=no,resizeable=no');" TargetMode="External"/><Relationship Id="rId83" Type="http://schemas.openxmlformats.org/officeDocument/2006/relationships/hyperlink" Target="javascript:var%20w=window.open('BuildingCode.aspx?BUILD_CODE=MAGR','','width=600,height=400,scrollbars=no,resizeable=no');" TargetMode="External"/><Relationship Id="rId179" Type="http://schemas.openxmlformats.org/officeDocument/2006/relationships/hyperlink" Target="javascript:var%20w=window.open('BuildingCode.aspx?BUILD_CODE=MART','','width=600,height=400,scrollbars=no,resizeable=no');" TargetMode="External"/><Relationship Id="rId386" Type="http://schemas.openxmlformats.org/officeDocument/2006/relationships/hyperlink" Target="javascript:var%20w=window.open('CourseInfo.aspx?SEC_ID=103889','','width=600,height=400,scrollbars=yes,resizeable=no');" TargetMode="External"/><Relationship Id="rId593" Type="http://schemas.openxmlformats.org/officeDocument/2006/relationships/hyperlink" Target="javascript:var%20w=window.open('InstructionalMethodType.aspx','','width=600,height=400,scrollbars=no,resizeable=no');" TargetMode="External"/><Relationship Id="rId607" Type="http://schemas.openxmlformats.org/officeDocument/2006/relationships/hyperlink" Target="javascript:var%20w=window.open('InstructionalMethodType.aspx','','width=600,height=400,scrollbars=no,resizeable=no');" TargetMode="External"/><Relationship Id="rId814" Type="http://schemas.openxmlformats.org/officeDocument/2006/relationships/hyperlink" Target="javascript:var%20w=window.open('CourseInfo.aspx?SEC_ID=106122','','width=600,height=400,scrollbars=yes,resizeable=no');" TargetMode="External"/><Relationship Id="rId1237" Type="http://schemas.openxmlformats.org/officeDocument/2006/relationships/hyperlink" Target="javascript:var%20w=window.open('BuildingCode.aspx?BUILD_CODE=MFND','','width=600,height=400,scrollbars=no,resizeable=no');" TargetMode="External"/><Relationship Id="rId1444" Type="http://schemas.openxmlformats.org/officeDocument/2006/relationships/hyperlink" Target="javascript:var%20w=window.open('CourseInfo.aspx?SEC_ID=106093','','width=600,height=400,scrollbars=yes,resizeable=no');" TargetMode="External"/><Relationship Id="rId1651" Type="http://schemas.openxmlformats.org/officeDocument/2006/relationships/hyperlink" Target="javascript:var%20w=window.open('CourseInfo.aspx?SEC_ID=106252','','width=600,height=400,scrollbars=yes,resizeable=no');" TargetMode="External"/><Relationship Id="rId1889" Type="http://schemas.openxmlformats.org/officeDocument/2006/relationships/hyperlink" Target="javascript:var%20w=window.open('CourseInfo.aspx?SEC_ID=104280','','width=600,height=400,scrollbars=yes,resizeable=no');" TargetMode="External"/><Relationship Id="rId2067" Type="http://schemas.openxmlformats.org/officeDocument/2006/relationships/hyperlink" Target="javascript:var%20w=window.open('CourseInfo.aspx?SEC_ID=104327','','width=600,height=400,scrollbars=yes,resizeable=no');" TargetMode="External"/><Relationship Id="rId246" Type="http://schemas.openxmlformats.org/officeDocument/2006/relationships/hyperlink" Target="javascript:var%20w=window.open('InstructionalMethodType.aspx','','width=600,height=400,scrollbars=no,resizeable=no');" TargetMode="External"/><Relationship Id="rId453" Type="http://schemas.openxmlformats.org/officeDocument/2006/relationships/hyperlink" Target="javascript:var%20w=window.open('InstructionalMethodType.aspx','','width=600,height=400,scrollbars=no,resizeable=no');" TargetMode="External"/><Relationship Id="rId660" Type="http://schemas.openxmlformats.org/officeDocument/2006/relationships/hyperlink" Target="http://mjc.edu/instruction/online/readinessquiz.php" TargetMode="External"/><Relationship Id="rId898" Type="http://schemas.openxmlformats.org/officeDocument/2006/relationships/hyperlink" Target="javascript:var%20w=window.open('InstructionalMethodType.aspx','','width=600,height=400,scrollbars=no,resizeable=no');" TargetMode="External"/><Relationship Id="rId1083" Type="http://schemas.openxmlformats.org/officeDocument/2006/relationships/hyperlink" Target="javascript:var%20w=window.open('CourseInfo.aspx?SEC_ID=104042','','width=600,height=400,scrollbars=yes,resizeable=no');" TargetMode="External"/><Relationship Id="rId1290" Type="http://schemas.openxmlformats.org/officeDocument/2006/relationships/hyperlink" Target="javascript:var%20w=window.open('InstructionalMethodType.aspx','','width=600,height=400,scrollbars=no,resizeable=no');" TargetMode="External"/><Relationship Id="rId1304" Type="http://schemas.openxmlformats.org/officeDocument/2006/relationships/hyperlink" Target="javascript:var%20w=window.open('CourseInfo.aspx?SEC_ID=104127','','width=600,height=400,scrollbars=yes,resizeable=no');" TargetMode="External"/><Relationship Id="rId1511" Type="http://schemas.openxmlformats.org/officeDocument/2006/relationships/hyperlink" Target="javascript:var%20w=window.open('BuildingCode.aspx?BUILD_CODE=MONL','','width=600,height=400,scrollbars=no,resizeable=no');" TargetMode="External"/><Relationship Id="rId1749" Type="http://schemas.openxmlformats.org/officeDocument/2006/relationships/hyperlink" Target="javascript:var%20w=window.open('CourseInfo.aspx?SEC_ID=104231','','width=600,height=400,scrollbars=yes,resizeable=no');" TargetMode="External"/><Relationship Id="rId1956" Type="http://schemas.openxmlformats.org/officeDocument/2006/relationships/hyperlink" Target="javascript:var%20w=window.open('BuildingCode.aspx?BUILD_CODE=MFND','','width=600,height=400,scrollbars=no,resizeable=no');" TargetMode="External"/><Relationship Id="rId2134" Type="http://schemas.openxmlformats.org/officeDocument/2006/relationships/hyperlink" Target="javascript:var%20w=window.open('InstructionalMethodType.aspx','','width=600,height=400,scrollbars=no,resizeable=no');" TargetMode="External"/><Relationship Id="rId106" Type="http://schemas.openxmlformats.org/officeDocument/2006/relationships/hyperlink" Target="javascript:var%20w=window.open('BuildingCode.aspx?BUILD_CODE=MAGR','','width=600,height=400,scrollbars=no,resizeable=no');" TargetMode="External"/><Relationship Id="rId313" Type="http://schemas.openxmlformats.org/officeDocument/2006/relationships/hyperlink" Target="javascript:var%20w=window.open('InstructionalMethodType.aspx','','width=600,height=400,scrollbars=no,resizeable=no');" TargetMode="External"/><Relationship Id="rId758" Type="http://schemas.openxmlformats.org/officeDocument/2006/relationships/hyperlink" Target="javascript:var%20w=window.open('BuildingCode.aspx?BUILD_CODE=MPAC','','width=600,height=400,scrollbars=no,resizeable=no');" TargetMode="External"/><Relationship Id="rId965" Type="http://schemas.openxmlformats.org/officeDocument/2006/relationships/hyperlink" Target="javascript:var%20w=window.open('CourseInfo.aspx?SEC_ID=106741','','width=600,height=400,scrollbars=yes,resizeable=no');" TargetMode="External"/><Relationship Id="rId1150" Type="http://schemas.openxmlformats.org/officeDocument/2006/relationships/hyperlink" Target="http://mjc.edu/instruction/online/readinessquiz.php" TargetMode="External"/><Relationship Id="rId1388" Type="http://schemas.openxmlformats.org/officeDocument/2006/relationships/hyperlink" Target="javascript:var%20w=window.open('InstructionalMethodType.aspx','','width=600,height=400,scrollbars=no,resizeable=no');" TargetMode="External"/><Relationship Id="rId1595" Type="http://schemas.openxmlformats.org/officeDocument/2006/relationships/hyperlink" Target="http://mjc.edu/instruction/online/readinessquiz.php" TargetMode="External"/><Relationship Id="rId1609" Type="http://schemas.openxmlformats.org/officeDocument/2006/relationships/hyperlink" Target="javascript:var%20w=window.open('InstructionalMethodType.aspx','','width=600,height=400,scrollbars=no,resizeable=no');" TargetMode="External"/><Relationship Id="rId1816" Type="http://schemas.openxmlformats.org/officeDocument/2006/relationships/hyperlink" Target="javascript:var%20w=window.open('BuildingCode.aspx?BUILD_CODE=MPME','','width=600,height=400,scrollbars=no,resizeable=no');" TargetMode="External"/><Relationship Id="rId10" Type="http://schemas.openxmlformats.org/officeDocument/2006/relationships/hyperlink" Target="http://mjc.edu/instruction/online/readinessquiz.php" TargetMode="External"/><Relationship Id="rId94" Type="http://schemas.openxmlformats.org/officeDocument/2006/relationships/hyperlink" Target="javascript:var%20w=window.open('InstructionalMethodType.aspx','','width=600,height=400,scrollbars=no,resizeable=no');" TargetMode="External"/><Relationship Id="rId397" Type="http://schemas.openxmlformats.org/officeDocument/2006/relationships/hyperlink" Target="javascript:var%20w=window.open('BuildingCode.aspx?BUILD_CODE=MFND','','width=600,height=400,scrollbars=no,resizeable=no');" TargetMode="External"/><Relationship Id="rId520" Type="http://schemas.openxmlformats.org/officeDocument/2006/relationships/hyperlink" Target="javascript:var%20w=window.open('BuildingCode.aspx?BUILD_CODE=MELT','','width=600,height=400,scrollbars=no,resizeable=no');" TargetMode="External"/><Relationship Id="rId618" Type="http://schemas.openxmlformats.org/officeDocument/2006/relationships/hyperlink" Target="javascript:var%20w=window.open('BuildingCode.aspx?BUILD_CODE=MFND','','width=600,height=400,scrollbars=no,resizeable=no');" TargetMode="External"/><Relationship Id="rId825" Type="http://schemas.openxmlformats.org/officeDocument/2006/relationships/hyperlink" Target="javascript:var%20w=window.open('InstructionalMethodType.aspx','','width=600,height=400,scrollbars=no,resizeable=no');" TargetMode="External"/><Relationship Id="rId1248" Type="http://schemas.openxmlformats.org/officeDocument/2006/relationships/hyperlink" Target="javascript:var%20w=window.open('CourseInfo.aspx?SEC_ID=104096','','width=600,height=400,scrollbars=yes,resizeable=no');" TargetMode="External"/><Relationship Id="rId1455" Type="http://schemas.openxmlformats.org/officeDocument/2006/relationships/hyperlink" Target="javascript:var%20w=window.open('InstructionalMethodType.aspx','','width=600,height=400,scrollbars=no,resizeable=no');" TargetMode="External"/><Relationship Id="rId1662" Type="http://schemas.openxmlformats.org/officeDocument/2006/relationships/hyperlink" Target="javascript:var%20w=window.open('CourseInfo.aspx?SEC_ID=105930','','width=600,height=400,scrollbars=yes,resizeable=no');" TargetMode="External"/><Relationship Id="rId2078" Type="http://schemas.openxmlformats.org/officeDocument/2006/relationships/hyperlink" Target="javascript:var%20w=window.open('InstructionalMethodType.aspx','','width=600,height=400,scrollbars=no,resizeable=no');" TargetMode="External"/><Relationship Id="rId2201" Type="http://schemas.openxmlformats.org/officeDocument/2006/relationships/hyperlink" Target="javascript:var%20w=window.open('InstructionalMethodType.aspx','','width=600,height=400,scrollbars=no,resizeable=no');" TargetMode="External"/><Relationship Id="rId257" Type="http://schemas.openxmlformats.org/officeDocument/2006/relationships/hyperlink" Target="javascript:var%20w=window.open('InstructionalMethodType.aspx','','width=600,height=400,scrollbars=no,resizeable=no');" TargetMode="External"/><Relationship Id="rId464" Type="http://schemas.openxmlformats.org/officeDocument/2006/relationships/hyperlink" Target="javascript:var%20w=window.open('InstructionalMethodType.aspx','','width=600,height=400,scrollbars=no,resizeable=no');" TargetMode="External"/><Relationship Id="rId1010" Type="http://schemas.openxmlformats.org/officeDocument/2006/relationships/hyperlink" Target="javascript:var%20w=window.open('InstructionalMethodType.aspx','','width=600,height=400,scrollbars=no,resizeable=no');" TargetMode="External"/><Relationship Id="rId1094" Type="http://schemas.openxmlformats.org/officeDocument/2006/relationships/hyperlink" Target="javascript:var%20w=window.open('InstructionalMethodType.aspx','','width=600,height=400,scrollbars=no,resizeable=no');" TargetMode="External"/><Relationship Id="rId1108" Type="http://schemas.openxmlformats.org/officeDocument/2006/relationships/hyperlink" Target="http://mjc.edu/instruction/online/readinessquiz.php" TargetMode="External"/><Relationship Id="rId1315" Type="http://schemas.openxmlformats.org/officeDocument/2006/relationships/hyperlink" Target="javascript:var%20w=window.open('CourseInfo.aspx?SEC_ID=104130','','width=600,height=400,scrollbars=yes,resizeable=no');" TargetMode="External"/><Relationship Id="rId1967" Type="http://schemas.openxmlformats.org/officeDocument/2006/relationships/hyperlink" Target="javascript:var%20w=window.open('InstructionalMethodType.aspx','','width=600,height=400,scrollbars=no,resizeable=no');" TargetMode="External"/><Relationship Id="rId2145" Type="http://schemas.openxmlformats.org/officeDocument/2006/relationships/hyperlink" Target="javascript:var%20w=window.open('CourseInfo.aspx?SEC_ID=104348','','width=600,height=400,scrollbars=yes,resizeable=no');" TargetMode="External"/><Relationship Id="rId117" Type="http://schemas.openxmlformats.org/officeDocument/2006/relationships/hyperlink" Target="javascript:var%20w=window.open('InstructionalMethodType.aspx','','width=600,height=400,scrollbars=no,resizeable=no');" TargetMode="External"/><Relationship Id="rId671" Type="http://schemas.openxmlformats.org/officeDocument/2006/relationships/hyperlink" Target="javascript:var%20w=window.open('BuildingCode.aspx?BUILD_CODE=MONL','','width=600,height=400,scrollbars=no,resizeable=no');" TargetMode="External"/><Relationship Id="rId769" Type="http://schemas.openxmlformats.org/officeDocument/2006/relationships/hyperlink" Target="javascript:var%20w=window.open('BuildingCode.aspx?BUILD_CODE=MSCC','','width=600,height=400,scrollbars=no,resizeable=no');" TargetMode="External"/><Relationship Id="rId976" Type="http://schemas.openxmlformats.org/officeDocument/2006/relationships/hyperlink" Target="javascript:var%20w=window.open('BuildingCode.aspx?BUILD_CODE=MFND','','width=600,height=400,scrollbars=no,resizeable=no');" TargetMode="External"/><Relationship Id="rId1399" Type="http://schemas.openxmlformats.org/officeDocument/2006/relationships/hyperlink" Target="javascript:var%20w=window.open('BuildingCode.aspx?BUILD_CODE=MONL','','width=600,height=400,scrollbars=no,resizeable=no');" TargetMode="External"/><Relationship Id="rId324" Type="http://schemas.openxmlformats.org/officeDocument/2006/relationships/hyperlink" Target="javascript:var%20w=window.open('InstructionalMethodType.aspx','','width=600,height=400,scrollbars=no,resizeable=no');" TargetMode="External"/><Relationship Id="rId531" Type="http://schemas.openxmlformats.org/officeDocument/2006/relationships/hyperlink" Target="javascript:var%20w=window.open('BuildingCode.aspx?BUILD_CODE=MCAT','','width=600,height=400,scrollbars=no,resizeable=no');" TargetMode="External"/><Relationship Id="rId629" Type="http://schemas.openxmlformats.org/officeDocument/2006/relationships/hyperlink" Target="javascript:var%20w=window.open('CourseInfo.aspx?SEC_ID=106533','','width=600,height=400,scrollbars=yes,resizeable=no');" TargetMode="External"/><Relationship Id="rId1161" Type="http://schemas.openxmlformats.org/officeDocument/2006/relationships/hyperlink" Target="javascript:var%20w=window.open('CourseInfo.aspx?SEC_ID=104071','','width=600,height=400,scrollbars=yes,resizeable=no');" TargetMode="External"/><Relationship Id="rId1259" Type="http://schemas.openxmlformats.org/officeDocument/2006/relationships/hyperlink" Target="javascript:var%20w=window.open('InstructionalMethodType.aspx','','width=600,height=400,scrollbars=no,resizeable=no');" TargetMode="External"/><Relationship Id="rId1466" Type="http://schemas.openxmlformats.org/officeDocument/2006/relationships/hyperlink" Target="javascript:var%20w=window.open('BuildingCode.aspx?BUILD_CODE=MYOS','','width=600,height=400,scrollbars=no,resizeable=no');" TargetMode="External"/><Relationship Id="rId2005" Type="http://schemas.openxmlformats.org/officeDocument/2006/relationships/hyperlink" Target="javascript:var%20w=window.open('CourseInfo.aspx?SEC_ID=105993','','width=600,height=400,scrollbars=yes,resizeable=no');" TargetMode="External"/><Relationship Id="rId2212" Type="http://schemas.openxmlformats.org/officeDocument/2006/relationships/hyperlink" Target="javascript:var%20w=window.open('BuildingCode.aspx?BUILD_CODE=MCAT','','width=600,height=400,scrollbars=no,resizeable=no');" TargetMode="External"/><Relationship Id="rId836" Type="http://schemas.openxmlformats.org/officeDocument/2006/relationships/hyperlink" Target="javascript:var%20w=window.open('CourseInfo.aspx?SEC_ID=104003','','width=600,height=400,scrollbars=yes,resizeable=no');" TargetMode="External"/><Relationship Id="rId1021" Type="http://schemas.openxmlformats.org/officeDocument/2006/relationships/hyperlink" Target="javascript:var%20w=window.open('BuildingCode.aspx?BUILD_CODE=MSER','','width=600,height=400,scrollbars=no,resizeable=no');" TargetMode="External"/><Relationship Id="rId1119" Type="http://schemas.openxmlformats.org/officeDocument/2006/relationships/hyperlink" Target="javascript:var%20w=window.open('CourseInfo.aspx?SEC_ID=104058','','width=600,height=400,scrollbars=yes,resizeable=no');" TargetMode="External"/><Relationship Id="rId1673" Type="http://schemas.openxmlformats.org/officeDocument/2006/relationships/hyperlink" Target="javascript:var%20w=window.open('BuildingCode.aspx?BUILD_CODE=MGLA','','width=600,height=400,scrollbars=no,resizeable=no');" TargetMode="External"/><Relationship Id="rId1880" Type="http://schemas.openxmlformats.org/officeDocument/2006/relationships/hyperlink" Target="javascript:var%20w=window.open('CourseInfo.aspx?SEC_ID=104277','','width=600,height=400,scrollbars=yes,resizeable=no');" TargetMode="External"/><Relationship Id="rId1978" Type="http://schemas.openxmlformats.org/officeDocument/2006/relationships/hyperlink" Target="javascript:var%20w=window.open('InstructionalMethodType.aspx','','width=600,height=400,scrollbars=no,resizeable=no');" TargetMode="External"/><Relationship Id="rId903" Type="http://schemas.openxmlformats.org/officeDocument/2006/relationships/hyperlink" Target="javascript:var%20w=window.open('BuildingCode.aspx?BUILD_CODE=MFND','','width=600,height=400,scrollbars=no,resizeable=no');" TargetMode="External"/><Relationship Id="rId1326" Type="http://schemas.openxmlformats.org/officeDocument/2006/relationships/hyperlink" Target="javascript:var%20w=window.open('BuildingCode.aspx?BUILD_CODE=MFND','','width=600,height=400,scrollbars=no,resizeable=no');" TargetMode="External"/><Relationship Id="rId1533" Type="http://schemas.openxmlformats.org/officeDocument/2006/relationships/hyperlink" Target="javascript:var%20w=window.open('InstructionalMethodType.aspx','','width=600,height=400,scrollbars=no,resizeable=no');" TargetMode="External"/><Relationship Id="rId1740" Type="http://schemas.openxmlformats.org/officeDocument/2006/relationships/hyperlink" Target="javascript:var%20w=window.open('InstructionalMethodType.aspx','','width=600,height=400,scrollbars=no,resizeable=no');" TargetMode="External"/><Relationship Id="rId32" Type="http://schemas.openxmlformats.org/officeDocument/2006/relationships/hyperlink" Target="javascript:var%20w=window.open('CourseInfo.aspx?SEC_ID=103816','','width=600,height=400,scrollbars=yes,resizeable=no');" TargetMode="External"/><Relationship Id="rId1600" Type="http://schemas.openxmlformats.org/officeDocument/2006/relationships/hyperlink" Target="javascript:var%20w=window.open('BuildingCode.aspx?BUILD_CODE=MONL','','width=600,height=400,scrollbars=no,resizeable=no');" TargetMode="External"/><Relationship Id="rId1838" Type="http://schemas.openxmlformats.org/officeDocument/2006/relationships/hyperlink" Target="javascript:var%20w=window.open('CourseInfo.aspx?SEC_ID=104259','','width=600,height=400,scrollbars=yes,resizeable=no');" TargetMode="External"/><Relationship Id="rId181" Type="http://schemas.openxmlformats.org/officeDocument/2006/relationships/hyperlink" Target="javascript:var%20w=window.open('InstructionalMethodType.aspx','','width=600,height=400,scrollbars=no,resizeable=no');" TargetMode="External"/><Relationship Id="rId1905" Type="http://schemas.openxmlformats.org/officeDocument/2006/relationships/hyperlink" Target="javascript:var%20w=window.open('BuildingCode.aspx?BUILD_CODE=MPME','','width=600,height=400,scrollbars=no,resizeable=no');" TargetMode="External"/><Relationship Id="rId279" Type="http://schemas.openxmlformats.org/officeDocument/2006/relationships/hyperlink" Target="javascript:var%20w=window.open('CourseInfo.aspx?SEC_ID=103862','','width=600,height=400,scrollbars=yes,resizeable=no');" TargetMode="External"/><Relationship Id="rId486" Type="http://schemas.openxmlformats.org/officeDocument/2006/relationships/hyperlink" Target="http://mjc.edu/instruction/online/readinessquiz.php" TargetMode="External"/><Relationship Id="rId693" Type="http://schemas.openxmlformats.org/officeDocument/2006/relationships/hyperlink" Target="javascript:var%20w=window.open('BuildingCode.aspx?BUILD_CODE=MONL','','width=600,height=400,scrollbars=no,resizeable=no');" TargetMode="External"/><Relationship Id="rId2167" Type="http://schemas.openxmlformats.org/officeDocument/2006/relationships/hyperlink" Target="javascript:var%20w=window.open('CourseInfo.aspx?SEC_ID=104350','','width=600,height=400,scrollbars=yes,resizeable=no');" TargetMode="External"/><Relationship Id="rId139" Type="http://schemas.openxmlformats.org/officeDocument/2006/relationships/hyperlink" Target="javascript:var%20w=window.open('BuildingCode.aspx?BUILD_CODE=MAGC','','width=600,height=400,scrollbars=no,resizeable=no');" TargetMode="External"/><Relationship Id="rId346" Type="http://schemas.openxmlformats.org/officeDocument/2006/relationships/hyperlink" Target="javascript:var%20w=window.open('CourseInfo.aspx?SEC_ID=103876','','width=600,height=400,scrollbars=yes,resizeable=no');" TargetMode="External"/><Relationship Id="rId553" Type="http://schemas.openxmlformats.org/officeDocument/2006/relationships/hyperlink" Target="javascript:var%20w=window.open('InstructionalMethodType.aspx','','width=600,height=400,scrollbars=no,resizeable=no');" TargetMode="External"/><Relationship Id="rId760" Type="http://schemas.openxmlformats.org/officeDocument/2006/relationships/hyperlink" Target="javascript:var%20w=window.open('CourseInfo.aspx?SEC_ID=106261','','width=600,height=400,scrollbars=yes,resizeable=no');" TargetMode="External"/><Relationship Id="rId998" Type="http://schemas.openxmlformats.org/officeDocument/2006/relationships/hyperlink" Target="javascript:var%20w=window.open('InstructionalMethodType.aspx','','width=600,height=400,scrollbars=no,resizeable=no');" TargetMode="External"/><Relationship Id="rId1183" Type="http://schemas.openxmlformats.org/officeDocument/2006/relationships/hyperlink" Target="javascript:var%20w=window.open('BuildingCode.aspx?BUILD_CODE=MFND','','width=600,height=400,scrollbars=no,resizeable=no');" TargetMode="External"/><Relationship Id="rId1390" Type="http://schemas.openxmlformats.org/officeDocument/2006/relationships/hyperlink" Target="javascript:var%20w=window.open('BuildingCode.aspx?BUILD_CODE=MONL','','width=600,height=400,scrollbars=no,resizeable=no');" TargetMode="External"/><Relationship Id="rId2027" Type="http://schemas.openxmlformats.org/officeDocument/2006/relationships/hyperlink" Target="javascript:var%20w=window.open('BuildingCode.aspx?BUILD_CODE=MONL','','width=600,height=400,scrollbars=no,resizeable=no');" TargetMode="External"/><Relationship Id="rId2234" Type="http://schemas.openxmlformats.org/officeDocument/2006/relationships/hyperlink" Target="http://mjc.edu/instruction/online/readinessquiz.php" TargetMode="External"/><Relationship Id="rId206" Type="http://schemas.openxmlformats.org/officeDocument/2006/relationships/hyperlink" Target="javascript:var%20w=window.open('InstructionalMethodType.aspx','','width=600,height=400,scrollbars=no,resizeable=no');" TargetMode="External"/><Relationship Id="rId413" Type="http://schemas.openxmlformats.org/officeDocument/2006/relationships/hyperlink" Target="javascript:var%20w=window.open('InstructionalMethodType.aspx','','width=600,height=400,scrollbars=no,resizeable=no');" TargetMode="External"/><Relationship Id="rId858" Type="http://schemas.openxmlformats.org/officeDocument/2006/relationships/hyperlink" Target="javascript:var%20w=window.open('BuildingCode.aspx?BUILD_CODE=MFND','','width=600,height=400,scrollbars=no,resizeable=no');" TargetMode="External"/><Relationship Id="rId1043" Type="http://schemas.openxmlformats.org/officeDocument/2006/relationships/hyperlink" Target="javascript:var%20w=window.open('InstructionalMethodType.aspx','','width=600,height=400,scrollbars=no,resizeable=no');" TargetMode="External"/><Relationship Id="rId1488" Type="http://schemas.openxmlformats.org/officeDocument/2006/relationships/hyperlink" Target="javascript:var%20w=window.open('InstructionalMethodType.aspx','','width=600,height=400,scrollbars=no,resizeable=no');" TargetMode="External"/><Relationship Id="rId1695" Type="http://schemas.openxmlformats.org/officeDocument/2006/relationships/hyperlink" Target="javascript:var%20w=window.open('CourseInfo.aspx?SEC_ID=104220','','width=600,height=400,scrollbars=yes,resizeable=no');" TargetMode="External"/><Relationship Id="rId620" Type="http://schemas.openxmlformats.org/officeDocument/2006/relationships/hyperlink" Target="javascript:var%20w=window.open('CourseInfo.aspx?SEC_ID=103939','','width=600,height=400,scrollbars=yes,resizeable=no');" TargetMode="External"/><Relationship Id="rId718" Type="http://schemas.openxmlformats.org/officeDocument/2006/relationships/hyperlink" Target="javascript:var%20w=window.open('BuildingCode.aspx?BUILD_CODE=MCAT','','width=600,height=400,scrollbars=no,resizeable=no');" TargetMode="External"/><Relationship Id="rId925" Type="http://schemas.openxmlformats.org/officeDocument/2006/relationships/hyperlink" Target="javascript:var%20w=window.open('InstructionalMethodType.aspx','','width=600,height=400,scrollbars=no,resizeable=no');" TargetMode="External"/><Relationship Id="rId1250" Type="http://schemas.openxmlformats.org/officeDocument/2006/relationships/hyperlink" Target="javascript:var%20w=window.open('InstructionalMethodType.aspx','','width=600,height=400,scrollbars=no,resizeable=no');" TargetMode="External"/><Relationship Id="rId1348" Type="http://schemas.openxmlformats.org/officeDocument/2006/relationships/hyperlink" Target="javascript:var%20w=window.open('InstructionalMethodType.aspx','','width=600,height=400,scrollbars=no,resizeable=no');" TargetMode="External"/><Relationship Id="rId1555" Type="http://schemas.openxmlformats.org/officeDocument/2006/relationships/hyperlink" Target="javascript:var%20w=window.open('CourseInfo.aspx?SEC_ID=106522','','width=600,height=400,scrollbars=yes,resizeable=no');" TargetMode="External"/><Relationship Id="rId1762" Type="http://schemas.openxmlformats.org/officeDocument/2006/relationships/hyperlink" Target="javascript:var%20w=window.open('BuildingCode.aspx?BUILD_CODE=MAGR','','width=600,height=400,scrollbars=no,resizeable=no');" TargetMode="External"/><Relationship Id="rId1110" Type="http://schemas.openxmlformats.org/officeDocument/2006/relationships/hyperlink" Target="javascript:var%20w=window.open('InstructionalMethodType.aspx','','width=600,height=400,scrollbars=no,resizeable=no');" TargetMode="External"/><Relationship Id="rId1208" Type="http://schemas.openxmlformats.org/officeDocument/2006/relationships/hyperlink" Target="javascript:var%20w=window.open('InstructionalMethodType.aspx','','width=600,height=400,scrollbars=no,resizeable=no');" TargetMode="External"/><Relationship Id="rId1415" Type="http://schemas.openxmlformats.org/officeDocument/2006/relationships/hyperlink" Target="http://mjc.edu/instruction/online/readinessquiz.php" TargetMode="External"/><Relationship Id="rId54" Type="http://schemas.openxmlformats.org/officeDocument/2006/relationships/hyperlink" Target="javascript:var%20w=window.open('BuildingCode.aspx?BUILD_CODE=MONL','','width=600,height=400,scrollbars=no,resizeable=no');" TargetMode="External"/><Relationship Id="rId1622" Type="http://schemas.openxmlformats.org/officeDocument/2006/relationships/hyperlink" Target="javascript:var%20w=window.open('InstructionalMethodType.aspx','','width=600,height=400,scrollbars=no,resizeable=no');" TargetMode="External"/><Relationship Id="rId1927" Type="http://schemas.openxmlformats.org/officeDocument/2006/relationships/hyperlink" Target="javascript:var%20w=window.open('InstructionalMethodType.aspx','','width=600,height=400,scrollbars=no,resizeable=no');" TargetMode="External"/><Relationship Id="rId2091" Type="http://schemas.openxmlformats.org/officeDocument/2006/relationships/hyperlink" Target="javascript:var%20w=window.open('CourseInfo.aspx?SEC_ID=104329','','width=600,height=400,scrollbars=yes,resizeable=no');" TargetMode="External"/><Relationship Id="rId2189" Type="http://schemas.openxmlformats.org/officeDocument/2006/relationships/hyperlink" Target="javascript:var%20w=window.open('CourseInfo.aspx?SEC_ID=104358','','width=600,height=400,scrollbars=yes,resizeable=no');" TargetMode="External"/><Relationship Id="rId270" Type="http://schemas.openxmlformats.org/officeDocument/2006/relationships/hyperlink" Target="javascript:var%20w=window.open('BuildingCode.aspx?BUILD_CODE=MTAC','','width=600,height=400,scrollbars=no,resizeable=no');" TargetMode="External"/><Relationship Id="rId130" Type="http://schemas.openxmlformats.org/officeDocument/2006/relationships/hyperlink" Target="javascript:var%20w=window.open('BuildingCode.aspx?BUILD_CODE=MAGR','','width=600,height=400,scrollbars=no,resizeable=no');" TargetMode="External"/><Relationship Id="rId368" Type="http://schemas.openxmlformats.org/officeDocument/2006/relationships/hyperlink" Target="javascript:var%20w=window.open('InstructionalMethodType.aspx','','width=600,height=400,scrollbars=no,resizeable=no');" TargetMode="External"/><Relationship Id="rId575" Type="http://schemas.openxmlformats.org/officeDocument/2006/relationships/hyperlink" Target="javascript:var%20w=window.open('InstructionalMethodType.aspx','','width=600,height=400,scrollbars=no,resizeable=no');" TargetMode="External"/><Relationship Id="rId782" Type="http://schemas.openxmlformats.org/officeDocument/2006/relationships/hyperlink" Target="javascript:var%20w=window.open('BuildingCode.aspx?BUILD_CODE=MONL','','width=600,height=400,scrollbars=no,resizeable=no');" TargetMode="External"/><Relationship Id="rId2049" Type="http://schemas.openxmlformats.org/officeDocument/2006/relationships/hyperlink" Target="javascript:var%20w=window.open('BuildingCode.aspx?BUILD_CODE=MONL','','width=600,height=400,scrollbars=no,resizeable=no');" TargetMode="External"/><Relationship Id="rId2256" Type="http://schemas.openxmlformats.org/officeDocument/2006/relationships/hyperlink" Target="javascript:var%20w=window.open('InstructionalMethodType.aspx','','width=600,height=400,scrollbars=no,resizeable=no');" TargetMode="External"/><Relationship Id="rId228" Type="http://schemas.openxmlformats.org/officeDocument/2006/relationships/hyperlink" Target="javascript:var%20w=window.open('CourseInfo.aspx?SEC_ID=103849','','width=600,height=400,scrollbars=yes,resizeable=no');" TargetMode="External"/><Relationship Id="rId435" Type="http://schemas.openxmlformats.org/officeDocument/2006/relationships/hyperlink" Target="javascript:var%20w=window.open('CourseInfo.aspx?SEC_ID=103901','','width=600,height=400,scrollbars=yes,resizeable=no');" TargetMode="External"/><Relationship Id="rId642" Type="http://schemas.openxmlformats.org/officeDocument/2006/relationships/hyperlink" Target="javascript:var%20w=window.open('BuildingCode.aspx?BUILD_CODE=MFND','','width=600,height=400,scrollbars=no,resizeable=no');" TargetMode="External"/><Relationship Id="rId1065" Type="http://schemas.openxmlformats.org/officeDocument/2006/relationships/hyperlink" Target="javascript:var%20w=window.open('CourseInfo.aspx?SEC_ID=104036','','width=600,height=400,scrollbars=yes,resizeable=no');" TargetMode="External"/><Relationship Id="rId1272" Type="http://schemas.openxmlformats.org/officeDocument/2006/relationships/hyperlink" Target="javascript:var%20w=window.open('CourseInfo.aspx?SEC_ID=104111','','width=600,height=400,scrollbars=yes,resizeable=no');" TargetMode="External"/><Relationship Id="rId2116" Type="http://schemas.openxmlformats.org/officeDocument/2006/relationships/hyperlink" Target="javascript:var%20w=window.open('BuildingCode.aspx?BUILD_CODE=MHOS','','width=600,height=400,scrollbars=no,resizeable=no');" TargetMode="External"/><Relationship Id="rId502" Type="http://schemas.openxmlformats.org/officeDocument/2006/relationships/hyperlink" Target="javascript:var%20w=window.open('InstructionalMethodType.aspx','','width=600,height=400,scrollbars=no,resizeable=no');" TargetMode="External"/><Relationship Id="rId947" Type="http://schemas.openxmlformats.org/officeDocument/2006/relationships/hyperlink" Target="javascript:var%20w=window.open('CourseInfo.aspx?SEC_ID=103986','','width=600,height=400,scrollbars=yes,resizeable=no');" TargetMode="External"/><Relationship Id="rId1132" Type="http://schemas.openxmlformats.org/officeDocument/2006/relationships/hyperlink" Target="http://mjc.edu/instruction/online/readinessquiz.php" TargetMode="External"/><Relationship Id="rId1577" Type="http://schemas.openxmlformats.org/officeDocument/2006/relationships/hyperlink" Target="javascript:var%20w=window.open('InstructionalMethodType.aspx','','width=600,height=400,scrollbars=no,resizeable=no');" TargetMode="External"/><Relationship Id="rId1784" Type="http://schemas.openxmlformats.org/officeDocument/2006/relationships/hyperlink" Target="javascript:var%20w=window.open('BuildingCode.aspx?BUILD_CODE=MONL','','width=600,height=400,scrollbars=no,resizeable=no');" TargetMode="External"/><Relationship Id="rId1991" Type="http://schemas.openxmlformats.org/officeDocument/2006/relationships/hyperlink" Target="javascript:var%20w=window.open('BuildingCode.aspx?BUILD_CODE=MFND','','width=600,height=400,scrollbars=no,resizeable=no');" TargetMode="External"/><Relationship Id="rId76" Type="http://schemas.openxmlformats.org/officeDocument/2006/relationships/hyperlink" Target="javascript:var%20w=window.open('CourseInfo.aspx?SEC_ID=106161','','width=600,height=400,scrollbars=yes,resizeable=no');" TargetMode="External"/><Relationship Id="rId807" Type="http://schemas.openxmlformats.org/officeDocument/2006/relationships/hyperlink" Target="javascript:var%20w=window.open('BuildingCode.aspx?BUILD_CODE=MONL','','width=600,height=400,scrollbars=no,resizeable=no');" TargetMode="External"/><Relationship Id="rId1437" Type="http://schemas.openxmlformats.org/officeDocument/2006/relationships/hyperlink" Target="javascript:var%20w=window.open('InstructionalMethodType.aspx','','width=600,height=400,scrollbars=no,resizeable=no');" TargetMode="External"/><Relationship Id="rId1644" Type="http://schemas.openxmlformats.org/officeDocument/2006/relationships/hyperlink" Target="javascript:var%20w=window.open('InstructionalMethodType.aspx','','width=600,height=400,scrollbars=no,resizeable=no');" TargetMode="External"/><Relationship Id="rId1851" Type="http://schemas.openxmlformats.org/officeDocument/2006/relationships/hyperlink" Target="javascript:var%20w=window.open('BuildingCode.aspx?BUILD_CODE=MPEW','','width=600,height=400,scrollbars=no,resizeable=no');" TargetMode="External"/><Relationship Id="rId1504" Type="http://schemas.openxmlformats.org/officeDocument/2006/relationships/hyperlink" Target="javascript:var%20w=window.open('CourseInfo.aspx?SEC_ID=104191','','width=600,height=400,scrollbars=yes,resizeable=no');" TargetMode="External"/><Relationship Id="rId1711" Type="http://schemas.openxmlformats.org/officeDocument/2006/relationships/hyperlink" Target="http://officeadmin.sites.mjc.edu/index.html" TargetMode="External"/><Relationship Id="rId1949" Type="http://schemas.openxmlformats.org/officeDocument/2006/relationships/hyperlink" Target="javascript:var%20w=window.open('CourseInfo.aspx?SEC_ID=104301','','width=600,height=400,scrollbars=yes,resizeable=no');" TargetMode="External"/><Relationship Id="rId292" Type="http://schemas.openxmlformats.org/officeDocument/2006/relationships/hyperlink" Target="javascript:var%20w=window.open('InstructionalMethodType.aspx','','width=600,height=400,scrollbars=no,resizeable=no');" TargetMode="External"/><Relationship Id="rId1809" Type="http://schemas.openxmlformats.org/officeDocument/2006/relationships/hyperlink" Target="javascript:var%20w=window.open('CourseInfo.aspx?SEC_ID=104245','','width=600,height=400,scrollbars=yes,resizeable=no');" TargetMode="External"/><Relationship Id="rId597" Type="http://schemas.openxmlformats.org/officeDocument/2006/relationships/hyperlink" Target="javascript:var%20w=window.open('InstructionalMethodType.aspx','','width=600,height=400,scrollbars=no,resizeable=no');" TargetMode="External"/><Relationship Id="rId2180" Type="http://schemas.openxmlformats.org/officeDocument/2006/relationships/hyperlink" Target="javascript:var%20w=window.open('CourseInfo.aspx?SEC_ID=104355','','width=600,height=400,scrollbars=yes,resizeable=no');" TargetMode="External"/><Relationship Id="rId152" Type="http://schemas.openxmlformats.org/officeDocument/2006/relationships/hyperlink" Target="http://mjc.edu/instruction/online/readinessquiz.php" TargetMode="External"/><Relationship Id="rId457" Type="http://schemas.openxmlformats.org/officeDocument/2006/relationships/hyperlink" Target="javascript:var%20w=window.open('InstructionalMethodType.aspx','','width=600,height=400,scrollbars=no,resizeable=no');" TargetMode="External"/><Relationship Id="rId1087" Type="http://schemas.openxmlformats.org/officeDocument/2006/relationships/hyperlink" Target="javascript:var%20w=window.open('BuildingCode.aspx?BUILD_CODE=MSER','','width=600,height=400,scrollbars=no,resizeable=no');" TargetMode="External"/><Relationship Id="rId1294" Type="http://schemas.openxmlformats.org/officeDocument/2006/relationships/hyperlink" Target="javascript:var%20w=window.open('CourseInfo.aspx?SEC_ID=104120','','width=600,height=400,scrollbars=yes,resizeable=no');" TargetMode="External"/><Relationship Id="rId2040" Type="http://schemas.openxmlformats.org/officeDocument/2006/relationships/hyperlink" Target="javascript:var%20w=window.open('InstructionalMethodType.aspx','','width=600,height=400,scrollbars=no,resizeable=no');" TargetMode="External"/><Relationship Id="rId2138" Type="http://schemas.openxmlformats.org/officeDocument/2006/relationships/hyperlink" Target="javascript:var%20w=window.open('CourseInfo.aspx?SEC_ID=104346','','width=600,height=400,scrollbars=yes,resizeable=no');" TargetMode="External"/><Relationship Id="rId664" Type="http://schemas.openxmlformats.org/officeDocument/2006/relationships/hyperlink" Target="javascript:var%20w=window.open('InstructionalMethodType.aspx','','width=600,height=400,scrollbars=no,resizeable=no');" TargetMode="External"/><Relationship Id="rId871" Type="http://schemas.openxmlformats.org/officeDocument/2006/relationships/hyperlink" Target="javascript:var%20w=window.open('InstructionalMethodType.aspx','','width=600,height=400,scrollbars=no,resizeable=no');" TargetMode="External"/><Relationship Id="rId969" Type="http://schemas.openxmlformats.org/officeDocument/2006/relationships/hyperlink" Target="javascript:var%20w=window.open('CourseInfo.aspx?SEC_ID=103989','','width=600,height=400,scrollbars=yes,resizeable=no');" TargetMode="External"/><Relationship Id="rId1599" Type="http://schemas.openxmlformats.org/officeDocument/2006/relationships/hyperlink" Target="http://mjc.edu/instruction/online/readinessquiz.php" TargetMode="External"/><Relationship Id="rId317" Type="http://schemas.openxmlformats.org/officeDocument/2006/relationships/hyperlink" Target="javascript:var%20w=window.open('BuildingCode.aspx?BUILD_CODE=MSCC','','width=600,height=400,scrollbars=no,resizeable=no');" TargetMode="External"/><Relationship Id="rId524" Type="http://schemas.openxmlformats.org/officeDocument/2006/relationships/hyperlink" Target="http://mjc.edu/instruction/online/readinessquiz.php" TargetMode="External"/><Relationship Id="rId731" Type="http://schemas.openxmlformats.org/officeDocument/2006/relationships/hyperlink" Target="javascript:var%20w=window.open('CourseInfo.aspx?SEC_ID=106006','','width=600,height=400,scrollbars=yes,resizeable=no');" TargetMode="External"/><Relationship Id="rId1154" Type="http://schemas.openxmlformats.org/officeDocument/2006/relationships/hyperlink" Target="http://mjc.edu/instruction/online/readinessquiz.php" TargetMode="External"/><Relationship Id="rId1361" Type="http://schemas.openxmlformats.org/officeDocument/2006/relationships/hyperlink" Target="javascript:var%20w=window.open('BuildingCode.aspx?BUILD_CODE=MONL','','width=600,height=400,scrollbars=no,resizeable=no');" TargetMode="External"/><Relationship Id="rId1459" Type="http://schemas.openxmlformats.org/officeDocument/2006/relationships/hyperlink" Target="javascript:var%20w=window.open('CourseInfo.aspx?SEC_ID=104179','','width=600,height=400,scrollbars=yes,resizeable=no');" TargetMode="External"/><Relationship Id="rId2205" Type="http://schemas.openxmlformats.org/officeDocument/2006/relationships/hyperlink" Target="javascript:var%20w=window.open('CourseInfo.aspx?SEC_ID=104360','','width=600,height=400,scrollbars=yes,resizeable=no');" TargetMode="External"/><Relationship Id="rId98" Type="http://schemas.openxmlformats.org/officeDocument/2006/relationships/hyperlink" Target="javascript:var%20w=window.open('CourseInfo.aspx?SEC_ID=106056','','width=600,height=400,scrollbars=yes,resizeable=no');" TargetMode="External"/><Relationship Id="rId829" Type="http://schemas.openxmlformats.org/officeDocument/2006/relationships/hyperlink" Target="javascript:var%20w=window.open('InstructionalMethodType.aspx','','width=600,height=400,scrollbars=no,resizeable=no');" TargetMode="External"/><Relationship Id="rId1014" Type="http://schemas.openxmlformats.org/officeDocument/2006/relationships/hyperlink" Target="javascript:var%20w=window.open('CourseInfo.aspx?SEC_ID=104000','','width=600,height=400,scrollbars=yes,resizeable=no');" TargetMode="External"/><Relationship Id="rId1221" Type="http://schemas.openxmlformats.org/officeDocument/2006/relationships/hyperlink" Target="javascript:var%20w=window.open('CourseInfo.aspx?SEC_ID=106152','','width=600,height=400,scrollbars=yes,resizeable=no');" TargetMode="External"/><Relationship Id="rId1666" Type="http://schemas.openxmlformats.org/officeDocument/2006/relationships/hyperlink" Target="javascript:var%20w=window.open('InstructionalMethodType.aspx','','width=600,height=400,scrollbars=no,resizeable=no');" TargetMode="External"/><Relationship Id="rId1873" Type="http://schemas.openxmlformats.org/officeDocument/2006/relationships/hyperlink" Target="javascript:var%20w=window.open('InstructionalMethodType.aspx','','width=600,height=400,scrollbars=no,resizeable=no');" TargetMode="External"/><Relationship Id="rId1319" Type="http://schemas.openxmlformats.org/officeDocument/2006/relationships/hyperlink" Target="http://mjc.edu/instruction/online/readinessquiz.php" TargetMode="External"/><Relationship Id="rId1526" Type="http://schemas.openxmlformats.org/officeDocument/2006/relationships/hyperlink" Target="javascript:var%20w=window.open('BuildingCode.aspx?BUILD_CODE=MFND','','width=600,height=400,scrollbars=no,resizeable=no');" TargetMode="External"/><Relationship Id="rId1733" Type="http://schemas.openxmlformats.org/officeDocument/2006/relationships/hyperlink" Target="javascript:var%20w=window.open('InstructionalMethodType.aspx','','width=600,height=400,scrollbars=no,resizeable=no');" TargetMode="External"/><Relationship Id="rId1940" Type="http://schemas.openxmlformats.org/officeDocument/2006/relationships/hyperlink" Target="javascript:var%20w=window.open('CourseInfo.aspx?SEC_ID=104298','','width=600,height=400,scrollbars=yes,resizeable=no');" TargetMode="External"/><Relationship Id="rId25" Type="http://schemas.openxmlformats.org/officeDocument/2006/relationships/hyperlink" Target="http://mjc.edu/instruction/online/readinessquiz.php" TargetMode="External"/><Relationship Id="rId1800" Type="http://schemas.openxmlformats.org/officeDocument/2006/relationships/hyperlink" Target="javascript:var%20w=window.open('BuildingCode.aspx?BUILD_CODE=MPEM','','width=600,height=400,scrollbars=no,resizeable=no');" TargetMode="External"/><Relationship Id="rId174" Type="http://schemas.openxmlformats.org/officeDocument/2006/relationships/hyperlink" Target="javascript:var%20w=window.open('BuildingCode.aspx?BUILD_CODE=MONL','','width=600,height=400,scrollbars=no,resizeable=no');" TargetMode="External"/><Relationship Id="rId381" Type="http://schemas.openxmlformats.org/officeDocument/2006/relationships/hyperlink" Target="javascript:var%20w=window.open('InstructionalMethodType.aspx','','width=600,height=400,scrollbars=no,resizeable=no');" TargetMode="External"/><Relationship Id="rId2062" Type="http://schemas.openxmlformats.org/officeDocument/2006/relationships/hyperlink" Target="javascript:var%20w=window.open('BuildingCode.aspx?BUILD_CODE=MFND','','width=600,height=400,scrollbars=no,resizeable=no');" TargetMode="External"/><Relationship Id="rId241" Type="http://schemas.openxmlformats.org/officeDocument/2006/relationships/hyperlink" Target="javascript:var%20w=window.open('BuildingCode.aspx?BUILD_CODE=MFND','','width=600,height=400,scrollbars=no,resizeable=no');" TargetMode="External"/><Relationship Id="rId479" Type="http://schemas.openxmlformats.org/officeDocument/2006/relationships/hyperlink" Target="http://mjc.edu/instruction/online/readinessquiz.php" TargetMode="External"/><Relationship Id="rId686" Type="http://schemas.openxmlformats.org/officeDocument/2006/relationships/hyperlink" Target="javascript:var%20w=window.open('BuildingCode.aspx?BUILD_CODE=MONL','','width=600,height=400,scrollbars=no,resizeable=no');" TargetMode="External"/><Relationship Id="rId893" Type="http://schemas.openxmlformats.org/officeDocument/2006/relationships/hyperlink" Target="javascript:var%20w=window.open('CourseInfo.aspx?SEC_ID=105951','','width=600,height=400,scrollbars=yes,resizeable=no');" TargetMode="External"/><Relationship Id="rId339" Type="http://schemas.openxmlformats.org/officeDocument/2006/relationships/hyperlink" Target="javascript:var%20w=window.open('InstructionalMethodType.aspx','','width=600,height=400,scrollbars=no,resizeable=no');" TargetMode="External"/><Relationship Id="rId546" Type="http://schemas.openxmlformats.org/officeDocument/2006/relationships/hyperlink" Target="http://mjc.edu/instruction/online/readinessquiz.php" TargetMode="External"/><Relationship Id="rId753" Type="http://schemas.openxmlformats.org/officeDocument/2006/relationships/hyperlink" Target="javascript:var%20w=window.open('InstructionalMethodType.aspx','','width=600,height=400,scrollbars=no,resizeable=no');" TargetMode="External"/><Relationship Id="rId1176" Type="http://schemas.openxmlformats.org/officeDocument/2006/relationships/hyperlink" Target="javascript:var%20w=window.open('CourseInfo.aspx?SEC_ID=104079','','width=600,height=400,scrollbars=yes,resizeable=no');" TargetMode="External"/><Relationship Id="rId1383" Type="http://schemas.openxmlformats.org/officeDocument/2006/relationships/hyperlink" Target="javascript:var%20w=window.open('BuildingCode.aspx?BUILD_CODE=MONL','','width=600,height=400,scrollbars=no,resizeable=no');" TargetMode="External"/><Relationship Id="rId2227" Type="http://schemas.openxmlformats.org/officeDocument/2006/relationships/hyperlink" Target="javascript:var%20w=window.open('CourseInfo.aspx?SEC_ID=104366','','width=600,height=400,scrollbars=yes,resizeable=no');" TargetMode="External"/><Relationship Id="rId101" Type="http://schemas.openxmlformats.org/officeDocument/2006/relationships/hyperlink" Target="javascript:var%20w=window.open('CourseInfo.aspx?SEC_ID=106060','','width=600,height=400,scrollbars=yes,resizeable=no');" TargetMode="External"/><Relationship Id="rId406" Type="http://schemas.openxmlformats.org/officeDocument/2006/relationships/hyperlink" Target="javascript:var%20w=window.open('CourseInfo.aspx?SEC_ID=103895','','width=600,height=400,scrollbars=yes,resizeable=no');" TargetMode="External"/><Relationship Id="rId960" Type="http://schemas.openxmlformats.org/officeDocument/2006/relationships/hyperlink" Target="javascript:var%20w=window.open('BuildingCode.aspx?BUILD_CODE=MFND','','width=600,height=400,scrollbars=no,resizeable=no');" TargetMode="External"/><Relationship Id="rId1036" Type="http://schemas.openxmlformats.org/officeDocument/2006/relationships/hyperlink" Target="javascript:var%20w=window.open('BuildingCode.aspx?BUILD_CODE=MSER','','width=600,height=400,scrollbars=no,resizeable=no');" TargetMode="External"/><Relationship Id="rId1243" Type="http://schemas.openxmlformats.org/officeDocument/2006/relationships/hyperlink" Target="javascript:var%20w=window.open('BuildingCode.aspx?BUILD_CODE=MONL','','width=600,height=400,scrollbars=no,resizeable=no');" TargetMode="External"/><Relationship Id="rId1590" Type="http://schemas.openxmlformats.org/officeDocument/2006/relationships/hyperlink" Target="javascript:var%20w=window.open('CourseInfo.aspx?SEC_ID=104200','','width=600,height=400,scrollbars=yes,resizeable=no');" TargetMode="External"/><Relationship Id="rId1688" Type="http://schemas.openxmlformats.org/officeDocument/2006/relationships/hyperlink" Target="http://officeadmin.sites.mjc.edu/index.html" TargetMode="External"/><Relationship Id="rId1895" Type="http://schemas.openxmlformats.org/officeDocument/2006/relationships/hyperlink" Target="javascript:var%20w=window.open('CourseInfo.aspx?SEC_ID=104283','','width=600,height=400,scrollbars=yes,resizeable=no');" TargetMode="External"/><Relationship Id="rId613" Type="http://schemas.openxmlformats.org/officeDocument/2006/relationships/hyperlink" Target="javascript:var%20w=window.open('InstructionalMethodType.aspx','','width=600,height=400,scrollbars=no,resizeable=no');" TargetMode="External"/><Relationship Id="rId820" Type="http://schemas.openxmlformats.org/officeDocument/2006/relationships/hyperlink" Target="javascript:var%20w=window.open('BuildingCode.aspx?BUILD_CODE=MSER','','width=600,height=400,scrollbars=no,resizeable=no');" TargetMode="External"/><Relationship Id="rId918" Type="http://schemas.openxmlformats.org/officeDocument/2006/relationships/hyperlink" Target="javascript:var%20w=window.open('BuildingCode.aspx?BUILD_CODE=MONL','','width=600,height=400,scrollbars=no,resizeable=no');" TargetMode="External"/><Relationship Id="rId1450" Type="http://schemas.openxmlformats.org/officeDocument/2006/relationships/hyperlink" Target="javascript:var%20w=window.open('CourseInfo.aspx?SEC_ID=104176','','width=600,height=400,scrollbars=yes,resizeable=no');" TargetMode="External"/><Relationship Id="rId1548" Type="http://schemas.openxmlformats.org/officeDocument/2006/relationships/hyperlink" Target="javascript:var%20w=window.open('InstructionalMethodType.aspx','','width=600,height=400,scrollbars=no,resizeable=no');" TargetMode="External"/><Relationship Id="rId1755" Type="http://schemas.openxmlformats.org/officeDocument/2006/relationships/hyperlink" Target="javascript:var%20w=window.open('BuildingCode.aspx?BUILD_CODE=MFND','','width=600,height=400,scrollbars=no,resizeable=no');" TargetMode="External"/><Relationship Id="rId1103" Type="http://schemas.openxmlformats.org/officeDocument/2006/relationships/hyperlink" Target="javascript:var%20w=window.open('InstructionalMethodType.aspx','','width=600,height=400,scrollbars=no,resizeable=no');" TargetMode="External"/><Relationship Id="rId1310" Type="http://schemas.openxmlformats.org/officeDocument/2006/relationships/hyperlink" Target="javascript:var%20w=window.open('InstructionalMethodType.aspx','','width=600,height=400,scrollbars=no,resizeable=no');" TargetMode="External"/><Relationship Id="rId1408" Type="http://schemas.openxmlformats.org/officeDocument/2006/relationships/hyperlink" Target="javascript:var%20w=window.open('CourseInfo.aspx?SEC_ID=104151','','width=600,height=400,scrollbars=yes,resizeable=no');" TargetMode="External"/><Relationship Id="rId1962" Type="http://schemas.openxmlformats.org/officeDocument/2006/relationships/hyperlink" Target="javascript:var%20w=window.open('BuildingCode.aspx?BUILD_CODE=MBAK','','width=600,height=400,scrollbars=no,resizeable=no');" TargetMode="External"/><Relationship Id="rId47" Type="http://schemas.openxmlformats.org/officeDocument/2006/relationships/hyperlink" Target="javascript:var%20w=window.open('InstructionalMethodType.aspx','','width=600,height=400,scrollbars=no,resizeable=no');" TargetMode="External"/><Relationship Id="rId1615" Type="http://schemas.openxmlformats.org/officeDocument/2006/relationships/hyperlink" Target="javascript:var%20w=window.open('BuildingCode.aspx?BUILD_CODE=MSCC','','width=600,height=400,scrollbars=no,resizeable=no');" TargetMode="External"/><Relationship Id="rId1822" Type="http://schemas.openxmlformats.org/officeDocument/2006/relationships/hyperlink" Target="javascript:var%20w=window.open('BuildingCode.aspx?BUILD_CODE=MPME','','width=600,height=400,scrollbars=no,resizeable=no');" TargetMode="External"/><Relationship Id="rId196" Type="http://schemas.openxmlformats.org/officeDocument/2006/relationships/hyperlink" Target="javascript:var%20w=window.open('InstructionalMethodType.aspx','','width=600,height=400,scrollbars=no,resizeable=no');" TargetMode="External"/><Relationship Id="rId2084" Type="http://schemas.openxmlformats.org/officeDocument/2006/relationships/hyperlink" Target="javascript:var%20w=window.open('InstructionalMethodType.aspx','','width=600,height=400,scrollbars=no,resizeable=no');" TargetMode="External"/><Relationship Id="rId263" Type="http://schemas.openxmlformats.org/officeDocument/2006/relationships/hyperlink" Target="javascript:var%20w=window.open('InstructionalMethodType.aspx','','width=600,height=400,scrollbars=no,resizeable=no');" TargetMode="External"/><Relationship Id="rId470" Type="http://schemas.openxmlformats.org/officeDocument/2006/relationships/hyperlink" Target="javascript:var%20w=window.open('InstructionalMethodType.aspx','','width=600,height=400,scrollbars=no,resizeable=no');" TargetMode="External"/><Relationship Id="rId2151" Type="http://schemas.openxmlformats.org/officeDocument/2006/relationships/hyperlink" Target="javascript:var%20w=window.open('BuildingCode.aspx?BUILD_CODE=MONL','','width=600,height=400,scrollbars=no,resizeable=no');" TargetMode="External"/><Relationship Id="rId123" Type="http://schemas.openxmlformats.org/officeDocument/2006/relationships/hyperlink" Target="javascript:var%20w=window.open('InstructionalMethodType.aspx','','width=600,height=400,scrollbars=no,resizeable=no');" TargetMode="External"/><Relationship Id="rId330" Type="http://schemas.openxmlformats.org/officeDocument/2006/relationships/hyperlink" Target="javascript:var%20w=window.open('InstructionalMethodType.aspx','','width=600,height=400,scrollbars=no,resizeable=no');" TargetMode="External"/><Relationship Id="rId568" Type="http://schemas.openxmlformats.org/officeDocument/2006/relationships/hyperlink" Target="javascript:var%20w=window.open('BuildingCode.aspx?BUILD_CODE=MFND','','width=600,height=400,scrollbars=no,resizeable=no');" TargetMode="External"/><Relationship Id="rId775" Type="http://schemas.openxmlformats.org/officeDocument/2006/relationships/hyperlink" Target="javascript:var%20w=window.open('BuildingCode.aspx?BUILD_CODE=MONL','','width=600,height=400,scrollbars=no,resizeable=no');" TargetMode="External"/><Relationship Id="rId982" Type="http://schemas.openxmlformats.org/officeDocument/2006/relationships/hyperlink" Target="javascript:var%20w=window.open('BuildingCode.aspx?BUILD_CODE=MFND','','width=600,height=400,scrollbars=no,resizeable=no');" TargetMode="External"/><Relationship Id="rId1198" Type="http://schemas.openxmlformats.org/officeDocument/2006/relationships/hyperlink" Target="javascript:var%20w=window.open('BuildingCode.aspx?BUILD_CODE=MFND','','width=600,height=400,scrollbars=no,resizeable=no');" TargetMode="External"/><Relationship Id="rId2011" Type="http://schemas.openxmlformats.org/officeDocument/2006/relationships/hyperlink" Target="javascript:var%20w=window.open('CourseInfo.aspx?SEC_ID=104312','','width=600,height=400,scrollbars=yes,resizeable=no');" TargetMode="External"/><Relationship Id="rId2249" Type="http://schemas.openxmlformats.org/officeDocument/2006/relationships/hyperlink" Target="javascript:var%20w=window.open('BuildingCode.aspx?BUILD_CODE=MTWC','','width=600,height=400,scrollbars=no,resizeable=no');" TargetMode="External"/><Relationship Id="rId428" Type="http://schemas.openxmlformats.org/officeDocument/2006/relationships/hyperlink" Target="javascript:var%20w=window.open('InstructionalMethodType.aspx','','width=600,height=400,scrollbars=no,resizeable=no');" TargetMode="External"/><Relationship Id="rId635" Type="http://schemas.openxmlformats.org/officeDocument/2006/relationships/hyperlink" Target="javascript:var%20w=window.open('CourseInfo.aspx?SEC_ID=106772','','width=600,height=400,scrollbars=yes,resizeable=no');" TargetMode="External"/><Relationship Id="rId842" Type="http://schemas.openxmlformats.org/officeDocument/2006/relationships/hyperlink" Target="javascript:var%20w=window.open('CourseInfo.aspx?SEC_ID=104005','','width=600,height=400,scrollbars=yes,resizeable=no');" TargetMode="External"/><Relationship Id="rId1058" Type="http://schemas.openxmlformats.org/officeDocument/2006/relationships/hyperlink" Target="javascript:var%20w=window.open('InstructionalMethodType.aspx','','width=600,height=400,scrollbars=no,resizeable=no');" TargetMode="External"/><Relationship Id="rId1265" Type="http://schemas.openxmlformats.org/officeDocument/2006/relationships/hyperlink" Target="javascript:var%20w=window.open('InstructionalMethodType.aspx','','width=600,height=400,scrollbars=no,resizeable=no');" TargetMode="External"/><Relationship Id="rId1472" Type="http://schemas.openxmlformats.org/officeDocument/2006/relationships/hyperlink" Target="javascript:var%20w=window.open('BuildingCode.aspx?BUILD_CODE=MFND','','width=600,height=400,scrollbars=no,resizeable=no');" TargetMode="External"/><Relationship Id="rId2109" Type="http://schemas.openxmlformats.org/officeDocument/2006/relationships/hyperlink" Target="javascript:var%20w=window.open('CourseInfo.aspx?SEC_ID=104340','','width=600,height=400,scrollbars=yes,resizeable=no');" TargetMode="External"/><Relationship Id="rId702" Type="http://schemas.openxmlformats.org/officeDocument/2006/relationships/hyperlink" Target="http://mjc.edu/instruction/online/readinessquiz.php" TargetMode="External"/><Relationship Id="rId1125" Type="http://schemas.openxmlformats.org/officeDocument/2006/relationships/hyperlink" Target="javascript:var%20w=window.open('BuildingCode.aspx?BUILD_CODE=MONL','','width=600,height=400,scrollbars=no,resizeable=no');" TargetMode="External"/><Relationship Id="rId1332" Type="http://schemas.openxmlformats.org/officeDocument/2006/relationships/hyperlink" Target="javascript:var%20w=window.open('BuildingCode.aspx?BUILD_CODE=MFND','','width=600,height=400,scrollbars=no,resizeable=no');" TargetMode="External"/><Relationship Id="rId1777" Type="http://schemas.openxmlformats.org/officeDocument/2006/relationships/hyperlink" Target="javascript:var%20w=window.open('BuildingCode.aspx?BUILD_CODE=MONL','','width=600,height=400,scrollbars=no,resizeable=no');" TargetMode="External"/><Relationship Id="rId1984" Type="http://schemas.openxmlformats.org/officeDocument/2006/relationships/hyperlink" Target="javascript:var%20w=window.open('CourseInfo.aspx?SEC_ID=104305','','width=600,height=400,scrollbars=yes,resizeable=no');" TargetMode="External"/><Relationship Id="rId69" Type="http://schemas.openxmlformats.org/officeDocument/2006/relationships/hyperlink" Target="http://mjc.edu/instruction/online/readinessquiz.php" TargetMode="External"/><Relationship Id="rId1637" Type="http://schemas.openxmlformats.org/officeDocument/2006/relationships/hyperlink" Target="javascript:var%20w=window.open('BuildingCode.aspx?BUILD_CODE=MONL','','width=600,height=400,scrollbars=no,resizeable=no');" TargetMode="External"/><Relationship Id="rId1844" Type="http://schemas.openxmlformats.org/officeDocument/2006/relationships/hyperlink" Target="javascript:var%20w=window.open('CourseInfo.aspx?SEC_ID=104261','','width=600,height=400,scrollbars=yes,resizeable=no');" TargetMode="External"/><Relationship Id="rId1704" Type="http://schemas.openxmlformats.org/officeDocument/2006/relationships/hyperlink" Target="http://officeadmin.sites.mjc.edu/index.html" TargetMode="External"/><Relationship Id="rId285" Type="http://schemas.openxmlformats.org/officeDocument/2006/relationships/hyperlink" Target="javascript:var%20w=window.open('BuildingCode.aspx?BUILD_CODE=MTAC','','width=600,height=400,scrollbars=no,resizeable=no');" TargetMode="External"/><Relationship Id="rId1911" Type="http://schemas.openxmlformats.org/officeDocument/2006/relationships/hyperlink" Target="javascript:var%20w=window.open('BuildingCode.aspx?BUILD_CODE=MGYM','','width=600,height=400,scrollbars=no,resizeable=no');" TargetMode="External"/><Relationship Id="rId492" Type="http://schemas.openxmlformats.org/officeDocument/2006/relationships/hyperlink" Target="javascript:var%20w=window.open('CourseInfo.aspx?SEC_ID=106026','','width=600,height=400,scrollbars=yes,resizeable=no');" TargetMode="External"/><Relationship Id="rId797" Type="http://schemas.openxmlformats.org/officeDocument/2006/relationships/hyperlink" Target="javascript:var%20w=window.open('InstructionalMethodType.aspx','','width=600,height=400,scrollbars=no,resizeable=no');" TargetMode="External"/><Relationship Id="rId2173" Type="http://schemas.openxmlformats.org/officeDocument/2006/relationships/hyperlink" Target="javascript:var%20w=window.open('CourseInfo.aspx?SEC_ID=104353','','width=600,height=400,scrollbars=yes,resizeable=no');" TargetMode="External"/><Relationship Id="rId145" Type="http://schemas.openxmlformats.org/officeDocument/2006/relationships/hyperlink" Target="javascript:var%20w=window.open('BuildingCode.aspx?BUILD_CODE=MONL','','width=600,height=400,scrollbars=no,resizeable=no');" TargetMode="External"/><Relationship Id="rId352" Type="http://schemas.openxmlformats.org/officeDocument/2006/relationships/hyperlink" Target="javascript:var%20w=window.open('BuildingCode.aspx?BUILD_CODE=MONL','','width=600,height=400,scrollbars=no,resizeable=no');" TargetMode="External"/><Relationship Id="rId1287" Type="http://schemas.openxmlformats.org/officeDocument/2006/relationships/hyperlink" Target="javascript:var%20w=window.open('InstructionalMethodType.aspx','','width=600,height=400,scrollbars=no,resizeable=no');" TargetMode="External"/><Relationship Id="rId2033" Type="http://schemas.openxmlformats.org/officeDocument/2006/relationships/hyperlink" Target="javascript:var%20w=window.open('BuildingCode.aspx?BUILD_CODE=MSER','','width=600,height=400,scrollbars=no,resizeable=no');" TargetMode="External"/><Relationship Id="rId2240" Type="http://schemas.openxmlformats.org/officeDocument/2006/relationships/hyperlink" Target="javascript:var%20w=window.open('BuildingCode.aspx?BUILD_CODE=MLIB','','width=600,height=400,scrollbars=no,resizeable=no');" TargetMode="External"/><Relationship Id="rId212" Type="http://schemas.openxmlformats.org/officeDocument/2006/relationships/hyperlink" Target="javascript:var%20w=window.open('InstructionalMethodType.aspx','','width=600,height=400,scrollbars=no,resizeable=no');" TargetMode="External"/><Relationship Id="rId657" Type="http://schemas.openxmlformats.org/officeDocument/2006/relationships/hyperlink" Target="javascript:var%20w=window.open('InstructionalMethodType.aspx','','width=600,height=400,scrollbars=no,resizeable=no');" TargetMode="External"/><Relationship Id="rId864" Type="http://schemas.openxmlformats.org/officeDocument/2006/relationships/hyperlink" Target="javascript:var%20w=window.open('BuildingCode.aspx?BUILD_CODE=MFND','','width=600,height=400,scrollbars=no,resizeable=no');" TargetMode="External"/><Relationship Id="rId1494" Type="http://schemas.openxmlformats.org/officeDocument/2006/relationships/hyperlink" Target="javascript:var%20w=window.open('InstructionalMethodType.aspx','','width=600,height=400,scrollbars=no,resizeable=no');" TargetMode="External"/><Relationship Id="rId1799" Type="http://schemas.openxmlformats.org/officeDocument/2006/relationships/hyperlink" Target="javascript:var%20w=window.open('CourseInfo.aspx?SEC_ID=104243','','width=600,height=400,scrollbars=yes,resizeable=no');" TargetMode="External"/><Relationship Id="rId2100" Type="http://schemas.openxmlformats.org/officeDocument/2006/relationships/hyperlink" Target="javascript:var%20w=window.open('BuildingCode.aspx?BUILD_CODE=MONL','','width=600,height=400,scrollbars=no,resizeable=no');" TargetMode="External"/><Relationship Id="rId517" Type="http://schemas.openxmlformats.org/officeDocument/2006/relationships/hyperlink" Target="javascript:var%20w=window.open('InstructionalMethodType.aspx','','width=600,height=400,scrollbars=no,resizeable=no');" TargetMode="External"/><Relationship Id="rId724" Type="http://schemas.openxmlformats.org/officeDocument/2006/relationships/hyperlink" Target="http://mjc.edu/instruction/online/readinessquiz.php" TargetMode="External"/><Relationship Id="rId931" Type="http://schemas.openxmlformats.org/officeDocument/2006/relationships/hyperlink" Target="javascript:var%20w=window.open('InstructionalMethodType.aspx','','width=600,height=400,scrollbars=no,resizeable=no');" TargetMode="External"/><Relationship Id="rId1147" Type="http://schemas.openxmlformats.org/officeDocument/2006/relationships/hyperlink" Target="javascript:var%20w=window.open('BuildingCode.aspx?BUILD_CODE=MFND','','width=600,height=400,scrollbars=no,resizeable=no');" TargetMode="External"/><Relationship Id="rId1354" Type="http://schemas.openxmlformats.org/officeDocument/2006/relationships/hyperlink" Target="javascript:var%20w=window.open('InstructionalMethodType.aspx','','width=600,height=400,scrollbars=no,resizeable=no');" TargetMode="External"/><Relationship Id="rId1561" Type="http://schemas.openxmlformats.org/officeDocument/2006/relationships/hyperlink" Target="javascript:var%20w=window.open('InstructionalMethodType.aspx','','width=600,height=400,scrollbars=no,resizeable=no');" TargetMode="External"/><Relationship Id="rId60" Type="http://schemas.openxmlformats.org/officeDocument/2006/relationships/hyperlink" Target="javascript:var%20w=window.open('CourseInfo.aspx?SEC_ID=103823','','width=600,height=400,scrollbars=yes,resizeable=no');" TargetMode="External"/><Relationship Id="rId1007" Type="http://schemas.openxmlformats.org/officeDocument/2006/relationships/hyperlink" Target="javascript:var%20w=window.open('InstructionalMethodType.aspx','','width=600,height=400,scrollbars=no,resizeable=no');" TargetMode="External"/><Relationship Id="rId1214" Type="http://schemas.openxmlformats.org/officeDocument/2006/relationships/hyperlink" Target="javascript:var%20w=window.open('InstructionalMethodType.aspx','','width=600,height=400,scrollbars=no,resizeable=no');" TargetMode="External"/><Relationship Id="rId1421" Type="http://schemas.openxmlformats.org/officeDocument/2006/relationships/hyperlink" Target="javascript:var%20w=window.open('CourseInfo.aspx?SEC_ID=105941','','width=600,height=400,scrollbars=yes,resizeable=no');" TargetMode="External"/><Relationship Id="rId1659" Type="http://schemas.openxmlformats.org/officeDocument/2006/relationships/hyperlink" Target="javascript:var%20w=window.open('BuildingCode.aspx?BUILD_CODE=MHOS','','width=600,height=400,scrollbars=no,resizeable=no');" TargetMode="External"/><Relationship Id="rId1866" Type="http://schemas.openxmlformats.org/officeDocument/2006/relationships/hyperlink" Target="javascript:var%20w=window.open('BuildingCode.aspx?BUILD_CODE=MPEW','','width=600,height=400,scrollbars=no,resizeable=no');" TargetMode="External"/><Relationship Id="rId1519" Type="http://schemas.openxmlformats.org/officeDocument/2006/relationships/hyperlink" Target="javascript:var%20w=window.open('CourseInfo.aspx?SEC_ID=104193','','width=600,height=400,scrollbars=yes,resizeable=no');" TargetMode="External"/><Relationship Id="rId1726" Type="http://schemas.openxmlformats.org/officeDocument/2006/relationships/hyperlink" Target="javascript:var%20w=window.open('CourseInfo.aspx?SEC_ID=104222','','width=600,height=400,scrollbars=yes,resizeable=no');" TargetMode="External"/><Relationship Id="rId1933" Type="http://schemas.openxmlformats.org/officeDocument/2006/relationships/hyperlink" Target="javascript:var%20w=window.open('InstructionalMethodType.aspx','','width=600,height=400,scrollbars=no,resizeable=no');" TargetMode="External"/><Relationship Id="rId18" Type="http://schemas.openxmlformats.org/officeDocument/2006/relationships/hyperlink" Target="http://mjc.edu/instruction/online/readinessquiz.php" TargetMode="External"/><Relationship Id="rId2195" Type="http://schemas.openxmlformats.org/officeDocument/2006/relationships/hyperlink" Target="javascript:var%20w=window.open('CourseInfo.aspx?SEC_ID=106535','','width=600,height=400,scrollbars=yes,resizeable=no');" TargetMode="External"/><Relationship Id="rId167" Type="http://schemas.openxmlformats.org/officeDocument/2006/relationships/hyperlink" Target="javascript:var%20w=window.open('InstructionalMethodType.aspx','','width=600,height=400,scrollbars=no,resizeable=no');" TargetMode="External"/><Relationship Id="rId374" Type="http://schemas.openxmlformats.org/officeDocument/2006/relationships/hyperlink" Target="javascript:var%20w=window.open('CourseInfo.aspx?SEC_ID=103886','','width=600,height=400,scrollbars=yes,resizeable=no');" TargetMode="External"/><Relationship Id="rId581" Type="http://schemas.openxmlformats.org/officeDocument/2006/relationships/hyperlink" Target="javascript:var%20w=window.open('InstructionalMethodType.aspx','','width=600,height=400,scrollbars=no,resizeable=no');" TargetMode="External"/><Relationship Id="rId2055" Type="http://schemas.openxmlformats.org/officeDocument/2006/relationships/hyperlink" Target="javascript:var%20w=window.open('CourseInfo.aspx?SEC_ID=104324','','width=600,height=400,scrollbars=yes,resizeable=no');" TargetMode="External"/><Relationship Id="rId2262" Type="http://schemas.openxmlformats.org/officeDocument/2006/relationships/hyperlink" Target="javascript:var%20w=window.open('CourseInfo.aspx?SEC_ID=104373','','width=600,height=400,scrollbars=yes,resizeable=no');" TargetMode="External"/><Relationship Id="rId234" Type="http://schemas.openxmlformats.org/officeDocument/2006/relationships/hyperlink" Target="javascript:var%20w=window.open('CourseInfo.aspx?SEC_ID=106239','','width=600,height=400,scrollbars=yes,resizeable=no');" TargetMode="External"/><Relationship Id="rId679" Type="http://schemas.openxmlformats.org/officeDocument/2006/relationships/hyperlink" Target="javascript:var%20w=window.open('InstructionalMethodType.aspx','','width=600,height=400,scrollbars=no,resizeable=no');" TargetMode="External"/><Relationship Id="rId886" Type="http://schemas.openxmlformats.org/officeDocument/2006/relationships/hyperlink" Target="javascript:var%20w=window.open('InstructionalMethodType.aspx','','width=600,height=400,scrollbars=no,resizeable=no');" TargetMode="External"/><Relationship Id="rId2" Type="http://schemas.openxmlformats.org/officeDocument/2006/relationships/hyperlink" Target="http://mjc.edu/instruction/online/readinessquiz.php" TargetMode="External"/><Relationship Id="rId441" Type="http://schemas.openxmlformats.org/officeDocument/2006/relationships/hyperlink" Target="javascript:var%20w=window.open('CourseInfo.aspx?SEC_ID=103904','','width=600,height=400,scrollbars=yes,resizeable=no');" TargetMode="External"/><Relationship Id="rId539" Type="http://schemas.openxmlformats.org/officeDocument/2006/relationships/hyperlink" Target="javascript:var%20w=window.open('CourseInfo.aspx?SEC_ID=103923','','width=600,height=400,scrollbars=yes,resizeable=no');" TargetMode="External"/><Relationship Id="rId746" Type="http://schemas.openxmlformats.org/officeDocument/2006/relationships/hyperlink" Target="javascript:var%20w=window.open('BuildingCode.aspx?BUILD_CODE=MCAT','','width=600,height=400,scrollbars=no,resizeable=no');" TargetMode="External"/><Relationship Id="rId1071" Type="http://schemas.openxmlformats.org/officeDocument/2006/relationships/hyperlink" Target="javascript:var%20w=window.open('CourseInfo.aspx?SEC_ID=104038','','width=600,height=400,scrollbars=yes,resizeable=no');" TargetMode="External"/><Relationship Id="rId1169" Type="http://schemas.openxmlformats.org/officeDocument/2006/relationships/hyperlink" Target="javascript:var%20w=window.open('CourseInfo.aspx?SEC_ID=104073','','width=600,height=400,scrollbars=yes,resizeable=no');" TargetMode="External"/><Relationship Id="rId1376" Type="http://schemas.openxmlformats.org/officeDocument/2006/relationships/hyperlink" Target="javascript:var%20w=window.open('BuildingCode.aspx?BUILD_CODE=MFND','','width=600,height=400,scrollbars=no,resizeable=no');" TargetMode="External"/><Relationship Id="rId1583" Type="http://schemas.openxmlformats.org/officeDocument/2006/relationships/hyperlink" Target="javascript:var%20w=window.open('InstructionalMethodType.aspx','','width=600,height=400,scrollbars=no,resizeable=no');" TargetMode="External"/><Relationship Id="rId2122" Type="http://schemas.openxmlformats.org/officeDocument/2006/relationships/hyperlink" Target="javascript:var%20w=window.open('BuildingCode.aspx?BUILD_CODE=MAGC','','width=600,height=400,scrollbars=no,resizeable=no');" TargetMode="External"/><Relationship Id="rId301" Type="http://schemas.openxmlformats.org/officeDocument/2006/relationships/hyperlink" Target="javascript:var%20w=window.open('BuildingCode.aspx?BUILD_CODE=MSCC','','width=600,height=400,scrollbars=no,resizeable=no');" TargetMode="External"/><Relationship Id="rId953" Type="http://schemas.openxmlformats.org/officeDocument/2006/relationships/hyperlink" Target="javascript:var%20w=window.open('CourseInfo.aspx?SEC_ID=103988','','width=600,height=400,scrollbars=yes,resizeable=no');" TargetMode="External"/><Relationship Id="rId1029" Type="http://schemas.openxmlformats.org/officeDocument/2006/relationships/hyperlink" Target="javascript:var%20w=window.open('CourseInfo.aspx?SEC_ID=104022','','width=600,height=400,scrollbars=yes,resizeable=no');" TargetMode="External"/><Relationship Id="rId1236" Type="http://schemas.openxmlformats.org/officeDocument/2006/relationships/hyperlink" Target="javascript:var%20w=window.open('CourseInfo.aspx?SEC_ID=106157','','width=600,height=400,scrollbars=yes,resizeable=no');" TargetMode="External"/><Relationship Id="rId1790" Type="http://schemas.openxmlformats.org/officeDocument/2006/relationships/hyperlink" Target="javascript:var%20w=window.open('BuildingCode.aspx?BUILD_CODE=MPEM','','width=600,height=400,scrollbars=no,resizeable=no');" TargetMode="External"/><Relationship Id="rId1888" Type="http://schemas.openxmlformats.org/officeDocument/2006/relationships/hyperlink" Target="javascript:var%20w=window.open('InstructionalMethodType.aspx','','width=600,height=400,scrollbars=no,resizeable=no');" TargetMode="External"/><Relationship Id="rId82" Type="http://schemas.openxmlformats.org/officeDocument/2006/relationships/hyperlink" Target="javascript:var%20w=window.open('CourseInfo.aspx?SEC_ID=106047','','width=600,height=400,scrollbars=yes,resizeable=no');" TargetMode="External"/><Relationship Id="rId606" Type="http://schemas.openxmlformats.org/officeDocument/2006/relationships/hyperlink" Target="javascript:var%20w=window.open('BuildingCode.aspx?BUILD_CODE=MFND','','width=600,height=400,scrollbars=no,resizeable=no');" TargetMode="External"/><Relationship Id="rId813" Type="http://schemas.openxmlformats.org/officeDocument/2006/relationships/hyperlink" Target="javascript:var%20w=window.open('InstructionalMethodType.aspx','','width=600,height=400,scrollbars=no,resizeable=no');" TargetMode="External"/><Relationship Id="rId1443" Type="http://schemas.openxmlformats.org/officeDocument/2006/relationships/hyperlink" Target="javascript:var%20w=window.open('InstructionalMethodType.aspx','','width=600,height=400,scrollbars=no,resizeable=no');" TargetMode="External"/><Relationship Id="rId1650" Type="http://schemas.openxmlformats.org/officeDocument/2006/relationships/hyperlink" Target="javascript:var%20w=window.open('InstructionalMethodType.aspx','','width=600,height=400,scrollbars=no,resizeable=no');" TargetMode="External"/><Relationship Id="rId1748" Type="http://schemas.openxmlformats.org/officeDocument/2006/relationships/hyperlink" Target="javascript:var%20w=window.open('InstructionalMethodType.aspx','','width=600,height=400,scrollbars=no,resizeable=no');" TargetMode="External"/><Relationship Id="rId1303" Type="http://schemas.openxmlformats.org/officeDocument/2006/relationships/hyperlink" Target="javascript:var%20w=window.open('InstructionalMethodType.aspx','','width=600,height=400,scrollbars=no,resizeable=no');" TargetMode="External"/><Relationship Id="rId1510" Type="http://schemas.openxmlformats.org/officeDocument/2006/relationships/hyperlink" Target="javascript:var%20w=window.open('CourseInfo.aspx?SEC_ID=106228','','width=600,height=400,scrollbars=yes,resizeable=no');" TargetMode="External"/><Relationship Id="rId1955" Type="http://schemas.openxmlformats.org/officeDocument/2006/relationships/hyperlink" Target="javascript:var%20w=window.open('CourseInfo.aspx?SEC_ID=104303','','width=600,height=400,scrollbars=yes,resizeable=no');" TargetMode="External"/><Relationship Id="rId1608" Type="http://schemas.openxmlformats.org/officeDocument/2006/relationships/hyperlink" Target="javascript:var%20w=window.open('BuildingCode.aspx?BUILD_CODE=MONL','','width=600,height=400,scrollbars=no,resizeable=no');" TargetMode="External"/><Relationship Id="rId1815" Type="http://schemas.openxmlformats.org/officeDocument/2006/relationships/hyperlink" Target="javascript:var%20w=window.open('CourseInfo.aspx?SEC_ID=104249','','width=600,height=400,scrollbars=yes,resizeable=no');" TargetMode="External"/><Relationship Id="rId189" Type="http://schemas.openxmlformats.org/officeDocument/2006/relationships/hyperlink" Target="javascript:var%20w=window.open('BuildingCode.aspx?BUILD_CODE=MART','','width=600,height=400,scrollbars=no,resizeable=no');" TargetMode="External"/><Relationship Id="rId396" Type="http://schemas.openxmlformats.org/officeDocument/2006/relationships/hyperlink" Target="javascript:var%20w=window.open('CourseInfo.aspx?SEC_ID=103892','','width=600,height=400,scrollbars=yes,resizeable=no');" TargetMode="External"/><Relationship Id="rId2077" Type="http://schemas.openxmlformats.org/officeDocument/2006/relationships/hyperlink" Target="javascript:var%20w=window.open('BuildingCode.aspx?BUILD_CODE=MONL','','width=600,height=400,scrollbars=no,resizeable=no');" TargetMode="External"/><Relationship Id="rId256" Type="http://schemas.openxmlformats.org/officeDocument/2006/relationships/hyperlink" Target="javascript:var%20w=window.open('BuildingCode.aspx?BUILD_CODE=MTAC','','width=600,height=400,scrollbars=no,resizeable=no');" TargetMode="External"/><Relationship Id="rId463" Type="http://schemas.openxmlformats.org/officeDocument/2006/relationships/hyperlink" Target="javascript:var%20w=window.open('BuildingCode.aspx?BUILD_CODE=MUIR','','width=600,height=400,scrollbars=no,resizeable=no');" TargetMode="External"/><Relationship Id="rId670" Type="http://schemas.openxmlformats.org/officeDocument/2006/relationships/hyperlink" Target="javascript:var%20w=window.open('BuildingCode.aspx?BUILD_CODE=MCAT','','width=600,height=400,scrollbars=no,resizeable=no');" TargetMode="External"/><Relationship Id="rId1093" Type="http://schemas.openxmlformats.org/officeDocument/2006/relationships/hyperlink" Target="javascript:var%20w=window.open('BuildingCode.aspx?BUILD_CODE=MSER','','width=600,height=400,scrollbars=no,resizeable=no');" TargetMode="External"/><Relationship Id="rId2144" Type="http://schemas.openxmlformats.org/officeDocument/2006/relationships/hyperlink" Target="javascript:var%20w=window.open('InstructionalMethodType.aspx','','width=600,height=400,scrollbars=no,resizeable=no');" TargetMode="External"/><Relationship Id="rId116" Type="http://schemas.openxmlformats.org/officeDocument/2006/relationships/hyperlink" Target="javascript:var%20w=window.open('BuildingCode.aspx?BUILD_CODE=MSCC','','width=600,height=400,scrollbars=no,resizeable=no');" TargetMode="External"/><Relationship Id="rId323" Type="http://schemas.openxmlformats.org/officeDocument/2006/relationships/hyperlink" Target="javascript:var%20w=window.open('BuildingCode.aspx?BUILD_CODE=MSCC','','width=600,height=400,scrollbars=no,resizeable=no');" TargetMode="External"/><Relationship Id="rId530" Type="http://schemas.openxmlformats.org/officeDocument/2006/relationships/hyperlink" Target="http://mjc.edu/instruction/online/readinessquiz.php" TargetMode="External"/><Relationship Id="rId768" Type="http://schemas.openxmlformats.org/officeDocument/2006/relationships/hyperlink" Target="javascript:var%20w=window.open('CourseInfo.aspx?SEC_ID=103956','','width=600,height=400,scrollbars=yes,resizeable=no');" TargetMode="External"/><Relationship Id="rId975" Type="http://schemas.openxmlformats.org/officeDocument/2006/relationships/hyperlink" Target="javascript:var%20w=window.open('CourseInfo.aspx?SEC_ID=103991','','width=600,height=400,scrollbars=yes,resizeable=no');" TargetMode="External"/><Relationship Id="rId1160" Type="http://schemas.openxmlformats.org/officeDocument/2006/relationships/hyperlink" Target="javascript:var%20w=window.open('InstructionalMethodType.aspx','','width=600,height=400,scrollbars=no,resizeable=no');" TargetMode="External"/><Relationship Id="rId1398" Type="http://schemas.openxmlformats.org/officeDocument/2006/relationships/hyperlink" Target="javascript:var%20w=window.open('CourseInfo.aspx?SEC_ID=104148','','width=600,height=400,scrollbars=yes,resizeable=no');" TargetMode="External"/><Relationship Id="rId2004" Type="http://schemas.openxmlformats.org/officeDocument/2006/relationships/hyperlink" Target="javascript:var%20w=window.open('InstructionalMethodType.aspx','','width=600,height=400,scrollbars=no,resizeable=no');" TargetMode="External"/><Relationship Id="rId2211" Type="http://schemas.openxmlformats.org/officeDocument/2006/relationships/hyperlink" Target="javascript:var%20w=window.open('CourseInfo.aspx?SEC_ID=104362','','width=600,height=400,scrollbars=yes,resizeable=no');" TargetMode="External"/><Relationship Id="rId628" Type="http://schemas.openxmlformats.org/officeDocument/2006/relationships/hyperlink" Target="javascript:var%20w=window.open('InstructionalMethodType.aspx','','width=600,height=400,scrollbars=no,resizeable=no');" TargetMode="External"/><Relationship Id="rId835" Type="http://schemas.openxmlformats.org/officeDocument/2006/relationships/hyperlink" Target="javascript:var%20w=window.open('InstructionalMethodType.aspx','','width=600,height=400,scrollbars=no,resizeable=no');" TargetMode="External"/><Relationship Id="rId1258" Type="http://schemas.openxmlformats.org/officeDocument/2006/relationships/hyperlink" Target="javascript:var%20w=window.open('BuildingCode.aspx?BUILD_CODE=MONL','','width=600,height=400,scrollbars=no,resizeable=no');" TargetMode="External"/><Relationship Id="rId1465" Type="http://schemas.openxmlformats.org/officeDocument/2006/relationships/hyperlink" Target="javascript:var%20w=window.open('CourseInfo.aspx?SEC_ID=104182','','width=600,height=400,scrollbars=yes,resizeable=no');" TargetMode="External"/><Relationship Id="rId1672" Type="http://schemas.openxmlformats.org/officeDocument/2006/relationships/hyperlink" Target="javascript:var%20w=window.open('CourseInfo.aspx?SEC_ID=105979','','width=600,height=400,scrollbars=yes,resizeable=no');" TargetMode="External"/><Relationship Id="rId1020" Type="http://schemas.openxmlformats.org/officeDocument/2006/relationships/hyperlink" Target="javascript:var%20w=window.open('CourseInfo.aspx?SEC_ID=104019','','width=600,height=400,scrollbars=yes,resizeable=no');" TargetMode="External"/><Relationship Id="rId1118" Type="http://schemas.openxmlformats.org/officeDocument/2006/relationships/hyperlink" Target="javascript:var%20w=window.open('InstructionalMethodType.aspx','','width=600,height=400,scrollbars=no,resizeable=no');" TargetMode="External"/><Relationship Id="rId1325" Type="http://schemas.openxmlformats.org/officeDocument/2006/relationships/hyperlink" Target="javascript:var%20w=window.open('CourseInfo.aspx?SEC_ID=105958','','width=600,height=400,scrollbars=yes,resizeable=no');" TargetMode="External"/><Relationship Id="rId1532" Type="http://schemas.openxmlformats.org/officeDocument/2006/relationships/hyperlink" Target="javascript:var%20w=window.open('BuildingCode.aspx?BUILD_CODE=MFND','','width=600,height=400,scrollbars=no,resizeable=no');" TargetMode="External"/><Relationship Id="rId1977" Type="http://schemas.openxmlformats.org/officeDocument/2006/relationships/hyperlink" Target="javascript:var%20w=window.open('InstructionalMethodType.aspx','','width=600,height=400,scrollbars=no,resizeable=no');" TargetMode="External"/><Relationship Id="rId902" Type="http://schemas.openxmlformats.org/officeDocument/2006/relationships/hyperlink" Target="javascript:var%20w=window.open('CourseInfo.aspx?SEC_ID=103971','','width=600,height=400,scrollbars=yes,resizeable=no');" TargetMode="External"/><Relationship Id="rId1837" Type="http://schemas.openxmlformats.org/officeDocument/2006/relationships/hyperlink" Target="javascript:var%20w=window.open('InstructionalMethodType.aspx','','width=600,height=400,scrollbars=no,resizeable=no');" TargetMode="External"/><Relationship Id="rId31" Type="http://schemas.openxmlformats.org/officeDocument/2006/relationships/hyperlink" Target="javascript:var%20w=window.open('InstructionalMethodType.aspx','','width=600,height=400,scrollbars=no,resizeable=no');" TargetMode="External"/><Relationship Id="rId2099" Type="http://schemas.openxmlformats.org/officeDocument/2006/relationships/hyperlink" Target="http://mjc.edu/instruction/online/readinessquiz.php" TargetMode="External"/><Relationship Id="rId180" Type="http://schemas.openxmlformats.org/officeDocument/2006/relationships/hyperlink" Target="javascript:var%20w=window.open('BuildingCode.aspx?BUILD_CODE=MART','','width=600,height=400,scrollbars=no,resizeable=no');" TargetMode="External"/><Relationship Id="rId278" Type="http://schemas.openxmlformats.org/officeDocument/2006/relationships/hyperlink" Target="javascript:var%20w=window.open('InstructionalMethodType.aspx','','width=600,height=400,scrollbars=no,resizeable=no');" TargetMode="External"/><Relationship Id="rId1904" Type="http://schemas.openxmlformats.org/officeDocument/2006/relationships/hyperlink" Target="javascript:var%20w=window.open('CourseInfo.aspx?SEC_ID=104286','','width=600,height=400,scrollbars=yes,resizeable=no');" TargetMode="External"/><Relationship Id="rId485" Type="http://schemas.openxmlformats.org/officeDocument/2006/relationships/hyperlink" Target="javascript:var%20w=window.open('CourseInfo.aspx?SEC_ID=103915','','width=600,height=400,scrollbars=yes,resizeable=no');" TargetMode="External"/><Relationship Id="rId692" Type="http://schemas.openxmlformats.org/officeDocument/2006/relationships/hyperlink" Target="javascript:var%20w=window.open('BuildingCode.aspx?BUILD_CODE=MCAT','','width=600,height=400,scrollbars=no,resizeable=no');" TargetMode="External"/><Relationship Id="rId2166" Type="http://schemas.openxmlformats.org/officeDocument/2006/relationships/hyperlink" Target="javascript:var%20w=window.open('InstructionalMethodType.aspx','','width=600,height=400,scrollbars=no,resizeable=no');" TargetMode="External"/><Relationship Id="rId138" Type="http://schemas.openxmlformats.org/officeDocument/2006/relationships/hyperlink" Target="javascript:var%20w=window.open('CourseInfo.aspx?SEC_ID=106053','','width=600,height=400,scrollbars=yes,resizeable=no');" TargetMode="External"/><Relationship Id="rId345" Type="http://schemas.openxmlformats.org/officeDocument/2006/relationships/hyperlink" Target="javascript:var%20w=window.open('InstructionalMethodType.aspx','','width=600,height=400,scrollbars=no,resizeable=no');" TargetMode="External"/><Relationship Id="rId552" Type="http://schemas.openxmlformats.org/officeDocument/2006/relationships/hyperlink" Target="javascript:var%20w=window.open('BuildingCode.aspx?BUILD_CODE=MONL','','width=600,height=400,scrollbars=no,resizeable=no');" TargetMode="External"/><Relationship Id="rId997" Type="http://schemas.openxmlformats.org/officeDocument/2006/relationships/hyperlink" Target="javascript:var%20w=window.open('BuildingCode.aspx?BUILD_CODE=MFND','','width=600,height=400,scrollbars=no,resizeable=no');" TargetMode="External"/><Relationship Id="rId1182" Type="http://schemas.openxmlformats.org/officeDocument/2006/relationships/hyperlink" Target="javascript:var%20w=window.open('CourseInfo.aspx?SEC_ID=104086','','width=600,height=400,scrollbars=yes,resizeable=no');" TargetMode="External"/><Relationship Id="rId2026" Type="http://schemas.openxmlformats.org/officeDocument/2006/relationships/hyperlink" Target="javascript:var%20w=window.open('CourseInfo.aspx?SEC_ID=104317','','width=600,height=400,scrollbars=yes,resizeable=no');" TargetMode="External"/><Relationship Id="rId2233" Type="http://schemas.openxmlformats.org/officeDocument/2006/relationships/hyperlink" Target="javascript:var%20w=window.open('CourseInfo.aspx?SEC_ID=104368','','width=600,height=400,scrollbars=yes,resizeable=no');" TargetMode="External"/><Relationship Id="rId205" Type="http://schemas.openxmlformats.org/officeDocument/2006/relationships/hyperlink" Target="javascript:var%20w=window.open('BuildingCode.aspx?BUILD_CODE=MART','','width=600,height=400,scrollbars=no,resizeable=no');" TargetMode="External"/><Relationship Id="rId412" Type="http://schemas.openxmlformats.org/officeDocument/2006/relationships/hyperlink" Target="javascript:var%20w=window.open('BuildingCode.aspx?BUILD_CODE=MONL','','width=600,height=400,scrollbars=no,resizeable=no');" TargetMode="External"/><Relationship Id="rId857" Type="http://schemas.openxmlformats.org/officeDocument/2006/relationships/hyperlink" Target="javascript:var%20w=window.open('CourseInfo.aspx?SEC_ID=106744','','width=600,height=400,scrollbars=yes,resizeable=no');" TargetMode="External"/><Relationship Id="rId1042" Type="http://schemas.openxmlformats.org/officeDocument/2006/relationships/hyperlink" Target="javascript:var%20w=window.open('BuildingCode.aspx?BUILD_CODE=MSER','','width=600,height=400,scrollbars=no,resizeable=no');" TargetMode="External"/><Relationship Id="rId1487" Type="http://schemas.openxmlformats.org/officeDocument/2006/relationships/hyperlink" Target="javascript:var%20w=window.open('BuildingCode.aspx?BUILD_CODE=MSER','','width=600,height=400,scrollbars=no,resizeable=no');" TargetMode="External"/><Relationship Id="rId1694" Type="http://schemas.openxmlformats.org/officeDocument/2006/relationships/hyperlink" Target="javascript:var%20w=window.open('InstructionalMethodType.aspx','','width=600,height=400,scrollbars=no,resizeable=no');" TargetMode="External"/><Relationship Id="rId717" Type="http://schemas.openxmlformats.org/officeDocument/2006/relationships/hyperlink" Target="javascript:var%20w=window.open('BuildingCode.aspx?BUILD_CODE=MCAT','','width=600,height=400,scrollbars=no,resizeable=no');" TargetMode="External"/><Relationship Id="rId924" Type="http://schemas.openxmlformats.org/officeDocument/2006/relationships/hyperlink" Target="javascript:var%20w=window.open('BuildingCode.aspx?BUILD_CODE=MFND','','width=600,height=400,scrollbars=no,resizeable=no');" TargetMode="External"/><Relationship Id="rId1347" Type="http://schemas.openxmlformats.org/officeDocument/2006/relationships/hyperlink" Target="javascript:var%20w=window.open('BuildingCode.aspx?BUILD_CODE=MONL','','width=600,height=400,scrollbars=no,resizeable=no');" TargetMode="External"/><Relationship Id="rId1554" Type="http://schemas.openxmlformats.org/officeDocument/2006/relationships/hyperlink" Target="javascript:var%20w=window.open('InstructionalMethodType.aspx','','width=600,height=400,scrollbars=no,resizeable=no');" TargetMode="External"/><Relationship Id="rId1761" Type="http://schemas.openxmlformats.org/officeDocument/2006/relationships/hyperlink" Target="javascript:var%20w=window.open('CourseInfo.aspx?SEC_ID=104233','','width=600,height=400,scrollbars=yes,resizeable=no');" TargetMode="External"/><Relationship Id="rId1999" Type="http://schemas.openxmlformats.org/officeDocument/2006/relationships/hyperlink" Target="javascript:var%20w=window.open('CourseInfo.aspx?SEC_ID=105991','','width=600,height=400,scrollbars=yes,resizeable=no');" TargetMode="External"/><Relationship Id="rId53" Type="http://schemas.openxmlformats.org/officeDocument/2006/relationships/hyperlink" Target="http://mjc.edu/instruction/online/readinessquiz.php" TargetMode="External"/><Relationship Id="rId1207" Type="http://schemas.openxmlformats.org/officeDocument/2006/relationships/hyperlink" Target="javascript:var%20w=window.open('BuildingCode.aspx?BUILD_CODE=MFND','','width=600,height=400,scrollbars=no,resizeable=no');" TargetMode="External"/><Relationship Id="rId1414" Type="http://schemas.openxmlformats.org/officeDocument/2006/relationships/hyperlink" Target="javascript:var%20w=window.open('CourseInfo.aspx?SEC_ID=104153','','width=600,height=400,scrollbars=yes,resizeable=no');" TargetMode="External"/><Relationship Id="rId1621" Type="http://schemas.openxmlformats.org/officeDocument/2006/relationships/hyperlink" Target="javascript:var%20w=window.open('BuildingCode.aspx?BUILD_CODE=MONL','','width=600,height=400,scrollbars=no,resizeable=no');" TargetMode="External"/><Relationship Id="rId1859" Type="http://schemas.openxmlformats.org/officeDocument/2006/relationships/hyperlink" Target="javascript:var%20w=window.open('CourseInfo.aspx?SEC_ID=104269','','width=600,height=400,scrollbars=yes,resizeable=no');" TargetMode="External"/><Relationship Id="rId1719" Type="http://schemas.openxmlformats.org/officeDocument/2006/relationships/hyperlink" Target="http://officeadmin.sites.mjc.edu/index.html" TargetMode="External"/><Relationship Id="rId1926" Type="http://schemas.openxmlformats.org/officeDocument/2006/relationships/hyperlink" Target="javascript:var%20w=window.open('BuildingCode.aspx?BUILD_CODE=MGYM','','width=600,height=400,scrollbars=no,resizeable=no');" TargetMode="External"/><Relationship Id="rId2090" Type="http://schemas.openxmlformats.org/officeDocument/2006/relationships/hyperlink" Target="javascript:var%20w=window.open('InstructionalMethodType.aspx','','width=600,height=400,scrollbars=no,resizeable=no');" TargetMode="External"/><Relationship Id="rId2188" Type="http://schemas.openxmlformats.org/officeDocument/2006/relationships/hyperlink" Target="javascript:var%20w=window.open('InstructionalMethodType.aspx','','width=600,height=400,scrollbars=no,resizeable=no');" TargetMode="External"/><Relationship Id="rId367" Type="http://schemas.openxmlformats.org/officeDocument/2006/relationships/hyperlink" Target="javascript:var%20w=window.open('BuildingCode.aspx?BUILD_CODE=MFND','','width=600,height=400,scrollbars=no,resizeable=no');" TargetMode="External"/><Relationship Id="rId574" Type="http://schemas.openxmlformats.org/officeDocument/2006/relationships/hyperlink" Target="javascript:var%20w=window.open('BuildingCode.aspx?BUILD_CODE=MFND','','width=600,height=400,scrollbars=no,resizeable=no');" TargetMode="External"/><Relationship Id="rId2048" Type="http://schemas.openxmlformats.org/officeDocument/2006/relationships/hyperlink" Target="http://mjc.edu/instruction/online/readinessquiz.php" TargetMode="External"/><Relationship Id="rId2255" Type="http://schemas.openxmlformats.org/officeDocument/2006/relationships/hyperlink" Target="javascript:var%20w=window.open('InstructionalMethodType.aspx','','width=600,height=400,scrollbars=no,resizeable=no');" TargetMode="External"/><Relationship Id="rId227" Type="http://schemas.openxmlformats.org/officeDocument/2006/relationships/hyperlink" Target="javascript:var%20w=window.open('InstructionalMethodType.aspx','','width=600,height=400,scrollbars=no,resizeable=no');" TargetMode="External"/><Relationship Id="rId781" Type="http://schemas.openxmlformats.org/officeDocument/2006/relationships/hyperlink" Target="http://mjc.edu/instruction/online/readinessquiz.php" TargetMode="External"/><Relationship Id="rId879" Type="http://schemas.openxmlformats.org/officeDocument/2006/relationships/hyperlink" Target="javascript:var%20w=window.open('BuildingCode.aspx?BUILD_CODE=MFND','','width=600,height=400,scrollbars=no,resizeable=no');" TargetMode="External"/><Relationship Id="rId434" Type="http://schemas.openxmlformats.org/officeDocument/2006/relationships/hyperlink" Target="javascript:var%20w=window.open('InstructionalMethodType.aspx','','width=600,height=400,scrollbars=no,resizeable=no');" TargetMode="External"/><Relationship Id="rId641" Type="http://schemas.openxmlformats.org/officeDocument/2006/relationships/hyperlink" Target="javascript:var%20w=window.open('CourseInfo.aspx?SEC_ID=103942','','width=600,height=400,scrollbars=yes,resizeable=no');" TargetMode="External"/><Relationship Id="rId739" Type="http://schemas.openxmlformats.org/officeDocument/2006/relationships/hyperlink" Target="javascript:var%20w=window.open('BuildingCode.aspx?BUILD_CODE=MONL','','width=600,height=400,scrollbars=no,resizeable=no');" TargetMode="External"/><Relationship Id="rId1064" Type="http://schemas.openxmlformats.org/officeDocument/2006/relationships/hyperlink" Target="javascript:var%20w=window.open('InstructionalMethodType.aspx','','width=600,height=400,scrollbars=no,resizeable=no');" TargetMode="External"/><Relationship Id="rId1271" Type="http://schemas.openxmlformats.org/officeDocument/2006/relationships/hyperlink" Target="javascript:var%20w=window.open('InstructionalMethodType.aspx','','width=600,height=400,scrollbars=no,resizeable=no');" TargetMode="External"/><Relationship Id="rId1369" Type="http://schemas.openxmlformats.org/officeDocument/2006/relationships/hyperlink" Target="javascript:var%20w=window.open('BuildingCode.aspx?BUILD_CODE=MONL','','width=600,height=400,scrollbars=no,resizeable=no');" TargetMode="External"/><Relationship Id="rId1576" Type="http://schemas.openxmlformats.org/officeDocument/2006/relationships/hyperlink" Target="javascript:var%20w=window.open('BuildingCode.aspx?BUILD_CODE=MSER','','width=600,height=400,scrollbars=no,resizeable=no');" TargetMode="External"/><Relationship Id="rId2115" Type="http://schemas.openxmlformats.org/officeDocument/2006/relationships/hyperlink" Target="javascript:var%20w=window.open('CourseInfo.aspx?SEC_ID=105978','','width=600,height=400,scrollbars=yes,resizeable=no');" TargetMode="External"/><Relationship Id="rId501" Type="http://schemas.openxmlformats.org/officeDocument/2006/relationships/hyperlink" Target="javascript:var%20w=window.open('InstructionalMethodType.aspx','','width=600,height=400,scrollbars=no,resizeable=no');" TargetMode="External"/><Relationship Id="rId946" Type="http://schemas.openxmlformats.org/officeDocument/2006/relationships/hyperlink" Target="javascript:var%20w=window.open('InstructionalMethodType.aspx','','width=600,height=400,scrollbars=no,resizeable=no');" TargetMode="External"/><Relationship Id="rId1131" Type="http://schemas.openxmlformats.org/officeDocument/2006/relationships/hyperlink" Target="javascript:var%20w=window.open('CourseInfo.aspx?SEC_ID=104061','','width=600,height=400,scrollbars=yes,resizeable=no');" TargetMode="External"/><Relationship Id="rId1229" Type="http://schemas.openxmlformats.org/officeDocument/2006/relationships/hyperlink" Target="javascript:var%20w=window.open('InstructionalMethodType.aspx','','width=600,height=400,scrollbars=no,resizeable=no');" TargetMode="External"/><Relationship Id="rId1783" Type="http://schemas.openxmlformats.org/officeDocument/2006/relationships/hyperlink" Target="https://vimeo.com/canvaslms/211en" TargetMode="External"/><Relationship Id="rId1990" Type="http://schemas.openxmlformats.org/officeDocument/2006/relationships/hyperlink" Target="javascript:var%20w=window.open('CourseInfo.aspx?SEC_ID=104307','','width=600,height=400,scrollbars=yes,resizeable=no');" TargetMode="External"/><Relationship Id="rId75" Type="http://schemas.openxmlformats.org/officeDocument/2006/relationships/hyperlink" Target="javascript:var%20w=window.open('InstructionalMethodType.aspx','','width=600,height=400,scrollbars=no,resizeable=no');" TargetMode="External"/><Relationship Id="rId806" Type="http://schemas.openxmlformats.org/officeDocument/2006/relationships/hyperlink" Target="http://mjc.edu/instruction/online/readinessquiz.php" TargetMode="External"/><Relationship Id="rId1436" Type="http://schemas.openxmlformats.org/officeDocument/2006/relationships/hyperlink" Target="javascript:var%20w=window.open('BuildingCode.aspx?BUILD_CODE=MFND','','width=600,height=400,scrollbars=no,resizeable=no');" TargetMode="External"/><Relationship Id="rId1643" Type="http://schemas.openxmlformats.org/officeDocument/2006/relationships/hyperlink" Target="javascript:var%20w=window.open('BuildingCode.aspx?BUILD_CODE=MMUS','','width=600,height=400,scrollbars=no,resizeable=no');" TargetMode="External"/><Relationship Id="rId1850" Type="http://schemas.openxmlformats.org/officeDocument/2006/relationships/hyperlink" Target="javascript:var%20w=window.open('CourseInfo.aspx?SEC_ID=106170','','width=600,height=400,scrollbars=yes,resizeable=no');" TargetMode="External"/><Relationship Id="rId1503" Type="http://schemas.openxmlformats.org/officeDocument/2006/relationships/hyperlink" Target="javascript:var%20w=window.open('InstructionalMethodType.aspx','','width=600,height=400,scrollbars=no,resizeable=no');" TargetMode="External"/><Relationship Id="rId1710" Type="http://schemas.openxmlformats.org/officeDocument/2006/relationships/hyperlink" Target="javascript:var%20w=window.open('CourseInfo.aspx?SEC_ID=106107','','width=600,height=400,scrollbars=yes,resizeable=no');" TargetMode="External"/><Relationship Id="rId1948" Type="http://schemas.openxmlformats.org/officeDocument/2006/relationships/hyperlink" Target="javascript:var%20w=window.open('InstructionalMethodType.aspx','','width=600,height=400,scrollbars=no,resizeable=no');" TargetMode="External"/><Relationship Id="rId291" Type="http://schemas.openxmlformats.org/officeDocument/2006/relationships/hyperlink" Target="javascript:var%20w=window.open('BuildingCode.aspx?BUILD_CODE=MSCC','','width=600,height=400,scrollbars=no,resizeable=no');" TargetMode="External"/><Relationship Id="rId1808" Type="http://schemas.openxmlformats.org/officeDocument/2006/relationships/hyperlink" Target="javascript:var%20w=window.open('InstructionalMethodType.aspx','','width=600,height=400,scrollbars=no,resizeable=no');" TargetMode="External"/><Relationship Id="rId151" Type="http://schemas.openxmlformats.org/officeDocument/2006/relationships/hyperlink" Target="javascript:var%20w=window.open('CourseInfo.aspx?SEC_ID=103831','','width=600,height=400,scrollbars=yes,resizeable=no');" TargetMode="External"/><Relationship Id="rId389" Type="http://schemas.openxmlformats.org/officeDocument/2006/relationships/hyperlink" Target="javascript:var%20w=window.open('CourseInfo.aspx?SEC_ID=103890','','width=600,height=400,scrollbars=yes,resizeable=no');" TargetMode="External"/><Relationship Id="rId596" Type="http://schemas.openxmlformats.org/officeDocument/2006/relationships/hyperlink" Target="javascript:var%20w=window.open('BuildingCode.aspx?BUILD_CODE=MONL','','width=600,height=400,scrollbars=no,resizeable=no');" TargetMode="External"/><Relationship Id="rId249" Type="http://schemas.openxmlformats.org/officeDocument/2006/relationships/hyperlink" Target="javascript:var%20w=window.open('BuildingCode.aspx?BUILD_CODE=MSCC','','width=600,height=400,scrollbars=no,resizeable=no');" TargetMode="External"/><Relationship Id="rId456" Type="http://schemas.openxmlformats.org/officeDocument/2006/relationships/hyperlink" Target="javascript:var%20w=window.open('BuildingCode.aspx?BUILD_CODE=MONL','','width=600,height=400,scrollbars=no,resizeable=no');" TargetMode="External"/><Relationship Id="rId663" Type="http://schemas.openxmlformats.org/officeDocument/2006/relationships/hyperlink" Target="javascript:var%20w=window.open('BuildingCode.aspx?BUILD_CODE=MONL','','width=600,height=400,scrollbars=no,resizeable=no');" TargetMode="External"/><Relationship Id="rId870" Type="http://schemas.openxmlformats.org/officeDocument/2006/relationships/hyperlink" Target="javascript:var%20w=window.open('BuildingCode.aspx?BUILD_CODE=MFND','','width=600,height=400,scrollbars=no,resizeable=no');" TargetMode="External"/><Relationship Id="rId1086" Type="http://schemas.openxmlformats.org/officeDocument/2006/relationships/hyperlink" Target="javascript:var%20w=window.open('CourseInfo.aspx?SEC_ID=104043','','width=600,height=400,scrollbars=yes,resizeable=no');" TargetMode="External"/><Relationship Id="rId1293" Type="http://schemas.openxmlformats.org/officeDocument/2006/relationships/hyperlink" Target="javascript:var%20w=window.open('InstructionalMethodType.aspx','','width=600,height=400,scrollbars=no,resizeable=no');" TargetMode="External"/><Relationship Id="rId2137" Type="http://schemas.openxmlformats.org/officeDocument/2006/relationships/hyperlink" Target="javascript:var%20w=window.open('InstructionalMethodType.aspx','','width=600,height=400,scrollbars=no,resizeable=no');" TargetMode="External"/><Relationship Id="rId109" Type="http://schemas.openxmlformats.org/officeDocument/2006/relationships/hyperlink" Target="javascript:var%20w=window.open('CourseInfo.aspx?SEC_ID=106069','','width=600,height=400,scrollbars=yes,resizeable=no');" TargetMode="External"/><Relationship Id="rId316" Type="http://schemas.openxmlformats.org/officeDocument/2006/relationships/hyperlink" Target="http://mjc.edu/instruction/online/readinessquiz.php" TargetMode="External"/><Relationship Id="rId523" Type="http://schemas.openxmlformats.org/officeDocument/2006/relationships/hyperlink" Target="javascript:var%20w=window.open('CourseInfo.aspx?SEC_ID=103922','','width=600,height=400,scrollbars=yes,resizeable=no');" TargetMode="External"/><Relationship Id="rId968" Type="http://schemas.openxmlformats.org/officeDocument/2006/relationships/hyperlink" Target="javascript:var%20w=window.open('InstructionalMethodType.aspx','','width=600,height=400,scrollbars=no,resizeable=no');" TargetMode="External"/><Relationship Id="rId1153" Type="http://schemas.openxmlformats.org/officeDocument/2006/relationships/hyperlink" Target="javascript:var%20w=window.open('CourseInfo.aspx?SEC_ID=104069','','width=600,height=400,scrollbars=yes,resizeable=no');" TargetMode="External"/><Relationship Id="rId1598" Type="http://schemas.openxmlformats.org/officeDocument/2006/relationships/hyperlink" Target="javascript:var%20w=window.open('CourseInfo.aspx?SEC_ID=105917','','width=600,height=400,scrollbars=yes,resizeable=no');" TargetMode="External"/><Relationship Id="rId2204" Type="http://schemas.openxmlformats.org/officeDocument/2006/relationships/hyperlink" Target="javascript:var%20w=window.open('InstructionalMethodType.aspx','','width=600,height=400,scrollbars=no,resizeable=no');" TargetMode="External"/><Relationship Id="rId97" Type="http://schemas.openxmlformats.org/officeDocument/2006/relationships/hyperlink" Target="javascript:var%20w=window.open('InstructionalMethodType.aspx','','width=600,height=400,scrollbars=no,resizeable=no');" TargetMode="External"/><Relationship Id="rId730" Type="http://schemas.openxmlformats.org/officeDocument/2006/relationships/hyperlink" Target="javascript:var%20w=window.open('InstructionalMethodType.aspx','','width=600,height=400,scrollbars=no,resizeable=no');" TargetMode="External"/><Relationship Id="rId828" Type="http://schemas.openxmlformats.org/officeDocument/2006/relationships/hyperlink" Target="javascript:var%20w=window.open('BuildingCode.aspx?BUILD_CODE=MSER','','width=600,height=400,scrollbars=no,resizeable=no');" TargetMode="External"/><Relationship Id="rId1013" Type="http://schemas.openxmlformats.org/officeDocument/2006/relationships/hyperlink" Target="javascript:var%20w=window.open('InstructionalMethodType.aspx','','width=600,height=400,scrollbars=no,resizeable=no');" TargetMode="External"/><Relationship Id="rId1360" Type="http://schemas.openxmlformats.org/officeDocument/2006/relationships/hyperlink" Target="http://mjc.edu/instruction/online/readinessquiz.php" TargetMode="External"/><Relationship Id="rId1458" Type="http://schemas.openxmlformats.org/officeDocument/2006/relationships/hyperlink" Target="javascript:var%20w=window.open('InstructionalMethodType.aspx','','width=600,height=400,scrollbars=no,resizeable=no');" TargetMode="External"/><Relationship Id="rId1665" Type="http://schemas.openxmlformats.org/officeDocument/2006/relationships/hyperlink" Target="javascript:var%20w=window.open('InstructionalMethodType.aspx','','width=600,height=400,scrollbars=no,resizeable=no');" TargetMode="External"/><Relationship Id="rId1872" Type="http://schemas.openxmlformats.org/officeDocument/2006/relationships/hyperlink" Target="javascript:var%20w=window.open('BuildingCode.aspx?BUILD_CODE=MPEW','','width=600,height=400,scrollbars=no,resizeable=no');" TargetMode="External"/><Relationship Id="rId1220" Type="http://schemas.openxmlformats.org/officeDocument/2006/relationships/hyperlink" Target="javascript:var%20w=window.open('InstructionalMethodType.aspx','','width=600,height=400,scrollbars=no,resizeable=no');" TargetMode="External"/><Relationship Id="rId1318" Type="http://schemas.openxmlformats.org/officeDocument/2006/relationships/hyperlink" Target="javascript:var%20w=window.open('CourseInfo.aspx?SEC_ID=104131','','width=600,height=400,scrollbars=yes,resizeable=no');" TargetMode="External"/><Relationship Id="rId1525" Type="http://schemas.openxmlformats.org/officeDocument/2006/relationships/hyperlink" Target="javascript:var%20w=window.open('CourseInfo.aspx?SEC_ID=106095','','width=600,height=400,scrollbars=yes,resizeable=no');" TargetMode="External"/><Relationship Id="rId1732" Type="http://schemas.openxmlformats.org/officeDocument/2006/relationships/hyperlink" Target="javascript:var%20w=window.open('BuildingCode.aspx?BUILD_CODE=MFND','','width=600,height=400,scrollbars=no,resizeable=no');" TargetMode="External"/><Relationship Id="rId24" Type="http://schemas.openxmlformats.org/officeDocument/2006/relationships/hyperlink" Target="javascript:var%20w=window.open('CourseInfo.aspx?SEC_ID=103814','','width=600,height=400,scrollbars=yes,resizeable=no');" TargetMode="External"/><Relationship Id="rId173" Type="http://schemas.openxmlformats.org/officeDocument/2006/relationships/hyperlink" Target="javascript:var%20w=window.open('CourseInfo.aspx?SEC_ID=103837','','width=600,height=400,scrollbars=yes,resizeable=no');" TargetMode="External"/><Relationship Id="rId380" Type="http://schemas.openxmlformats.org/officeDocument/2006/relationships/hyperlink" Target="javascript:var%20w=window.open('BuildingCode.aspx?BUILD_CODE=MONL','','width=600,height=400,scrollbars=no,resizeable=no');" TargetMode="External"/><Relationship Id="rId2061" Type="http://schemas.openxmlformats.org/officeDocument/2006/relationships/hyperlink" Target="javascript:var%20w=window.open('CourseInfo.aspx?SEC_ID=104326','','width=600,height=400,scrollbars=yes,resizeable=no');" TargetMode="External"/><Relationship Id="rId240" Type="http://schemas.openxmlformats.org/officeDocument/2006/relationships/hyperlink" Target="javascript:var%20w=window.open('CourseInfo.aspx?SEC_ID=103852','','width=600,height=400,scrollbars=yes,resizeable=no');" TargetMode="External"/><Relationship Id="rId478" Type="http://schemas.openxmlformats.org/officeDocument/2006/relationships/hyperlink" Target="javascript:var%20w=window.open('CourseInfo.aspx?SEC_ID=103913','','width=600,height=400,scrollbars=yes,resizeable=no');" TargetMode="External"/><Relationship Id="rId685" Type="http://schemas.openxmlformats.org/officeDocument/2006/relationships/hyperlink" Target="javascript:var%20w=window.open('BuildingCode.aspx?BUILD_CODE=MCAT','','width=600,height=400,scrollbars=no,resizeable=no');" TargetMode="External"/><Relationship Id="rId892" Type="http://schemas.openxmlformats.org/officeDocument/2006/relationships/hyperlink" Target="javascript:var%20w=window.open('InstructionalMethodType.aspx','','width=600,height=400,scrollbars=no,resizeable=no');" TargetMode="External"/><Relationship Id="rId2159" Type="http://schemas.openxmlformats.org/officeDocument/2006/relationships/hyperlink" Target="javascript:var%20w=window.open('CourseInfo.aspx?SEC_ID=106700','','width=600,height=400,scrollbars=yes,resizeable=no');" TargetMode="External"/><Relationship Id="rId100" Type="http://schemas.openxmlformats.org/officeDocument/2006/relationships/hyperlink" Target="javascript:var%20w=window.open('InstructionalMethodType.aspx','','width=600,height=400,scrollbars=no,resizeable=no');" TargetMode="External"/><Relationship Id="rId338" Type="http://schemas.openxmlformats.org/officeDocument/2006/relationships/hyperlink" Target="javascript:var%20w=window.open('BuildingCode.aspx?BUILD_CODE=MSCC','','width=600,height=400,scrollbars=no,resizeable=no');" TargetMode="External"/><Relationship Id="rId545" Type="http://schemas.openxmlformats.org/officeDocument/2006/relationships/hyperlink" Target="javascript:var%20w=window.open('CourseInfo.aspx?SEC_ID=103924','','width=600,height=400,scrollbars=yes,resizeable=no');" TargetMode="External"/><Relationship Id="rId752" Type="http://schemas.openxmlformats.org/officeDocument/2006/relationships/hyperlink" Target="javascript:var%20w=window.open('BuildingCode.aspx?BUILD_CODE=MPAC','','width=600,height=400,scrollbars=no,resizeable=no');" TargetMode="External"/><Relationship Id="rId1175" Type="http://schemas.openxmlformats.org/officeDocument/2006/relationships/hyperlink" Target="javascript:var%20w=window.open('InstructionalMethodType.aspx','','width=600,height=400,scrollbars=no,resizeable=no');" TargetMode="External"/><Relationship Id="rId1382" Type="http://schemas.openxmlformats.org/officeDocument/2006/relationships/hyperlink" Target="javascript:var%20w=window.open('BuildingCode.aspx?BUILD_CODE=MPAC','','width=600,height=400,scrollbars=no,resizeable=no');" TargetMode="External"/><Relationship Id="rId2019" Type="http://schemas.openxmlformats.org/officeDocument/2006/relationships/hyperlink" Target="javascript:var%20w=window.open('InstructionalMethodType.aspx','','width=600,height=400,scrollbars=no,resizeable=no');" TargetMode="External"/><Relationship Id="rId2226" Type="http://schemas.openxmlformats.org/officeDocument/2006/relationships/hyperlink" Target="javascript:var%20w=window.open('InstructionalMethodType.aspx','','width=600,height=400,scrollbars=no,resizeable=no');" TargetMode="External"/><Relationship Id="rId405" Type="http://schemas.openxmlformats.org/officeDocument/2006/relationships/hyperlink" Target="javascript:var%20w=window.open('InstructionalMethodType.aspx','','width=600,height=400,scrollbars=no,resizeable=no');" TargetMode="External"/><Relationship Id="rId612" Type="http://schemas.openxmlformats.org/officeDocument/2006/relationships/hyperlink" Target="javascript:var%20w=window.open('BuildingCode.aspx?BUILD_CODE=MFND','','width=600,height=400,scrollbars=no,resizeable=no');" TargetMode="External"/><Relationship Id="rId1035" Type="http://schemas.openxmlformats.org/officeDocument/2006/relationships/hyperlink" Target="javascript:var%20w=window.open('CourseInfo.aspx?SEC_ID=104024','','width=600,height=400,scrollbars=yes,resizeable=no');" TargetMode="External"/><Relationship Id="rId1242" Type="http://schemas.openxmlformats.org/officeDocument/2006/relationships/hyperlink" Target="javascript:var%20w=window.open('CourseInfo.aspx?SEC_ID=104094','','width=600,height=400,scrollbars=yes,resizeable=no');" TargetMode="External"/><Relationship Id="rId1687" Type="http://schemas.openxmlformats.org/officeDocument/2006/relationships/hyperlink" Target="javascript:var%20w=window.open('CourseInfo.aspx?SEC_ID=104218','','width=600,height=400,scrollbars=yes,resizeable=no');" TargetMode="External"/><Relationship Id="rId1894" Type="http://schemas.openxmlformats.org/officeDocument/2006/relationships/hyperlink" Target="javascript:var%20w=window.open('InstructionalMethodType.aspx','','width=600,height=400,scrollbars=no,resizeable=no');" TargetMode="External"/><Relationship Id="rId917" Type="http://schemas.openxmlformats.org/officeDocument/2006/relationships/hyperlink" Target="javascript:var%20w=window.open('CourseInfo.aspx?SEC_ID=103976','','width=600,height=400,scrollbars=yes,resizeable=no');" TargetMode="External"/><Relationship Id="rId1102" Type="http://schemas.openxmlformats.org/officeDocument/2006/relationships/hyperlink" Target="javascript:var%20w=window.open('BuildingCode.aspx?BUILD_CODE=MUIR','','width=600,height=400,scrollbars=no,resizeable=no');" TargetMode="External"/><Relationship Id="rId1547" Type="http://schemas.openxmlformats.org/officeDocument/2006/relationships/hyperlink" Target="javascript:var%20w=window.open('BuildingCode.aspx?BUILD_CODE=MYOS','','width=600,height=400,scrollbars=no,resizeable=no');" TargetMode="External"/><Relationship Id="rId1754" Type="http://schemas.openxmlformats.org/officeDocument/2006/relationships/hyperlink" Target="http://officeadmin.sites.mjc.edu/index.html" TargetMode="External"/><Relationship Id="rId1961" Type="http://schemas.openxmlformats.org/officeDocument/2006/relationships/hyperlink" Target="javascript:var%20w=window.open('BuildingCode.aspx?BUILD_CODE=MBAK','','width=600,height=400,scrollbars=no,resizeable=no');" TargetMode="External"/><Relationship Id="rId46" Type="http://schemas.openxmlformats.org/officeDocument/2006/relationships/hyperlink" Target="javascript:var%20w=window.open('BuildingCode.aspx?BUILD_CODE=MONL','','width=600,height=400,scrollbars=no,resizeable=no');" TargetMode="External"/><Relationship Id="rId1407" Type="http://schemas.openxmlformats.org/officeDocument/2006/relationships/hyperlink" Target="javascript:var%20w=window.open('InstructionalMethodType.aspx','','width=600,height=400,scrollbars=no,resizeable=no');" TargetMode="External"/><Relationship Id="rId1614" Type="http://schemas.openxmlformats.org/officeDocument/2006/relationships/hyperlink" Target="javascript:var%20w=window.open('CourseInfo.aspx?SEC_ID=106077','','width=600,height=400,scrollbars=yes,resizeable=no');" TargetMode="External"/><Relationship Id="rId1821" Type="http://schemas.openxmlformats.org/officeDocument/2006/relationships/hyperlink" Target="javascript:var%20w=window.open('CourseInfo.aspx?SEC_ID=104256','','width=600,height=400,scrollbars=yes,resizeable=no');" TargetMode="External"/><Relationship Id="rId195" Type="http://schemas.openxmlformats.org/officeDocument/2006/relationships/hyperlink" Target="javascript:var%20w=window.open('BuildingCode.aspx?BUILD_CODE=MART','','width=600,height=400,scrollbars=no,resizeable=no');" TargetMode="External"/><Relationship Id="rId1919" Type="http://schemas.openxmlformats.org/officeDocument/2006/relationships/hyperlink" Target="javascript:var%20w=window.open('CourseInfo.aspx?SEC_ID=104289','','width=600,height=400,scrollbars=yes,resizeable=no');" TargetMode="External"/><Relationship Id="rId2083" Type="http://schemas.openxmlformats.org/officeDocument/2006/relationships/hyperlink" Target="javascript:var%20w=window.open('BuildingCode.aspx?BUILD_CODE=MFND','','width=600,height=400,scrollbars=no,resizeable=no');" TargetMode="External"/><Relationship Id="rId262" Type="http://schemas.openxmlformats.org/officeDocument/2006/relationships/hyperlink" Target="javascript:var%20w=window.open('InstructionalMethodType.aspx','','width=600,height=400,scrollbars=no,resizeable=no');" TargetMode="External"/><Relationship Id="rId567" Type="http://schemas.openxmlformats.org/officeDocument/2006/relationships/hyperlink" Target="javascript:var%20w=window.open('CourseInfo.aspx?SEC_ID=106031','','width=600,height=400,scrollbars=yes,resizeable=no');" TargetMode="External"/><Relationship Id="rId1197" Type="http://schemas.openxmlformats.org/officeDocument/2006/relationships/hyperlink" Target="javascript:var%20w=window.open('CourseInfo.aspx?SEC_ID=106138','','width=600,height=400,scrollbars=yes,resizeable=no');" TargetMode="External"/><Relationship Id="rId2150" Type="http://schemas.openxmlformats.org/officeDocument/2006/relationships/hyperlink" Target="http://mjc.edu/instruction/online/readinessquiz.php" TargetMode="External"/><Relationship Id="rId2248" Type="http://schemas.openxmlformats.org/officeDocument/2006/relationships/hyperlink" Target="javascript:var%20w=window.open('BuildingCode.aspx?BUILD_CODE=MADM','','width=600,height=400,scrollbars=no,resizeable=no');" TargetMode="External"/><Relationship Id="rId122" Type="http://schemas.openxmlformats.org/officeDocument/2006/relationships/hyperlink" Target="javascript:var%20w=window.open('InstructionalMethodType.aspx','','width=600,height=400,scrollbars=no,resizeable=no');" TargetMode="External"/><Relationship Id="rId774" Type="http://schemas.openxmlformats.org/officeDocument/2006/relationships/hyperlink" Target="http://mjc.edu/instruction/online/readinessquiz.php" TargetMode="External"/><Relationship Id="rId981" Type="http://schemas.openxmlformats.org/officeDocument/2006/relationships/hyperlink" Target="javascript:var%20w=window.open('CourseInfo.aspx?SEC_ID=103993','','width=600,height=400,scrollbars=yes,resizeable=no');" TargetMode="External"/><Relationship Id="rId1057" Type="http://schemas.openxmlformats.org/officeDocument/2006/relationships/hyperlink" Target="javascript:var%20w=window.open('BuildingCode.aspx?BUILD_CODE=MSER','','width=600,height=400,scrollbars=no,resizeable=no');" TargetMode="External"/><Relationship Id="rId2010" Type="http://schemas.openxmlformats.org/officeDocument/2006/relationships/hyperlink" Target="javascript:var%20w=window.open('InstructionalMethodType.aspx','','width=600,height=400,scrollbars=no,resizeable=no');" TargetMode="External"/><Relationship Id="rId427" Type="http://schemas.openxmlformats.org/officeDocument/2006/relationships/hyperlink" Target="javascript:var%20w=window.open('BuildingCode.aspx?BUILD_CODE=MSCC','','width=600,height=400,scrollbars=no,resizeable=no');" TargetMode="External"/><Relationship Id="rId634" Type="http://schemas.openxmlformats.org/officeDocument/2006/relationships/hyperlink" Target="javascript:var%20w=window.open('InstructionalMethodType.aspx','','width=600,height=400,scrollbars=no,resizeable=no');" TargetMode="External"/><Relationship Id="rId841" Type="http://schemas.openxmlformats.org/officeDocument/2006/relationships/hyperlink" Target="javascript:var%20w=window.open('InstructionalMethodType.aspx','','width=600,height=400,scrollbars=no,resizeable=no');" TargetMode="External"/><Relationship Id="rId1264" Type="http://schemas.openxmlformats.org/officeDocument/2006/relationships/hyperlink" Target="javascript:var%20w=window.open('BuildingCode.aspx?BUILD_CODE=MPEM','','width=600,height=400,scrollbars=no,resizeable=no');" TargetMode="External"/><Relationship Id="rId1471" Type="http://schemas.openxmlformats.org/officeDocument/2006/relationships/hyperlink" Target="javascript:var%20w=window.open('CourseInfo.aspx?SEC_ID=106099','','width=600,height=400,scrollbars=yes,resizeable=no');" TargetMode="External"/><Relationship Id="rId1569" Type="http://schemas.openxmlformats.org/officeDocument/2006/relationships/hyperlink" Target="javascript:var%20w=window.open('CourseInfo.aspx?SEC_ID=104161','','width=600,height=400,scrollbars=yes,resizeable=no');" TargetMode="External"/><Relationship Id="rId2108" Type="http://schemas.openxmlformats.org/officeDocument/2006/relationships/hyperlink" Target="javascript:var%20w=window.open('InstructionalMethodType.aspx','','width=600,height=400,scrollbars=no,resizeable=no');" TargetMode="External"/><Relationship Id="rId701" Type="http://schemas.openxmlformats.org/officeDocument/2006/relationships/hyperlink" Target="javascript:var%20w=window.open('CourseInfo.aspx?SEC_ID=106003','','width=600,height=400,scrollbars=yes,resizeable=no');" TargetMode="External"/><Relationship Id="rId939" Type="http://schemas.openxmlformats.org/officeDocument/2006/relationships/hyperlink" Target="javascript:var%20w=window.open('BuildingCode.aspx?BUILD_CODE=MFND','','width=600,height=400,scrollbars=no,resizeable=no');" TargetMode="External"/><Relationship Id="rId1124" Type="http://schemas.openxmlformats.org/officeDocument/2006/relationships/hyperlink" Target="http://mjc.edu/instruction/online/readinessquiz.php" TargetMode="External"/><Relationship Id="rId1331" Type="http://schemas.openxmlformats.org/officeDocument/2006/relationships/hyperlink" Target="javascript:var%20w=window.open('CourseInfo.aspx?SEC_ID=106030','','width=600,height=400,scrollbars=yes,resizeable=no');" TargetMode="External"/><Relationship Id="rId1776" Type="http://schemas.openxmlformats.org/officeDocument/2006/relationships/hyperlink" Target="javascript:var%20w=window.open('CourseInfo.aspx?SEC_ID=104238','','width=600,height=400,scrollbars=yes,resizeable=no');" TargetMode="External"/><Relationship Id="rId1983" Type="http://schemas.openxmlformats.org/officeDocument/2006/relationships/hyperlink" Target="javascript:var%20w=window.open('InstructionalMethodType.aspx','','width=600,height=400,scrollbars=no,resizeable=no');" TargetMode="External"/><Relationship Id="rId68" Type="http://schemas.openxmlformats.org/officeDocument/2006/relationships/hyperlink" Target="javascript:var%20w=window.open('CourseInfo.aspx?SEC_ID=103825','','width=600,height=400,scrollbars=yes,resizeable=no');" TargetMode="External"/><Relationship Id="rId1429" Type="http://schemas.openxmlformats.org/officeDocument/2006/relationships/hyperlink" Target="javascript:var%20w=window.open('CourseInfo.aspx?SEC_ID=104157','','width=600,height=400,scrollbars=yes,resizeable=no');" TargetMode="External"/><Relationship Id="rId1636" Type="http://schemas.openxmlformats.org/officeDocument/2006/relationships/hyperlink" Target="javascript:var%20w=window.open('CourseInfo.aspx?SEC_ID=104206','','width=600,height=400,scrollbars=yes,resizeable=no');" TargetMode="External"/><Relationship Id="rId1843" Type="http://schemas.openxmlformats.org/officeDocument/2006/relationships/hyperlink" Target="javascript:var%20w=window.open('InstructionalMethodType.aspx','','width=600,height=400,scrollbars=no,resizeable=no');" TargetMode="External"/><Relationship Id="rId1703" Type="http://schemas.openxmlformats.org/officeDocument/2006/relationships/hyperlink" Target="javascript:var%20w=window.open('CourseInfo.aspx?SEC_ID=106106','','width=600,height=400,scrollbars=yes,resizeable=no');" TargetMode="External"/><Relationship Id="rId1910" Type="http://schemas.openxmlformats.org/officeDocument/2006/relationships/hyperlink" Target="javascript:var%20w=window.open('CourseInfo.aspx?SEC_ID=106222','','width=600,height=400,scrollbars=yes,resizeable=no');" TargetMode="External"/><Relationship Id="rId284" Type="http://schemas.openxmlformats.org/officeDocument/2006/relationships/hyperlink" Target="javascript:var%20w=window.open('CourseInfo.aspx?SEC_ID=106531','','width=600,height=400,scrollbars=yes,resizeable=no');" TargetMode="External"/><Relationship Id="rId491" Type="http://schemas.openxmlformats.org/officeDocument/2006/relationships/hyperlink" Target="javascript:var%20w=window.open('InstructionalMethodType.aspx','','width=600,height=400,scrollbars=no,resizeable=no');" TargetMode="External"/><Relationship Id="rId2172" Type="http://schemas.openxmlformats.org/officeDocument/2006/relationships/hyperlink" Target="javascript:var%20w=window.open('InstructionalMethodType.aspx','','width=600,height=400,scrollbars=no,resizeable=no');" TargetMode="External"/><Relationship Id="rId144" Type="http://schemas.openxmlformats.org/officeDocument/2006/relationships/hyperlink" Target="http://mjc.edu/instruction/online/readinessquiz.php" TargetMode="External"/><Relationship Id="rId589" Type="http://schemas.openxmlformats.org/officeDocument/2006/relationships/hyperlink" Target="javascript:var%20w=window.open('BuildingCode.aspx?BUILD_CODE=MFND','','width=600,height=400,scrollbars=no,resizeable=no');" TargetMode="External"/><Relationship Id="rId796" Type="http://schemas.openxmlformats.org/officeDocument/2006/relationships/hyperlink" Target="javascript:var%20w=window.open('BuildingCode.aspx?BUILD_CODE=MFND','','width=600,height=400,scrollbars=no,resizeable=no');" TargetMode="External"/><Relationship Id="rId351" Type="http://schemas.openxmlformats.org/officeDocument/2006/relationships/hyperlink" Target="javascript:var%20w=window.open('BuildingCode.aspx?BUILD_CODE=MSCC','','width=600,height=400,scrollbars=no,resizeable=no');" TargetMode="External"/><Relationship Id="rId449" Type="http://schemas.openxmlformats.org/officeDocument/2006/relationships/hyperlink" Target="javascript:var%20w=window.open('CourseInfo.aspx?SEC_ID=103906','','width=600,height=400,scrollbars=yes,resizeable=no');" TargetMode="External"/><Relationship Id="rId656" Type="http://schemas.openxmlformats.org/officeDocument/2006/relationships/hyperlink" Target="javascript:var%20w=window.open('InstructionalMethodType.aspx','','width=600,height=400,scrollbars=no,resizeable=no');" TargetMode="External"/><Relationship Id="rId863" Type="http://schemas.openxmlformats.org/officeDocument/2006/relationships/hyperlink" Target="javascript:var%20w=window.open('CourseInfo.aspx?SEC_ID=104008','','width=600,height=400,scrollbars=yes,resizeable=no');" TargetMode="External"/><Relationship Id="rId1079" Type="http://schemas.openxmlformats.org/officeDocument/2006/relationships/hyperlink" Target="javascript:var%20w=window.open('InstructionalMethodType.aspx','','width=600,height=400,scrollbars=no,resizeable=no');" TargetMode="External"/><Relationship Id="rId1286" Type="http://schemas.openxmlformats.org/officeDocument/2006/relationships/hyperlink" Target="javascript:var%20w=window.open('BuildingCode.aspx?BUILD_CODE=MONL','','width=600,height=400,scrollbars=no,resizeable=no');" TargetMode="External"/><Relationship Id="rId1493" Type="http://schemas.openxmlformats.org/officeDocument/2006/relationships/hyperlink" Target="javascript:var%20w=window.open('BuildingCode.aspx?BUILD_CODE=MSER','','width=600,height=400,scrollbars=no,resizeable=no');" TargetMode="External"/><Relationship Id="rId2032" Type="http://schemas.openxmlformats.org/officeDocument/2006/relationships/hyperlink" Target="javascript:var%20w=window.open('CourseInfo.aspx?SEC_ID=104319','','width=600,height=400,scrollbars=yes,resizeable=no');" TargetMode="External"/><Relationship Id="rId211" Type="http://schemas.openxmlformats.org/officeDocument/2006/relationships/hyperlink" Target="javascript:var%20w=window.open('InstructionalMethodType.aspx','','width=600,height=400,scrollbars=no,resizeable=no');" TargetMode="External"/><Relationship Id="rId309" Type="http://schemas.openxmlformats.org/officeDocument/2006/relationships/hyperlink" Target="javascript:var%20w=window.open('CourseInfo.aspx?SEC_ID=103867','','width=600,height=400,scrollbars=yes,resizeable=no');" TargetMode="External"/><Relationship Id="rId516" Type="http://schemas.openxmlformats.org/officeDocument/2006/relationships/hyperlink" Target="javascript:var%20w=window.open('BuildingCode.aspx?BUILD_CODE=MUIR','','width=600,height=400,scrollbars=no,resizeable=no');" TargetMode="External"/><Relationship Id="rId1146" Type="http://schemas.openxmlformats.org/officeDocument/2006/relationships/hyperlink" Target="javascript:var%20w=window.open('CourseInfo.aspx?SEC_ID=104067','','width=600,height=400,scrollbars=yes,resizeable=no');" TargetMode="External"/><Relationship Id="rId1798" Type="http://schemas.openxmlformats.org/officeDocument/2006/relationships/hyperlink" Target="javascript:var%20w=window.open('InstructionalMethodType.aspx','','width=600,height=400,scrollbars=no,resizeable=no');" TargetMode="External"/><Relationship Id="rId723" Type="http://schemas.openxmlformats.org/officeDocument/2006/relationships/hyperlink" Target="javascript:var%20w=window.open('CourseInfo.aspx?SEC_ID=106005','','width=600,height=400,scrollbars=yes,resizeable=no');" TargetMode="External"/><Relationship Id="rId930" Type="http://schemas.openxmlformats.org/officeDocument/2006/relationships/hyperlink" Target="javascript:var%20w=window.open('BuildingCode.aspx?BUILD_CODE=MONL','','width=600,height=400,scrollbars=no,resizeable=no');" TargetMode="External"/><Relationship Id="rId1006" Type="http://schemas.openxmlformats.org/officeDocument/2006/relationships/hyperlink" Target="javascript:var%20w=window.open('BuildingCode.aspx?BUILD_CODE=MONL','','width=600,height=400,scrollbars=no,resizeable=no');" TargetMode="External"/><Relationship Id="rId1353" Type="http://schemas.openxmlformats.org/officeDocument/2006/relationships/hyperlink" Target="javascript:var%20w=window.open('BuildingCode.aspx?BUILD_CODE=MFND','','width=600,height=400,scrollbars=no,resizeable=no');" TargetMode="External"/><Relationship Id="rId1560" Type="http://schemas.openxmlformats.org/officeDocument/2006/relationships/hyperlink" Target="javascript:var%20w=window.open('BuildingCode.aspx?BUILD_CODE=MONL','','width=600,height=400,scrollbars=no,resizeable=no');" TargetMode="External"/><Relationship Id="rId1658" Type="http://schemas.openxmlformats.org/officeDocument/2006/relationships/hyperlink" Target="javascript:var%20w=window.open('BuildingCode.aspx?BUILD_CODE=MGLA','','width=600,height=400,scrollbars=no,resizeable=no');" TargetMode="External"/><Relationship Id="rId1865" Type="http://schemas.openxmlformats.org/officeDocument/2006/relationships/hyperlink" Target="javascript:var%20w=window.open('CourseInfo.aspx?SEC_ID=106168','','width=600,height=400,scrollbars=yes,resizeable=no');" TargetMode="External"/><Relationship Id="rId1213" Type="http://schemas.openxmlformats.org/officeDocument/2006/relationships/hyperlink" Target="javascript:var%20w=window.open('BuildingCode.aspx?BUILD_CODE=MFND','','width=600,height=400,scrollbars=no,resizeable=no');" TargetMode="External"/><Relationship Id="rId1420" Type="http://schemas.openxmlformats.org/officeDocument/2006/relationships/hyperlink" Target="javascript:var%20w=window.open('InstructionalMethodType.aspx','','width=600,height=400,scrollbars=no,resizeable=no');" TargetMode="External"/><Relationship Id="rId1518" Type="http://schemas.openxmlformats.org/officeDocument/2006/relationships/hyperlink" Target="javascript:var%20w=window.open('InstructionalMethodType.aspx','','width=600,height=400,scrollbars=no,resizeable=no');" TargetMode="External"/><Relationship Id="rId1725" Type="http://schemas.openxmlformats.org/officeDocument/2006/relationships/hyperlink" Target="javascript:var%20w=window.open('InstructionalMethodType.aspx','','width=600,height=400,scrollbars=no,resizeable=no');" TargetMode="External"/><Relationship Id="rId1932" Type="http://schemas.openxmlformats.org/officeDocument/2006/relationships/hyperlink" Target="javascript:var%20w=window.open('BuildingCode.aspx?BUILD_CODE=MCAT','','width=600,height=400,scrollbars=no,resizeable=no');" TargetMode="External"/><Relationship Id="rId17" Type="http://schemas.openxmlformats.org/officeDocument/2006/relationships/hyperlink" Target="javascript:var%20w=window.open('CourseInfo.aspx?SEC_ID=103812','','width=600,height=400,scrollbars=yes,resizeable=no');" TargetMode="External"/><Relationship Id="rId2194" Type="http://schemas.openxmlformats.org/officeDocument/2006/relationships/hyperlink" Target="javascript:var%20w=window.open('InstructionalMethodType.aspx','','width=600,height=400,scrollbars=no,resizeable=no');" TargetMode="External"/><Relationship Id="rId166" Type="http://schemas.openxmlformats.org/officeDocument/2006/relationships/hyperlink" Target="javascript:var%20w=window.open('BuildingCode.aspx?BUILD_CODE=MSCC','','width=600,height=400,scrollbars=no,resizeable=no');" TargetMode="External"/><Relationship Id="rId373" Type="http://schemas.openxmlformats.org/officeDocument/2006/relationships/hyperlink" Target="javascript:var%20w=window.open('InstructionalMethodType.aspx','','width=600,height=400,scrollbars=no,resizeable=no');" TargetMode="External"/><Relationship Id="rId580" Type="http://schemas.openxmlformats.org/officeDocument/2006/relationships/hyperlink" Target="javascript:var%20w=window.open('BuildingCode.aspx?BUILD_CODE=MFND','','width=600,height=400,scrollbars=no,resizeable=no');" TargetMode="External"/><Relationship Id="rId2054" Type="http://schemas.openxmlformats.org/officeDocument/2006/relationships/hyperlink" Target="javascript:var%20w=window.open('InstructionalMethodType.aspx','','width=600,height=400,scrollbars=no,resizeable=no');" TargetMode="External"/><Relationship Id="rId2261" Type="http://schemas.openxmlformats.org/officeDocument/2006/relationships/hyperlink" Target="javascript:var%20w=window.open('InstructionalMethodType.aspx','','width=600,height=400,scrollbars=no,resizeable=no');" TargetMode="External"/><Relationship Id="rId1" Type="http://schemas.openxmlformats.org/officeDocument/2006/relationships/hyperlink" Target="javascript:var%20w=window.open('CourseInfo.aspx?SEC_ID=103808','','width=600,height=400,scrollbars=yes,resizeable=no');" TargetMode="External"/><Relationship Id="rId233" Type="http://schemas.openxmlformats.org/officeDocument/2006/relationships/hyperlink" Target="javascript:var%20w=window.open('InstructionalMethodType.aspx','','width=600,height=400,scrollbars=no,resizeable=no');" TargetMode="External"/><Relationship Id="rId440" Type="http://schemas.openxmlformats.org/officeDocument/2006/relationships/hyperlink" Target="javascript:var%20w=window.open('InstructionalMethodType.aspx','','width=600,height=400,scrollbars=no,resizeable=no');" TargetMode="External"/><Relationship Id="rId678" Type="http://schemas.openxmlformats.org/officeDocument/2006/relationships/hyperlink" Target="javascript:var%20w=window.open('BuildingCode.aspx?BUILD_CODE=MONL','','width=600,height=400,scrollbars=no,resizeable=no');" TargetMode="External"/><Relationship Id="rId885" Type="http://schemas.openxmlformats.org/officeDocument/2006/relationships/hyperlink" Target="javascript:var%20w=window.open('BuildingCode.aspx?BUILD_CODE=MFND','','width=600,height=400,scrollbars=no,resizeable=no');" TargetMode="External"/><Relationship Id="rId1070" Type="http://schemas.openxmlformats.org/officeDocument/2006/relationships/hyperlink" Target="javascript:var%20w=window.open('InstructionalMethodType.aspx','','width=600,height=400,scrollbars=no,resizeable=no');" TargetMode="External"/><Relationship Id="rId2121" Type="http://schemas.openxmlformats.org/officeDocument/2006/relationships/hyperlink" Target="javascript:var%20w=window.open('CourseInfo.aspx?SEC_ID=104341','','width=600,height=400,scrollbars=yes,resizeable=no');" TargetMode="External"/><Relationship Id="rId300" Type="http://schemas.openxmlformats.org/officeDocument/2006/relationships/hyperlink" Target="javascript:var%20w=window.open('BuildingCode.aspx?BUILD_CODE=MSCC','','width=600,height=400,scrollbars=no,resizeable=no');" TargetMode="External"/><Relationship Id="rId538" Type="http://schemas.openxmlformats.org/officeDocument/2006/relationships/hyperlink" Target="javascript:var%20w=window.open('InstructionalMethodType.aspx','','width=600,height=400,scrollbars=no,resizeable=no');" TargetMode="External"/><Relationship Id="rId745" Type="http://schemas.openxmlformats.org/officeDocument/2006/relationships/hyperlink" Target="javascript:var%20w=window.open('BuildingCode.aspx?BUILD_CODE=MCAT','','width=600,height=400,scrollbars=no,resizeable=no');" TargetMode="External"/><Relationship Id="rId952" Type="http://schemas.openxmlformats.org/officeDocument/2006/relationships/hyperlink" Target="javascript:var%20w=window.open('InstructionalMethodType.aspx','','width=600,height=400,scrollbars=no,resizeable=no');" TargetMode="External"/><Relationship Id="rId1168" Type="http://schemas.openxmlformats.org/officeDocument/2006/relationships/hyperlink" Target="javascript:var%20w=window.open('InstructionalMethodType.aspx','','width=600,height=400,scrollbars=no,resizeable=no');" TargetMode="External"/><Relationship Id="rId1375" Type="http://schemas.openxmlformats.org/officeDocument/2006/relationships/hyperlink" Target="javascript:var%20w=window.open('CourseInfo.aspx?SEC_ID=104142','','width=600,height=400,scrollbars=yes,resizeable=no');" TargetMode="External"/><Relationship Id="rId1582" Type="http://schemas.openxmlformats.org/officeDocument/2006/relationships/hyperlink" Target="javascript:var%20w=window.open('BuildingCode.aspx?BUILD_CODE=MSER','','width=600,height=400,scrollbars=no,resizeable=no');" TargetMode="External"/><Relationship Id="rId2219" Type="http://schemas.openxmlformats.org/officeDocument/2006/relationships/hyperlink" Target="javascript:var%20w=window.open('InstructionalMethodType.aspx','','width=600,height=400,scrollbars=no,resizeable=no');" TargetMode="External"/><Relationship Id="rId81" Type="http://schemas.openxmlformats.org/officeDocument/2006/relationships/hyperlink" Target="javascript:var%20w=window.open('InstructionalMethodType.aspx','','width=600,height=400,scrollbars=no,resizeable=no');" TargetMode="External"/><Relationship Id="rId605" Type="http://schemas.openxmlformats.org/officeDocument/2006/relationships/hyperlink" Target="javascript:var%20w=window.open('CourseInfo.aspx?SEC_ID=103934','','width=600,height=400,scrollbars=yes,resizeable=no');" TargetMode="External"/><Relationship Id="rId812" Type="http://schemas.openxmlformats.org/officeDocument/2006/relationships/hyperlink" Target="javascript:var%20w=window.open('InstructionalMethodType.aspx','','width=600,height=400,scrollbars=no,resizeable=no');" TargetMode="External"/><Relationship Id="rId1028" Type="http://schemas.openxmlformats.org/officeDocument/2006/relationships/hyperlink" Target="javascript:var%20w=window.open('InstructionalMethodType.aspx','','width=600,height=400,scrollbars=no,resizeable=no');" TargetMode="External"/><Relationship Id="rId1235" Type="http://schemas.openxmlformats.org/officeDocument/2006/relationships/hyperlink" Target="javascript:var%20w=window.open('InstructionalMethodType.aspx','','width=600,height=400,scrollbars=no,resizeable=no');" TargetMode="External"/><Relationship Id="rId1442" Type="http://schemas.openxmlformats.org/officeDocument/2006/relationships/hyperlink" Target="javascript:var%20w=window.open('BuildingCode.aspx?BUILD_CODE=MFND','','width=600,height=400,scrollbars=no,resizeable=no');" TargetMode="External"/><Relationship Id="rId1887" Type="http://schemas.openxmlformats.org/officeDocument/2006/relationships/hyperlink" Target="javascript:var%20w=window.open('BuildingCode.aspx?BUILD_CODE=MPEW','','width=600,height=400,scrollbars=no,resizeable=no');" TargetMode="External"/><Relationship Id="rId1302" Type="http://schemas.openxmlformats.org/officeDocument/2006/relationships/hyperlink" Target="javascript:var%20w=window.open('BuildingCode.aspx?BUILD_CODE=MSER','','width=600,height=400,scrollbars=no,resizeable=no');" TargetMode="External"/><Relationship Id="rId1747" Type="http://schemas.openxmlformats.org/officeDocument/2006/relationships/hyperlink" Target="javascript:var%20w=window.open('BuildingCode.aspx?BUILD_CODE=MFND','','width=600,height=400,scrollbars=no,resizeable=no');" TargetMode="External"/><Relationship Id="rId1954" Type="http://schemas.openxmlformats.org/officeDocument/2006/relationships/hyperlink" Target="javascript:var%20w=window.open('InstructionalMethodType.aspx','','width=600,height=400,scrollbars=no,resizeable=no');" TargetMode="External"/><Relationship Id="rId39" Type="http://schemas.openxmlformats.org/officeDocument/2006/relationships/hyperlink" Target="javascript:var%20w=window.open('InstructionalMethodType.aspx','','width=600,height=400,scrollbars=no,resizeable=no');" TargetMode="External"/><Relationship Id="rId1607" Type="http://schemas.openxmlformats.org/officeDocument/2006/relationships/hyperlink" Target="http://mjc.edu/instruction/online/readinessquiz.php" TargetMode="External"/><Relationship Id="rId1814" Type="http://schemas.openxmlformats.org/officeDocument/2006/relationships/hyperlink" Target="javascript:var%20w=window.open('InstructionalMethodType.aspx','','width=600,height=400,scrollbars=no,resizeable=no');" TargetMode="External"/><Relationship Id="rId188" Type="http://schemas.openxmlformats.org/officeDocument/2006/relationships/hyperlink" Target="javascript:var%20w=window.open('CourseInfo.aspx?SEC_ID=106186','','width=600,height=400,scrollbars=yes,resizeable=no');" TargetMode="External"/><Relationship Id="rId395" Type="http://schemas.openxmlformats.org/officeDocument/2006/relationships/hyperlink" Target="javascript:var%20w=window.open('InstructionalMethodType.aspx','','width=600,height=400,scrollbars=no,resizeable=no');" TargetMode="External"/><Relationship Id="rId2076" Type="http://schemas.openxmlformats.org/officeDocument/2006/relationships/hyperlink" Target="javascript:var%20w=window.open('CourseInfo.aspx?SEC_ID=106162','','width=600,height=400,scrollbars=yes,resizeable=no');" TargetMode="External"/><Relationship Id="rId255" Type="http://schemas.openxmlformats.org/officeDocument/2006/relationships/hyperlink" Target="javascript:var%20w=window.open('BuildingCode.aspx?BUILD_CODE=MSER','','width=600,height=400,scrollbars=no,resizeable=no');" TargetMode="External"/><Relationship Id="rId462" Type="http://schemas.openxmlformats.org/officeDocument/2006/relationships/hyperlink" Target="javascript:var%20w=window.open('CourseInfo.aspx?SEC_ID=106038','','width=600,height=400,scrollbars=yes,resizeable=no');" TargetMode="External"/><Relationship Id="rId1092" Type="http://schemas.openxmlformats.org/officeDocument/2006/relationships/hyperlink" Target="javascript:var%20w=window.open('CourseInfo.aspx?SEC_ID=104045','','width=600,height=400,scrollbars=yes,resizeable=no');" TargetMode="External"/><Relationship Id="rId1397" Type="http://schemas.openxmlformats.org/officeDocument/2006/relationships/hyperlink" Target="javascript:var%20w=window.open('InstructionalMethodType.aspx','','width=600,height=400,scrollbars=no,resizeable=no');" TargetMode="External"/><Relationship Id="rId2143" Type="http://schemas.openxmlformats.org/officeDocument/2006/relationships/hyperlink" Target="javascript:var%20w=window.open('BuildingCode.aspx?BUILD_CODE=MONL','','width=600,height=400,scrollbars=no,resizeable=no');" TargetMode="External"/><Relationship Id="rId115" Type="http://schemas.openxmlformats.org/officeDocument/2006/relationships/hyperlink" Target="javascript:var%20w=window.open('BuildingCode.aspx?BUILD_CODE=MSCC','','width=600,height=400,scrollbars=no,resizeable=no');" TargetMode="External"/><Relationship Id="rId322" Type="http://schemas.openxmlformats.org/officeDocument/2006/relationships/hyperlink" Target="javascript:var%20w=window.open('BuildingCode.aspx?BUILD_CODE=MSCC','','width=600,height=400,scrollbars=no,resizeable=no');" TargetMode="External"/><Relationship Id="rId767" Type="http://schemas.openxmlformats.org/officeDocument/2006/relationships/hyperlink" Target="javascript:var%20w=window.open('InstructionalMethodType.aspx','','width=600,height=400,scrollbars=no,resizeable=no');" TargetMode="External"/><Relationship Id="rId974" Type="http://schemas.openxmlformats.org/officeDocument/2006/relationships/hyperlink" Target="javascript:var%20w=window.open('InstructionalMethodType.aspx','','width=600,height=400,scrollbars=no,resizeable=no');" TargetMode="External"/><Relationship Id="rId2003" Type="http://schemas.openxmlformats.org/officeDocument/2006/relationships/hyperlink" Target="javascript:var%20w=window.open('BuildingCode.aspx?BUILD_CODE=MFND','','width=600,height=400,scrollbars=no,resizeable=no');" TargetMode="External"/><Relationship Id="rId2210" Type="http://schemas.openxmlformats.org/officeDocument/2006/relationships/hyperlink" Target="javascript:var%20w=window.open('InstructionalMethodType.aspx','','width=600,height=400,scrollbars=no,resizeable=no');" TargetMode="External"/><Relationship Id="rId627" Type="http://schemas.openxmlformats.org/officeDocument/2006/relationships/hyperlink" Target="javascript:var%20w=window.open('BuildingCode.aspx?BUILD_CODE=MPAC','','width=600,height=400,scrollbars=no,resizeable=no');" TargetMode="External"/><Relationship Id="rId834" Type="http://schemas.openxmlformats.org/officeDocument/2006/relationships/hyperlink" Target="javascript:var%20w=window.open('BuildingCode.aspx?BUILD_CODE=MFND','','width=600,height=400,scrollbars=no,resizeable=no');" TargetMode="External"/><Relationship Id="rId1257" Type="http://schemas.openxmlformats.org/officeDocument/2006/relationships/hyperlink" Target="javascript:var%20w=window.open('CourseInfo.aspx?SEC_ID=104102','','width=600,height=400,scrollbars=yes,resizeable=no');" TargetMode="External"/><Relationship Id="rId1464" Type="http://schemas.openxmlformats.org/officeDocument/2006/relationships/hyperlink" Target="javascript:var%20w=window.open('InstructionalMethodType.aspx','','width=600,height=400,scrollbars=no,resizeable=no');" TargetMode="External"/><Relationship Id="rId1671" Type="http://schemas.openxmlformats.org/officeDocument/2006/relationships/hyperlink" Target="javascript:var%20w=window.open('InstructionalMethodType.aspx','','width=600,height=400,scrollbars=no,resizeable=no');" TargetMode="External"/><Relationship Id="rId901" Type="http://schemas.openxmlformats.org/officeDocument/2006/relationships/hyperlink" Target="javascript:var%20w=window.open('InstructionalMethodType.aspx','','width=600,height=400,scrollbars=no,resizeable=no');" TargetMode="External"/><Relationship Id="rId1117" Type="http://schemas.openxmlformats.org/officeDocument/2006/relationships/hyperlink" Target="javascript:var%20w=window.open('InstructionalMethodType.aspx','','width=600,height=400,scrollbars=no,resizeable=no');" TargetMode="External"/><Relationship Id="rId1324" Type="http://schemas.openxmlformats.org/officeDocument/2006/relationships/hyperlink" Target="javascript:var%20w=window.open('InstructionalMethodType.aspx','','width=600,height=400,scrollbars=no,resizeable=no');" TargetMode="External"/><Relationship Id="rId1531" Type="http://schemas.openxmlformats.org/officeDocument/2006/relationships/hyperlink" Target="javascript:var%20w=window.open('CourseInfo.aspx?SEC_ID=106102','','width=600,height=400,scrollbars=yes,resizeable=no');" TargetMode="External"/><Relationship Id="rId1769" Type="http://schemas.openxmlformats.org/officeDocument/2006/relationships/hyperlink" Target="javascript:var%20w=window.open('InstructionalMethodType.aspx','','width=600,height=400,scrollbars=no,resizeable=no');" TargetMode="External"/><Relationship Id="rId1976" Type="http://schemas.openxmlformats.org/officeDocument/2006/relationships/hyperlink" Target="javascript:var%20w=window.open('BuildingCode.aspx?BUILD_CODE=MSCC','','width=600,height=400,scrollbars=no,resizeable=no');" TargetMode="External"/><Relationship Id="rId30" Type="http://schemas.openxmlformats.org/officeDocument/2006/relationships/hyperlink" Target="javascript:var%20w=window.open('BuildingCode.aspx?BUILD_CODE=MONL','','width=600,height=400,scrollbars=no,resizeable=no');" TargetMode="External"/><Relationship Id="rId1629" Type="http://schemas.openxmlformats.org/officeDocument/2006/relationships/hyperlink" Target="javascript:var%20w=window.open('InstructionalMethodType.aspx','','width=600,height=400,scrollbars=no,resizeable=no');" TargetMode="External"/><Relationship Id="rId1836" Type="http://schemas.openxmlformats.org/officeDocument/2006/relationships/hyperlink" Target="javascript:var%20w=window.open('BuildingCode.aspx?BUILD_CODE=MGYM','','width=600,height=400,scrollbars=no,resizeable=no');" TargetMode="External"/><Relationship Id="rId1903" Type="http://schemas.openxmlformats.org/officeDocument/2006/relationships/hyperlink" Target="javascript:var%20w=window.open('InstructionalMethodType.aspx','','width=600,height=400,scrollbars=no,resizeable=no');" TargetMode="External"/><Relationship Id="rId2098" Type="http://schemas.openxmlformats.org/officeDocument/2006/relationships/hyperlink" Target="javascript:var%20w=window.open('CourseInfo.aspx?SEC_ID=104338','','width=600,height=400,scrollbars=yes,resizeable=no');" TargetMode="External"/><Relationship Id="rId277" Type="http://schemas.openxmlformats.org/officeDocument/2006/relationships/hyperlink" Target="javascript:var%20w=window.open('InstructionalMethodType.aspx','','width=600,height=400,scrollbars=no,resizeable=no');" TargetMode="External"/><Relationship Id="rId484" Type="http://schemas.openxmlformats.org/officeDocument/2006/relationships/hyperlink" Target="javascript:var%20w=window.open('InstructionalMethodType.aspx','','width=600,height=400,scrollbars=no,resizeable=no');" TargetMode="External"/><Relationship Id="rId2165" Type="http://schemas.openxmlformats.org/officeDocument/2006/relationships/hyperlink" Target="javascript:var%20w=window.open('BuildingCode.aspx?BUILD_CODE=MONL','','width=600,height=400,scrollbars=no,resizeable=no');"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javascript:var%20w=window.open('CourseInfo.aspx?SEC_ID=103841','','width=600,height=400,scrollbars=yes,resizeable=no');" TargetMode="External"/><Relationship Id="rId117" Type="http://schemas.openxmlformats.org/officeDocument/2006/relationships/hyperlink" Target="javascript:var%20w=window.open('CourseInfo.aspx?SEC_ID=104222','','width=600,height=400,scrollbars=yes,resizeable=no');" TargetMode="External"/><Relationship Id="rId21" Type="http://schemas.openxmlformats.org/officeDocument/2006/relationships/hyperlink" Target="javascript:var%20w=window.open('CourseInfo.aspx?SEC_ID=103830','','width=600,height=400,scrollbars=yes,resizeable=no');" TargetMode="External"/><Relationship Id="rId42" Type="http://schemas.openxmlformats.org/officeDocument/2006/relationships/hyperlink" Target="javascript:var%20w=window.open('CourseInfo.aspx?SEC_ID=106017','','width=600,height=400,scrollbars=yes,resizeable=no');" TargetMode="External"/><Relationship Id="rId47" Type="http://schemas.openxmlformats.org/officeDocument/2006/relationships/hyperlink" Target="javascript:var%20w=window.open('CourseInfo.aspx?SEC_ID=106582','','width=600,height=400,scrollbars=yes,resizeable=no');" TargetMode="External"/><Relationship Id="rId63" Type="http://schemas.openxmlformats.org/officeDocument/2006/relationships/hyperlink" Target="javascript:var%20w=window.open('CourseInfo.aspx?SEC_ID=106711','','width=600,height=400,scrollbars=yes,resizeable=no');" TargetMode="External"/><Relationship Id="rId68" Type="http://schemas.openxmlformats.org/officeDocument/2006/relationships/hyperlink" Target="javascript:var%20w=window.open('CourseInfo.aspx?SEC_ID=103954','','width=600,height=400,scrollbars=yes,resizeable=no');" TargetMode="External"/><Relationship Id="rId84" Type="http://schemas.openxmlformats.org/officeDocument/2006/relationships/hyperlink" Target="javascript:var%20w=window.open('CourseInfo.aspx?SEC_ID=104060','','width=600,height=400,scrollbars=yes,resizeable=no');" TargetMode="External"/><Relationship Id="rId89" Type="http://schemas.openxmlformats.org/officeDocument/2006/relationships/hyperlink" Target="javascript:var%20w=window.open('CourseInfo.aspx?SEC_ID=104118','','width=600,height=400,scrollbars=yes,resizeable=no');" TargetMode="External"/><Relationship Id="rId112" Type="http://schemas.openxmlformats.org/officeDocument/2006/relationships/hyperlink" Target="javascript:var%20w=window.open('CourseInfo.aspx?SEC_ID=104219','','width=600,height=400,scrollbars=yes,resizeable=no');" TargetMode="External"/><Relationship Id="rId133" Type="http://schemas.openxmlformats.org/officeDocument/2006/relationships/hyperlink" Target="javascript:var%20w=window.open('CourseInfo.aspx?SEC_ID=104245','','width=600,height=400,scrollbars=yes,resizeable=no');" TargetMode="External"/><Relationship Id="rId138" Type="http://schemas.openxmlformats.org/officeDocument/2006/relationships/hyperlink" Target="javascript:var%20w=window.open('CourseInfo.aspx?SEC_ID=106233','','width=600,height=400,scrollbars=yes,resizeable=no');" TargetMode="External"/><Relationship Id="rId154" Type="http://schemas.openxmlformats.org/officeDocument/2006/relationships/hyperlink" Target="javascript:var%20w=window.open('CourseInfo.aspx?SEC_ID=105978','','width=600,height=400,scrollbars=yes,resizeable=no');" TargetMode="External"/><Relationship Id="rId159" Type="http://schemas.openxmlformats.org/officeDocument/2006/relationships/hyperlink" Target="javascript:var%20w=window.open('CourseInfo.aspx?SEC_ID=104360','','width=600,height=400,scrollbars=yes,resizeable=no');" TargetMode="External"/><Relationship Id="rId16" Type="http://schemas.openxmlformats.org/officeDocument/2006/relationships/hyperlink" Target="javascript:var%20w=window.open('CourseInfo.aspx?SEC_ID=106054','','width=600,height=400,scrollbars=yes,resizeable=no');" TargetMode="External"/><Relationship Id="rId107" Type="http://schemas.openxmlformats.org/officeDocument/2006/relationships/hyperlink" Target="javascript:var%20w=window.open('CourseInfo.aspx?SEC_ID=105920','','width=600,height=400,scrollbars=yes,resizeable=no');" TargetMode="External"/><Relationship Id="rId11" Type="http://schemas.openxmlformats.org/officeDocument/2006/relationships/hyperlink" Target="javascript:var%20w=window.open('CourseInfo.aspx?SEC_ID=106047','','width=600,height=400,scrollbars=yes,resizeable=no');" TargetMode="External"/><Relationship Id="rId32" Type="http://schemas.openxmlformats.org/officeDocument/2006/relationships/hyperlink" Target="javascript:var%20w=window.open('CourseInfo.aspx?SEC_ID=103863','','width=600,height=400,scrollbars=yes,resizeable=no');" TargetMode="External"/><Relationship Id="rId37" Type="http://schemas.openxmlformats.org/officeDocument/2006/relationships/hyperlink" Target="javascript:var%20w=window.open('CourseInfo.aspx?SEC_ID=103885','','width=600,height=400,scrollbars=yes,resizeable=no');" TargetMode="External"/><Relationship Id="rId53" Type="http://schemas.openxmlformats.org/officeDocument/2006/relationships/hyperlink" Target="javascript:var%20w=window.open('CourseInfo.aspx?SEC_ID=103919','','width=600,height=400,scrollbars=yes,resizeable=no');" TargetMode="External"/><Relationship Id="rId58" Type="http://schemas.openxmlformats.org/officeDocument/2006/relationships/hyperlink" Target="javascript:var%20w=window.open('CourseInfo.aspx?SEC_ID=105939','','width=600,height=400,scrollbars=yes,resizeable=no');" TargetMode="External"/><Relationship Id="rId74" Type="http://schemas.openxmlformats.org/officeDocument/2006/relationships/hyperlink" Target="javascript:var%20w=window.open('CourseInfo.aspx?SEC_ID=103968','','width=600,height=400,scrollbars=yes,resizeable=no');" TargetMode="External"/><Relationship Id="rId79" Type="http://schemas.openxmlformats.org/officeDocument/2006/relationships/hyperlink" Target="javascript:var%20w=window.open('CourseInfo.aspx?SEC_ID=104000','','width=600,height=400,scrollbars=yes,resizeable=no');" TargetMode="External"/><Relationship Id="rId102" Type="http://schemas.openxmlformats.org/officeDocument/2006/relationships/hyperlink" Target="javascript:var%20w=window.open('CourseInfo.aspx?SEC_ID=106523','','width=600,height=400,scrollbars=yes,resizeable=no');" TargetMode="External"/><Relationship Id="rId123" Type="http://schemas.openxmlformats.org/officeDocument/2006/relationships/hyperlink" Target="javascript:var%20w=window.open('CourseInfo.aspx?SEC_ID=104231','','width=600,height=400,scrollbars=yes,resizeable=no');" TargetMode="External"/><Relationship Id="rId128" Type="http://schemas.openxmlformats.org/officeDocument/2006/relationships/hyperlink" Target="javascript:var%20w=window.open('CourseInfo.aspx?SEC_ID=104240','','width=600,height=400,scrollbars=yes,resizeable=no');" TargetMode="External"/><Relationship Id="rId144" Type="http://schemas.openxmlformats.org/officeDocument/2006/relationships/hyperlink" Target="javascript:var%20w=window.open('CourseInfo.aspx?SEC_ID=104291','','width=600,height=400,scrollbars=yes,resizeable=no');" TargetMode="External"/><Relationship Id="rId149" Type="http://schemas.openxmlformats.org/officeDocument/2006/relationships/hyperlink" Target="javascript:var%20w=window.open('CourseInfo.aspx?SEC_ID=104305','','width=600,height=400,scrollbars=yes,resizeable=no');" TargetMode="External"/><Relationship Id="rId5" Type="http://schemas.openxmlformats.org/officeDocument/2006/relationships/hyperlink" Target="javascript:var%20w=window.open('CourseInfo.aspx?SEC_ID=103818','','width=600,height=400,scrollbars=yes,resizeable=no');" TargetMode="External"/><Relationship Id="rId90" Type="http://schemas.openxmlformats.org/officeDocument/2006/relationships/hyperlink" Target="javascript:var%20w=window.open('CourseInfo.aspx?SEC_ID=104134','','width=600,height=400,scrollbars=yes,resizeable=no');" TargetMode="External"/><Relationship Id="rId95" Type="http://schemas.openxmlformats.org/officeDocument/2006/relationships/hyperlink" Target="javascript:var%20w=window.open('CourseInfo.aspx?SEC_ID=104143','','width=600,height=400,scrollbars=yes,resizeable=no');" TargetMode="External"/><Relationship Id="rId160" Type="http://schemas.openxmlformats.org/officeDocument/2006/relationships/hyperlink" Target="javascript:var%20w=window.open('CourseInfo.aspx?SEC_ID=104368','','width=600,height=400,scrollbars=yes,resizeable=no');" TargetMode="External"/><Relationship Id="rId22" Type="http://schemas.openxmlformats.org/officeDocument/2006/relationships/hyperlink" Target="javascript:var%20w=window.open('CourseInfo.aspx?SEC_ID=105997','','width=600,height=400,scrollbars=yes,resizeable=no');" TargetMode="External"/><Relationship Id="rId27" Type="http://schemas.openxmlformats.org/officeDocument/2006/relationships/hyperlink" Target="javascript:var%20w=window.open('CourseInfo.aspx?SEC_ID=103854','','width=600,height=400,scrollbars=yes,resizeable=no');" TargetMode="External"/><Relationship Id="rId43" Type="http://schemas.openxmlformats.org/officeDocument/2006/relationships/hyperlink" Target="javascript:var%20w=window.open('CourseInfo.aspx?SEC_ID=106079','','width=600,height=400,scrollbars=yes,resizeable=no');" TargetMode="External"/><Relationship Id="rId48" Type="http://schemas.openxmlformats.org/officeDocument/2006/relationships/hyperlink" Target="javascript:var%20w=window.open('CourseInfo.aspx?SEC_ID=103912','','width=600,height=400,scrollbars=yes,resizeable=no');" TargetMode="External"/><Relationship Id="rId64" Type="http://schemas.openxmlformats.org/officeDocument/2006/relationships/hyperlink" Target="javascript:var%20w=window.open('CourseInfo.aspx?SEC_ID=103951','','width=600,height=400,scrollbars=yes,resizeable=no');" TargetMode="External"/><Relationship Id="rId69" Type="http://schemas.openxmlformats.org/officeDocument/2006/relationships/hyperlink" Target="javascript:var%20w=window.open('CourseInfo.aspx?SEC_ID=106258','','width=600,height=400,scrollbars=yes,resizeable=no');" TargetMode="External"/><Relationship Id="rId113" Type="http://schemas.openxmlformats.org/officeDocument/2006/relationships/hyperlink" Target="javascript:var%20w=window.open('CourseInfo.aspx?SEC_ID=104220','','width=600,height=400,scrollbars=yes,resizeable=no');" TargetMode="External"/><Relationship Id="rId118" Type="http://schemas.openxmlformats.org/officeDocument/2006/relationships/hyperlink" Target="javascript:var%20w=window.open('CourseInfo.aspx?SEC_ID=104223','','width=600,height=400,scrollbars=yes,resizeable=no');" TargetMode="External"/><Relationship Id="rId134" Type="http://schemas.openxmlformats.org/officeDocument/2006/relationships/hyperlink" Target="javascript:var%20w=window.open('CourseInfo.aspx?SEC_ID=104247','','width=600,height=400,scrollbars=yes,resizeable=no');" TargetMode="External"/><Relationship Id="rId139" Type="http://schemas.openxmlformats.org/officeDocument/2006/relationships/hyperlink" Target="javascript:var%20w=window.open('CourseInfo.aspx?SEC_ID=106167','','width=600,height=400,scrollbars=yes,resizeable=no');" TargetMode="External"/><Relationship Id="rId80" Type="http://schemas.openxmlformats.org/officeDocument/2006/relationships/hyperlink" Target="javascript:var%20w=window.open('CourseInfo.aspx?SEC_ID=104019','','width=600,height=400,scrollbars=yes,resizeable=no');" TargetMode="External"/><Relationship Id="rId85" Type="http://schemas.openxmlformats.org/officeDocument/2006/relationships/hyperlink" Target="javascript:var%20w=window.open('CourseInfo.aspx?SEC_ID=104062','','width=600,height=400,scrollbars=yes,resizeable=no');" TargetMode="External"/><Relationship Id="rId150" Type="http://schemas.openxmlformats.org/officeDocument/2006/relationships/hyperlink" Target="javascript:var%20w=window.open('CourseInfo.aspx?SEC_ID=104322','','width=600,height=400,scrollbars=yes,resizeable=no');" TargetMode="External"/><Relationship Id="rId155" Type="http://schemas.openxmlformats.org/officeDocument/2006/relationships/hyperlink" Target="javascript:var%20w=window.open('CourseInfo.aspx?SEC_ID=106750','','width=600,height=400,scrollbars=yes,resizeable=no');" TargetMode="External"/><Relationship Id="rId12" Type="http://schemas.openxmlformats.org/officeDocument/2006/relationships/hyperlink" Target="javascript:var%20w=window.open('CourseInfo.aspx?SEC_ID=106048','','width=600,height=400,scrollbars=yes,resizeable=no');" TargetMode="External"/><Relationship Id="rId17" Type="http://schemas.openxmlformats.org/officeDocument/2006/relationships/hyperlink" Target="javascript:var%20w=window.open('CourseInfo.aspx?SEC_ID=103828','','width=600,height=400,scrollbars=yes,resizeable=no');" TargetMode="External"/><Relationship Id="rId33" Type="http://schemas.openxmlformats.org/officeDocument/2006/relationships/hyperlink" Target="javascript:var%20w=window.open('CourseInfo.aspx?SEC_ID=103876','','width=600,height=400,scrollbars=yes,resizeable=no');" TargetMode="External"/><Relationship Id="rId38" Type="http://schemas.openxmlformats.org/officeDocument/2006/relationships/hyperlink" Target="javascript:var%20w=window.open('CourseInfo.aspx?SEC_ID=103886','','width=600,height=400,scrollbars=yes,resizeable=no');" TargetMode="External"/><Relationship Id="rId59" Type="http://schemas.openxmlformats.org/officeDocument/2006/relationships/hyperlink" Target="javascript:var%20w=window.open('CourseInfo.aspx?SEC_ID=103924','','width=600,height=400,scrollbars=yes,resizeable=no');" TargetMode="External"/><Relationship Id="rId103" Type="http://schemas.openxmlformats.org/officeDocument/2006/relationships/hyperlink" Target="javascript:var%20w=window.open('CourseInfo.aspx?SEC_ID=104161','','width=600,height=400,scrollbars=yes,resizeable=no');" TargetMode="External"/><Relationship Id="rId108" Type="http://schemas.openxmlformats.org/officeDocument/2006/relationships/hyperlink" Target="javascript:var%20w=window.open('CourseInfo.aspx?SEC_ID=104215','','width=600,height=400,scrollbars=yes,resizeable=no');" TargetMode="External"/><Relationship Id="rId124" Type="http://schemas.openxmlformats.org/officeDocument/2006/relationships/hyperlink" Target="javascript:var%20w=window.open('CourseInfo.aspx?SEC_ID=104232','','width=600,height=400,scrollbars=yes,resizeable=no');" TargetMode="External"/><Relationship Id="rId129" Type="http://schemas.openxmlformats.org/officeDocument/2006/relationships/hyperlink" Target="javascript:var%20w=window.open('CourseInfo.aspx?SEC_ID=104241','','width=600,height=400,scrollbars=yes,resizeable=no');" TargetMode="External"/><Relationship Id="rId20" Type="http://schemas.openxmlformats.org/officeDocument/2006/relationships/hyperlink" Target="javascript:var%20w=window.open('CourseInfo.aspx?SEC_ID=105989','','width=600,height=400,scrollbars=yes,resizeable=no');" TargetMode="External"/><Relationship Id="rId41" Type="http://schemas.openxmlformats.org/officeDocument/2006/relationships/hyperlink" Target="javascript:var%20w=window.open('CourseInfo.aspx?SEC_ID=103899','','width=600,height=400,scrollbars=yes,resizeable=no');" TargetMode="External"/><Relationship Id="rId54" Type="http://schemas.openxmlformats.org/officeDocument/2006/relationships/hyperlink" Target="javascript:var%20w=window.open('CourseInfo.aspx?SEC_ID=106008','','width=600,height=400,scrollbars=yes,resizeable=no');" TargetMode="External"/><Relationship Id="rId62" Type="http://schemas.openxmlformats.org/officeDocument/2006/relationships/hyperlink" Target="javascript:var%20w=window.open('CourseInfo.aspx?SEC_ID=106247','','width=600,height=400,scrollbars=yes,resizeable=no');" TargetMode="External"/><Relationship Id="rId70" Type="http://schemas.openxmlformats.org/officeDocument/2006/relationships/hyperlink" Target="javascript:var%20w=window.open('CourseInfo.aspx?SEC_ID=103955','','width=600,height=400,scrollbars=yes,resizeable=no');" TargetMode="External"/><Relationship Id="rId75" Type="http://schemas.openxmlformats.org/officeDocument/2006/relationships/hyperlink" Target="javascript:var%20w=window.open('CourseInfo.aspx?SEC_ID=103969','','width=600,height=400,scrollbars=yes,resizeable=no');" TargetMode="External"/><Relationship Id="rId83" Type="http://schemas.openxmlformats.org/officeDocument/2006/relationships/hyperlink" Target="javascript:var%20w=window.open('CourseInfo.aspx?SEC_ID=104055','','width=600,height=400,scrollbars=yes,resizeable=no');" TargetMode="External"/><Relationship Id="rId88" Type="http://schemas.openxmlformats.org/officeDocument/2006/relationships/hyperlink" Target="javascript:var%20w=window.open('CourseInfo.aspx?SEC_ID=106158','','width=600,height=400,scrollbars=yes,resizeable=no');" TargetMode="External"/><Relationship Id="rId91" Type="http://schemas.openxmlformats.org/officeDocument/2006/relationships/hyperlink" Target="javascript:var%20w=window.open('CourseInfo.aspx?SEC_ID=104135','','width=600,height=400,scrollbars=yes,resizeable=no');" TargetMode="External"/><Relationship Id="rId96" Type="http://schemas.openxmlformats.org/officeDocument/2006/relationships/hyperlink" Target="javascript:var%20w=window.open('CourseInfo.aspx?SEC_ID=104152','','width=600,height=400,scrollbars=yes,resizeable=no');" TargetMode="External"/><Relationship Id="rId111" Type="http://schemas.openxmlformats.org/officeDocument/2006/relationships/hyperlink" Target="javascript:var%20w=window.open('CourseInfo.aspx?SEC_ID=104218','','width=600,height=400,scrollbars=yes,resizeable=no');" TargetMode="External"/><Relationship Id="rId132" Type="http://schemas.openxmlformats.org/officeDocument/2006/relationships/hyperlink" Target="javascript:var%20w=window.open('CourseInfo.aspx?SEC_ID=104244','','width=600,height=400,scrollbars=yes,resizeable=no');" TargetMode="External"/><Relationship Id="rId140" Type="http://schemas.openxmlformats.org/officeDocument/2006/relationships/hyperlink" Target="javascript:var%20w=window.open('CourseInfo.aspx?SEC_ID=104280','','width=600,height=400,scrollbars=yes,resizeable=no');" TargetMode="External"/><Relationship Id="rId145" Type="http://schemas.openxmlformats.org/officeDocument/2006/relationships/hyperlink" Target="javascript:var%20w=window.open('CourseInfo.aspx?SEC_ID=106495','','width=600,height=400,scrollbars=yes,resizeable=no');" TargetMode="External"/><Relationship Id="rId153" Type="http://schemas.openxmlformats.org/officeDocument/2006/relationships/hyperlink" Target="javascript:var%20w=window.open('CourseInfo.aspx?SEC_ID=105977','','width=600,height=400,scrollbars=yes,resizeable=no');" TargetMode="External"/><Relationship Id="rId161" Type="http://schemas.openxmlformats.org/officeDocument/2006/relationships/hyperlink" Target="javascript:var%20w=window.open('CourseInfo.aspx?SEC_ID=104371','','width=600,height=400,scrollbars=yes,resizeable=no');" TargetMode="External"/><Relationship Id="rId1" Type="http://schemas.openxmlformats.org/officeDocument/2006/relationships/hyperlink" Target="javascript:var%20w=window.open('CourseInfo.aspx?SEC_ID=103808','','width=600,height=400,scrollbars=yes,resizeable=no');" TargetMode="External"/><Relationship Id="rId6" Type="http://schemas.openxmlformats.org/officeDocument/2006/relationships/hyperlink" Target="javascript:var%20w=window.open('CourseInfo.aspx?SEC_ID=103823','','width=600,height=400,scrollbars=yes,resizeable=no');" TargetMode="External"/><Relationship Id="rId15" Type="http://schemas.openxmlformats.org/officeDocument/2006/relationships/hyperlink" Target="javascript:var%20w=window.open('CourseInfo.aspx?SEC_ID=106055','','width=600,height=400,scrollbars=yes,resizeable=no');" TargetMode="External"/><Relationship Id="rId23" Type="http://schemas.openxmlformats.org/officeDocument/2006/relationships/hyperlink" Target="javascript:var%20w=window.open('CourseInfo.aspx?SEC_ID=103836','','width=600,height=400,scrollbars=yes,resizeable=no');" TargetMode="External"/><Relationship Id="rId28" Type="http://schemas.openxmlformats.org/officeDocument/2006/relationships/hyperlink" Target="javascript:var%20w=window.open('CourseInfo.aspx?SEC_ID=103856','','width=600,height=400,scrollbars=yes,resizeable=no');" TargetMode="External"/><Relationship Id="rId36" Type="http://schemas.openxmlformats.org/officeDocument/2006/relationships/hyperlink" Target="javascript:var%20w=window.open('CourseInfo.aspx?SEC_ID=103883','','width=600,height=400,scrollbars=yes,resizeable=no');" TargetMode="External"/><Relationship Id="rId49" Type="http://schemas.openxmlformats.org/officeDocument/2006/relationships/hyperlink" Target="javascript:var%20w=window.open('CourseInfo.aspx?SEC_ID=103915','','width=600,height=400,scrollbars=yes,resizeable=no');" TargetMode="External"/><Relationship Id="rId57" Type="http://schemas.openxmlformats.org/officeDocument/2006/relationships/hyperlink" Target="javascript:var%20w=window.open('CourseInfo.aspx?SEC_ID=103922','','width=600,height=400,scrollbars=yes,resizeable=no');" TargetMode="External"/><Relationship Id="rId106" Type="http://schemas.openxmlformats.org/officeDocument/2006/relationships/hyperlink" Target="javascript:var%20w=window.open('CourseInfo.aspx?SEC_ID=106077','','width=600,height=400,scrollbars=yes,resizeable=no');" TargetMode="External"/><Relationship Id="rId114" Type="http://schemas.openxmlformats.org/officeDocument/2006/relationships/hyperlink" Target="javascript:var%20w=window.open('CourseInfo.aspx?SEC_ID=106058','','width=600,height=400,scrollbars=yes,resizeable=no');" TargetMode="External"/><Relationship Id="rId119" Type="http://schemas.openxmlformats.org/officeDocument/2006/relationships/hyperlink" Target="javascript:var%20w=window.open('CourseInfo.aspx?SEC_ID=104224','','width=600,height=400,scrollbars=yes,resizeable=no');" TargetMode="External"/><Relationship Id="rId127" Type="http://schemas.openxmlformats.org/officeDocument/2006/relationships/hyperlink" Target="javascript:var%20w=window.open('CourseInfo.aspx?SEC_ID=106159','','width=600,height=400,scrollbars=yes,resizeable=no');" TargetMode="External"/><Relationship Id="rId10" Type="http://schemas.openxmlformats.org/officeDocument/2006/relationships/hyperlink" Target="javascript:var%20w=window.open('CourseInfo.aspx?SEC_ID=106041','','width=600,height=400,scrollbars=yes,resizeable=no');" TargetMode="External"/><Relationship Id="rId31" Type="http://schemas.openxmlformats.org/officeDocument/2006/relationships/hyperlink" Target="javascript:var%20w=window.open('CourseInfo.aspx?SEC_ID=106531','','width=600,height=400,scrollbars=yes,resizeable=no');" TargetMode="External"/><Relationship Id="rId44" Type="http://schemas.openxmlformats.org/officeDocument/2006/relationships/hyperlink" Target="javascript:var%20w=window.open('CourseInfo.aspx?SEC_ID=103900','','width=600,height=400,scrollbars=yes,resizeable=no');" TargetMode="External"/><Relationship Id="rId52" Type="http://schemas.openxmlformats.org/officeDocument/2006/relationships/hyperlink" Target="javascript:var%20w=window.open('CourseInfo.aspx?SEC_ID=103918','','width=600,height=400,scrollbars=yes,resizeable=no');" TargetMode="External"/><Relationship Id="rId60" Type="http://schemas.openxmlformats.org/officeDocument/2006/relationships/hyperlink" Target="javascript:var%20w=window.open('CourseInfo.aspx?SEC_ID=106025','','width=600,height=400,scrollbars=yes,resizeable=no');" TargetMode="External"/><Relationship Id="rId65" Type="http://schemas.openxmlformats.org/officeDocument/2006/relationships/hyperlink" Target="javascript:var%20w=window.open('CourseInfo.aspx?SEC_ID=103953','','width=600,height=400,scrollbars=yes,resizeable=no');" TargetMode="External"/><Relationship Id="rId73" Type="http://schemas.openxmlformats.org/officeDocument/2006/relationships/hyperlink" Target="javascript:var%20w=window.open('CourseInfo.aspx?SEC_ID=103967','','width=600,height=400,scrollbars=yes,resizeable=no');" TargetMode="External"/><Relationship Id="rId78" Type="http://schemas.openxmlformats.org/officeDocument/2006/relationships/hyperlink" Target="javascript:var%20w=window.open('CourseInfo.aspx?SEC_ID=104007','','width=600,height=400,scrollbars=yes,resizeable=no');" TargetMode="External"/><Relationship Id="rId81" Type="http://schemas.openxmlformats.org/officeDocument/2006/relationships/hyperlink" Target="javascript:var%20w=window.open('CourseInfo.aspx?SEC_ID=104041','','width=600,height=400,scrollbars=yes,resizeable=no');" TargetMode="External"/><Relationship Id="rId86" Type="http://schemas.openxmlformats.org/officeDocument/2006/relationships/hyperlink" Target="javascript:var%20w=window.open('CourseInfo.aspx?SEC_ID=104064','','width=600,height=400,scrollbars=yes,resizeable=no');" TargetMode="External"/><Relationship Id="rId94" Type="http://schemas.openxmlformats.org/officeDocument/2006/relationships/hyperlink" Target="javascript:var%20w=window.open('CourseInfo.aspx?SEC_ID=104141','','width=600,height=400,scrollbars=yes,resizeable=no');" TargetMode="External"/><Relationship Id="rId99" Type="http://schemas.openxmlformats.org/officeDocument/2006/relationships/hyperlink" Target="javascript:var%20w=window.open('CourseInfo.aspx?SEC_ID=104157','','width=600,height=400,scrollbars=yes,resizeable=no');" TargetMode="External"/><Relationship Id="rId101" Type="http://schemas.openxmlformats.org/officeDocument/2006/relationships/hyperlink" Target="javascript:var%20w=window.open('CourseInfo.aspx?SEC_ID=104193','','width=600,height=400,scrollbars=yes,resizeable=no');" TargetMode="External"/><Relationship Id="rId122" Type="http://schemas.openxmlformats.org/officeDocument/2006/relationships/hyperlink" Target="javascript:var%20w=window.open('CourseInfo.aspx?SEC_ID=104230','','width=600,height=400,scrollbars=yes,resizeable=no');" TargetMode="External"/><Relationship Id="rId130" Type="http://schemas.openxmlformats.org/officeDocument/2006/relationships/hyperlink" Target="javascript:var%20w=window.open('CourseInfo.aspx?SEC_ID=104242','','width=600,height=400,scrollbars=yes,resizeable=no');" TargetMode="External"/><Relationship Id="rId135" Type="http://schemas.openxmlformats.org/officeDocument/2006/relationships/hyperlink" Target="javascript:var%20w=window.open('CourseInfo.aspx?SEC_ID=104249','','width=600,height=400,scrollbars=yes,resizeable=no');" TargetMode="External"/><Relationship Id="rId143" Type="http://schemas.openxmlformats.org/officeDocument/2006/relationships/hyperlink" Target="javascript:var%20w=window.open('CourseInfo.aspx?SEC_ID=106222','','width=600,height=400,scrollbars=yes,resizeable=no');" TargetMode="External"/><Relationship Id="rId148" Type="http://schemas.openxmlformats.org/officeDocument/2006/relationships/hyperlink" Target="javascript:var%20w=window.open('CourseInfo.aspx?SEC_ID=104300','','width=600,height=400,scrollbars=yes,resizeable=no');" TargetMode="External"/><Relationship Id="rId151" Type="http://schemas.openxmlformats.org/officeDocument/2006/relationships/hyperlink" Target="javascript:var%20w=window.open('CourseInfo.aspx?SEC_ID=104331','','width=600,height=400,scrollbars=yes,resizeable=no');" TargetMode="External"/><Relationship Id="rId156" Type="http://schemas.openxmlformats.org/officeDocument/2006/relationships/hyperlink" Target="javascript:var%20w=window.open('CourseInfo.aspx?SEC_ID=104341','','width=600,height=400,scrollbars=yes,resizeable=no');" TargetMode="External"/><Relationship Id="rId4" Type="http://schemas.openxmlformats.org/officeDocument/2006/relationships/hyperlink" Target="javascript:var%20w=window.open('CourseInfo.aspx?SEC_ID=103816','','width=600,height=400,scrollbars=yes,resizeable=no');" TargetMode="External"/><Relationship Id="rId9" Type="http://schemas.openxmlformats.org/officeDocument/2006/relationships/hyperlink" Target="javascript:var%20w=window.open('CourseInfo.aspx?SEC_ID=106161','','width=600,height=400,scrollbars=yes,resizeable=no');" TargetMode="External"/><Relationship Id="rId13" Type="http://schemas.openxmlformats.org/officeDocument/2006/relationships/hyperlink" Target="javascript:var%20w=window.open('CourseInfo.aspx?SEC_ID=106049','','width=600,height=400,scrollbars=yes,resizeable=no');" TargetMode="External"/><Relationship Id="rId18" Type="http://schemas.openxmlformats.org/officeDocument/2006/relationships/hyperlink" Target="javascript:var%20w=window.open('CourseInfo.aspx?SEC_ID=103829','','width=600,height=400,scrollbars=yes,resizeable=no');" TargetMode="External"/><Relationship Id="rId39" Type="http://schemas.openxmlformats.org/officeDocument/2006/relationships/hyperlink" Target="javascript:var%20w=window.open('CourseInfo.aspx?SEC_ID=103888','','width=600,height=400,scrollbars=yes,resizeable=no');" TargetMode="External"/><Relationship Id="rId109" Type="http://schemas.openxmlformats.org/officeDocument/2006/relationships/hyperlink" Target="javascript:var%20w=window.open('CourseInfo.aspx?SEC_ID=105979','','width=600,height=400,scrollbars=yes,resizeable=no');" TargetMode="External"/><Relationship Id="rId34" Type="http://schemas.openxmlformats.org/officeDocument/2006/relationships/hyperlink" Target="javascript:var%20w=window.open('CourseInfo.aspx?SEC_ID=103877','','width=600,height=400,scrollbars=yes,resizeable=no');" TargetMode="External"/><Relationship Id="rId50" Type="http://schemas.openxmlformats.org/officeDocument/2006/relationships/hyperlink" Target="javascript:var%20w=window.open('CourseInfo.aspx?SEC_ID=106026','','width=600,height=400,scrollbars=yes,resizeable=no');" TargetMode="External"/><Relationship Id="rId55" Type="http://schemas.openxmlformats.org/officeDocument/2006/relationships/hyperlink" Target="javascript:var%20w=window.open('CourseInfo.aspx?SEC_ID=106023','','width=600,height=400,scrollbars=yes,resizeable=no');" TargetMode="External"/><Relationship Id="rId76" Type="http://schemas.openxmlformats.org/officeDocument/2006/relationships/hyperlink" Target="javascript:var%20w=window.open('CourseInfo.aspx?SEC_ID=103970','','width=600,height=400,scrollbars=yes,resizeable=no');" TargetMode="External"/><Relationship Id="rId97" Type="http://schemas.openxmlformats.org/officeDocument/2006/relationships/hyperlink" Target="javascript:var%20w=window.open('CourseInfo.aspx?SEC_ID=106730','','width=600,height=400,scrollbars=yes,resizeable=no');" TargetMode="External"/><Relationship Id="rId104" Type="http://schemas.openxmlformats.org/officeDocument/2006/relationships/hyperlink" Target="javascript:var%20w=window.open('CourseInfo.aspx?SEC_ID=106209','','width=600,height=400,scrollbars=yes,resizeable=no');" TargetMode="External"/><Relationship Id="rId120" Type="http://schemas.openxmlformats.org/officeDocument/2006/relationships/hyperlink" Target="javascript:var%20w=window.open('CourseInfo.aspx?SEC_ID=106059','','width=600,height=400,scrollbars=yes,resizeable=no');" TargetMode="External"/><Relationship Id="rId125" Type="http://schemas.openxmlformats.org/officeDocument/2006/relationships/hyperlink" Target="javascript:var%20w=window.open('CourseInfo.aspx?SEC_ID=104233','','width=600,height=400,scrollbars=yes,resizeable=no');" TargetMode="External"/><Relationship Id="rId141" Type="http://schemas.openxmlformats.org/officeDocument/2006/relationships/hyperlink" Target="javascript:var%20w=window.open('CourseInfo.aspx?SEC_ID=104283','','width=600,height=400,scrollbars=yes,resizeable=no');" TargetMode="External"/><Relationship Id="rId146" Type="http://schemas.openxmlformats.org/officeDocument/2006/relationships/hyperlink" Target="javascript:var%20w=window.open('CourseInfo.aspx?SEC_ID=106234','','width=600,height=400,scrollbars=yes,resizeable=no');" TargetMode="External"/><Relationship Id="rId7" Type="http://schemas.openxmlformats.org/officeDocument/2006/relationships/hyperlink" Target="javascript:var%20w=window.open('CourseInfo.aspx?SEC_ID=103825','','width=600,height=400,scrollbars=yes,resizeable=no');" TargetMode="External"/><Relationship Id="rId71" Type="http://schemas.openxmlformats.org/officeDocument/2006/relationships/hyperlink" Target="javascript:var%20w=window.open('CourseInfo.aspx?SEC_ID=103957','','width=600,height=400,scrollbars=yes,resizeable=no');" TargetMode="External"/><Relationship Id="rId92" Type="http://schemas.openxmlformats.org/officeDocument/2006/relationships/hyperlink" Target="javascript:var%20w=window.open('CourseInfo.aspx?SEC_ID=104137','','width=600,height=400,scrollbars=yes,resizeable=no');" TargetMode="External"/><Relationship Id="rId162" Type="http://schemas.openxmlformats.org/officeDocument/2006/relationships/hyperlink" Target="javascript:var%20w=window.open('CourseInfo.aspx?SEC_ID=104373','','width=600,height=400,scrollbars=yes,resizeable=no');" TargetMode="External"/><Relationship Id="rId2" Type="http://schemas.openxmlformats.org/officeDocument/2006/relationships/hyperlink" Target="javascript:var%20w=window.open('CourseInfo.aspx?SEC_ID=103811','','width=600,height=400,scrollbars=yes,resizeable=no');" TargetMode="External"/><Relationship Id="rId29" Type="http://schemas.openxmlformats.org/officeDocument/2006/relationships/hyperlink" Target="javascript:var%20w=window.open('CourseInfo.aspx?SEC_ID=103858','','width=600,height=400,scrollbars=yes,resizeable=no');" TargetMode="External"/><Relationship Id="rId24" Type="http://schemas.openxmlformats.org/officeDocument/2006/relationships/hyperlink" Target="javascript:var%20w=window.open('CourseInfo.aspx?SEC_ID=106186','','width=600,height=400,scrollbars=yes,resizeable=no');" TargetMode="External"/><Relationship Id="rId40" Type="http://schemas.openxmlformats.org/officeDocument/2006/relationships/hyperlink" Target="javascript:var%20w=window.open('CourseInfo.aspx?SEC_ID=103892','','width=600,height=400,scrollbars=yes,resizeable=no');" TargetMode="External"/><Relationship Id="rId45" Type="http://schemas.openxmlformats.org/officeDocument/2006/relationships/hyperlink" Target="javascript:var%20w=window.open('CourseInfo.aspx?SEC_ID=103901','','width=600,height=400,scrollbars=yes,resizeable=no');" TargetMode="External"/><Relationship Id="rId66" Type="http://schemas.openxmlformats.org/officeDocument/2006/relationships/hyperlink" Target="javascript:var%20w=window.open('CourseInfo.aspx?SEC_ID=106005','','width=600,height=400,scrollbars=yes,resizeable=no');" TargetMode="External"/><Relationship Id="rId87" Type="http://schemas.openxmlformats.org/officeDocument/2006/relationships/hyperlink" Target="javascript:var%20w=window.open('CourseInfo.aspx?SEC_ID=104094','','width=600,height=400,scrollbars=yes,resizeable=no');" TargetMode="External"/><Relationship Id="rId110" Type="http://schemas.openxmlformats.org/officeDocument/2006/relationships/hyperlink" Target="javascript:var%20w=window.open('CourseInfo.aspx?SEC_ID=104216','','width=600,height=400,scrollbars=yes,resizeable=no');" TargetMode="External"/><Relationship Id="rId115" Type="http://schemas.openxmlformats.org/officeDocument/2006/relationships/hyperlink" Target="javascript:var%20w=window.open('CourseInfo.aspx?SEC_ID=106083','','width=600,height=400,scrollbars=yes,resizeable=no');" TargetMode="External"/><Relationship Id="rId131" Type="http://schemas.openxmlformats.org/officeDocument/2006/relationships/hyperlink" Target="javascript:var%20w=window.open('CourseInfo.aspx?SEC_ID=104243','','width=600,height=400,scrollbars=yes,resizeable=no');" TargetMode="External"/><Relationship Id="rId136" Type="http://schemas.openxmlformats.org/officeDocument/2006/relationships/hyperlink" Target="javascript:var%20w=window.open('CourseInfo.aspx?SEC_ID=104255','','width=600,height=400,scrollbars=yes,resizeable=no');" TargetMode="External"/><Relationship Id="rId157" Type="http://schemas.openxmlformats.org/officeDocument/2006/relationships/hyperlink" Target="javascript:var%20w=window.open('CourseInfo.aspx?SEC_ID=105931','','width=600,height=400,scrollbars=yes,resizeable=no');" TargetMode="External"/><Relationship Id="rId61" Type="http://schemas.openxmlformats.org/officeDocument/2006/relationships/hyperlink" Target="javascript:var%20w=window.open('CourseInfo.aspx?SEC_ID=103926','','width=600,height=400,scrollbars=yes,resizeable=no');" TargetMode="External"/><Relationship Id="rId82" Type="http://schemas.openxmlformats.org/officeDocument/2006/relationships/hyperlink" Target="javascript:var%20w=window.open('CourseInfo.aspx?SEC_ID=104050','','width=600,height=400,scrollbars=yes,resizeable=no');" TargetMode="External"/><Relationship Id="rId152" Type="http://schemas.openxmlformats.org/officeDocument/2006/relationships/hyperlink" Target="javascript:var%20w=window.open('CourseInfo.aspx?SEC_ID=104339','','width=600,height=400,scrollbars=yes,resizeable=no');" TargetMode="External"/><Relationship Id="rId19" Type="http://schemas.openxmlformats.org/officeDocument/2006/relationships/hyperlink" Target="javascript:var%20w=window.open('CourseInfo.aspx?SEC_ID=106053','','width=600,height=400,scrollbars=yes,resizeable=no');" TargetMode="External"/><Relationship Id="rId14" Type="http://schemas.openxmlformats.org/officeDocument/2006/relationships/hyperlink" Target="javascript:var%20w=window.open('CourseInfo.aspx?SEC_ID=103827','','width=600,height=400,scrollbars=yes,resizeable=no');" TargetMode="External"/><Relationship Id="rId30" Type="http://schemas.openxmlformats.org/officeDocument/2006/relationships/hyperlink" Target="javascript:var%20w=window.open('CourseInfo.aspx?SEC_ID=103861','','width=600,height=400,scrollbars=yes,resizeable=no');" TargetMode="External"/><Relationship Id="rId35" Type="http://schemas.openxmlformats.org/officeDocument/2006/relationships/hyperlink" Target="javascript:var%20w=window.open('CourseInfo.aspx?SEC_ID=106091','','width=600,height=400,scrollbars=yes,resizeable=no');" TargetMode="External"/><Relationship Id="rId56" Type="http://schemas.openxmlformats.org/officeDocument/2006/relationships/hyperlink" Target="javascript:var%20w=window.open('CourseInfo.aspx?SEC_ID=103921','','width=600,height=400,scrollbars=yes,resizeable=no');" TargetMode="External"/><Relationship Id="rId77" Type="http://schemas.openxmlformats.org/officeDocument/2006/relationships/hyperlink" Target="javascript:var%20w=window.open('CourseInfo.aspx?SEC_ID=104002','','width=600,height=400,scrollbars=yes,resizeable=no');" TargetMode="External"/><Relationship Id="rId100" Type="http://schemas.openxmlformats.org/officeDocument/2006/relationships/hyperlink" Target="javascript:var%20w=window.open('CourseInfo.aspx?SEC_ID=104167','','width=600,height=400,scrollbars=yes,resizeable=no');" TargetMode="External"/><Relationship Id="rId105" Type="http://schemas.openxmlformats.org/officeDocument/2006/relationships/hyperlink" Target="javascript:var%20w=window.open('CourseInfo.aspx?SEC_ID=104166','','width=600,height=400,scrollbars=yes,resizeable=no');" TargetMode="External"/><Relationship Id="rId126" Type="http://schemas.openxmlformats.org/officeDocument/2006/relationships/hyperlink" Target="javascript:var%20w=window.open('CourseInfo.aspx?SEC_ID=104238','','width=600,height=400,scrollbars=yes,resizeable=no');" TargetMode="External"/><Relationship Id="rId147" Type="http://schemas.openxmlformats.org/officeDocument/2006/relationships/hyperlink" Target="javascript:var%20w=window.open('CourseInfo.aspx?SEC_ID=104295','','width=600,height=400,scrollbars=yes,resizeable=no');" TargetMode="External"/><Relationship Id="rId8" Type="http://schemas.openxmlformats.org/officeDocument/2006/relationships/hyperlink" Target="javascript:var%20w=window.open('CourseInfo.aspx?SEC_ID=103826','','width=600,height=400,scrollbars=yes,resizeable=no');" TargetMode="External"/><Relationship Id="rId51" Type="http://schemas.openxmlformats.org/officeDocument/2006/relationships/hyperlink" Target="javascript:var%20w=window.open('CourseInfo.aspx?SEC_ID=106010','','width=600,height=400,scrollbars=yes,resizeable=no');" TargetMode="External"/><Relationship Id="rId72" Type="http://schemas.openxmlformats.org/officeDocument/2006/relationships/hyperlink" Target="javascript:var%20w=window.open('CourseInfo.aspx?SEC_ID=103965','','width=600,height=400,scrollbars=yes,resizeable=no');" TargetMode="External"/><Relationship Id="rId93" Type="http://schemas.openxmlformats.org/officeDocument/2006/relationships/hyperlink" Target="javascript:var%20w=window.open('CourseInfo.aspx?SEC_ID=104139','','width=600,height=400,scrollbars=yes,resizeable=no');" TargetMode="External"/><Relationship Id="rId98" Type="http://schemas.openxmlformats.org/officeDocument/2006/relationships/hyperlink" Target="javascript:var%20w=window.open('CourseInfo.aspx?SEC_ID=104154','','width=600,height=400,scrollbars=yes,resizeable=no');" TargetMode="External"/><Relationship Id="rId121" Type="http://schemas.openxmlformats.org/officeDocument/2006/relationships/hyperlink" Target="javascript:var%20w=window.open('CourseInfo.aspx?SEC_ID=104229','','width=600,height=400,scrollbars=yes,resizeable=no');" TargetMode="External"/><Relationship Id="rId142" Type="http://schemas.openxmlformats.org/officeDocument/2006/relationships/hyperlink" Target="javascript:var%20w=window.open('CourseInfo.aspx?SEC_ID=104286','','width=600,height=400,scrollbars=yes,resizeable=no');" TargetMode="External"/><Relationship Id="rId3" Type="http://schemas.openxmlformats.org/officeDocument/2006/relationships/hyperlink" Target="javascript:var%20w=window.open('CourseInfo.aspx?SEC_ID=103814','','width=600,height=400,scrollbars=yes,resizeable=no');" TargetMode="External"/><Relationship Id="rId25" Type="http://schemas.openxmlformats.org/officeDocument/2006/relationships/hyperlink" Target="javascript:var%20w=window.open('CourseInfo.aspx?SEC_ID=103838','','width=600,height=400,scrollbars=yes,resizeable=no');" TargetMode="External"/><Relationship Id="rId46" Type="http://schemas.openxmlformats.org/officeDocument/2006/relationships/hyperlink" Target="javascript:var%20w=window.open('CourseInfo.aspx?SEC_ID=103904','','width=600,height=400,scrollbars=yes,resizeable=no');" TargetMode="External"/><Relationship Id="rId67" Type="http://schemas.openxmlformats.org/officeDocument/2006/relationships/hyperlink" Target="javascript:var%20w=window.open('CourseInfo.aspx?SEC_ID=106006','','width=600,height=400,scrollbars=yes,resizeable=no');" TargetMode="External"/><Relationship Id="rId116" Type="http://schemas.openxmlformats.org/officeDocument/2006/relationships/hyperlink" Target="javascript:var%20w=window.open('CourseInfo.aspx?SEC_ID=104221','','width=600,height=400,scrollbars=yes,resizeable=no');" TargetMode="External"/><Relationship Id="rId137" Type="http://schemas.openxmlformats.org/officeDocument/2006/relationships/hyperlink" Target="javascript:var%20w=window.open('CourseInfo.aspx?SEC_ID=106352','','width=600,height=400,scrollbars=yes,resizeable=no');" TargetMode="External"/><Relationship Id="rId158" Type="http://schemas.openxmlformats.org/officeDocument/2006/relationships/hyperlink" Target="javascript:var%20w=window.open('CourseInfo.aspx?SEC_ID=105964','','width=600,height=400,scrollbars=yes,resizeable=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47"/>
  <sheetViews>
    <sheetView workbookViewId="0">
      <selection activeCell="G1" activeCellId="1" sqref="D1:E1048576 G1:G1048576"/>
    </sheetView>
  </sheetViews>
  <sheetFormatPr defaultRowHeight="15"/>
  <cols>
    <col min="5" max="5" width="39.85546875" customWidth="1"/>
  </cols>
  <sheetData>
    <row r="1" spans="1:13">
      <c r="B1" t="s">
        <v>0</v>
      </c>
      <c r="C1" t="s">
        <v>1</v>
      </c>
      <c r="D1" t="s">
        <v>2</v>
      </c>
      <c r="E1" t="s">
        <v>3</v>
      </c>
      <c r="F1" t="s">
        <v>4</v>
      </c>
      <c r="G1" t="s">
        <v>2884</v>
      </c>
      <c r="H1" t="s">
        <v>6</v>
      </c>
      <c r="I1" t="s">
        <v>7</v>
      </c>
      <c r="J1" t="s">
        <v>8</v>
      </c>
      <c r="K1" t="s">
        <v>9</v>
      </c>
      <c r="L1" t="s">
        <v>2885</v>
      </c>
      <c r="M1" t="s">
        <v>10</v>
      </c>
    </row>
    <row r="2" spans="1:13" ht="45">
      <c r="A2" s="49">
        <v>1</v>
      </c>
      <c r="B2" s="50" t="s">
        <v>11</v>
      </c>
      <c r="C2" s="49">
        <v>4386</v>
      </c>
      <c r="D2" s="2" t="s">
        <v>12</v>
      </c>
      <c r="E2" s="49"/>
      <c r="F2" s="51" t="s">
        <v>14</v>
      </c>
      <c r="G2" s="43">
        <v>3</v>
      </c>
      <c r="H2" s="53" t="s">
        <v>15</v>
      </c>
      <c r="I2" s="54" t="s">
        <v>16</v>
      </c>
      <c r="J2" s="43" t="s">
        <v>17</v>
      </c>
      <c r="K2" s="52" t="s">
        <v>18</v>
      </c>
      <c r="L2" s="43" t="s">
        <v>19</v>
      </c>
      <c r="M2" s="43" t="s">
        <v>20</v>
      </c>
    </row>
    <row r="3" spans="1:13" ht="22.5">
      <c r="A3" s="49"/>
      <c r="B3" s="50"/>
      <c r="C3" s="49"/>
      <c r="D3" s="3" t="s">
        <v>13</v>
      </c>
      <c r="E3" s="49"/>
      <c r="F3" s="51"/>
      <c r="G3" s="43"/>
      <c r="H3" s="53"/>
      <c r="I3" s="54"/>
      <c r="J3" s="43"/>
      <c r="K3" s="52"/>
      <c r="L3" s="43"/>
      <c r="M3" s="43"/>
    </row>
    <row r="4" spans="1:13" ht="45">
      <c r="A4" s="44">
        <v>2</v>
      </c>
      <c r="B4" s="45" t="s">
        <v>11</v>
      </c>
      <c r="C4" s="44">
        <v>4689</v>
      </c>
      <c r="D4" s="11" t="s">
        <v>12</v>
      </c>
      <c r="E4" s="10" t="s">
        <v>22</v>
      </c>
      <c r="F4" s="46" t="s">
        <v>25</v>
      </c>
      <c r="G4" s="41">
        <v>3</v>
      </c>
      <c r="H4" s="47" t="s">
        <v>26</v>
      </c>
      <c r="I4" s="48" t="s">
        <v>27</v>
      </c>
      <c r="J4" s="41" t="s">
        <v>28</v>
      </c>
      <c r="K4" s="42" t="s">
        <v>29</v>
      </c>
      <c r="L4" s="41" t="s">
        <v>30</v>
      </c>
      <c r="M4" s="41" t="s">
        <v>31</v>
      </c>
    </row>
    <row r="5" spans="1:13" ht="22.5" customHeight="1">
      <c r="A5" s="44"/>
      <c r="B5" s="45"/>
      <c r="C5" s="44"/>
      <c r="D5" s="12" t="s">
        <v>21</v>
      </c>
      <c r="E5" s="13" t="s">
        <v>23</v>
      </c>
      <c r="F5" s="46"/>
      <c r="G5" s="41"/>
      <c r="H5" s="47"/>
      <c r="I5" s="48"/>
      <c r="J5" s="41"/>
      <c r="K5" s="42"/>
      <c r="L5" s="41"/>
      <c r="M5" s="41"/>
    </row>
    <row r="6" spans="1:13" ht="75">
      <c r="A6" s="44"/>
      <c r="B6" s="45"/>
      <c r="C6" s="44"/>
      <c r="D6" s="12"/>
      <c r="E6" s="11" t="s">
        <v>24</v>
      </c>
      <c r="F6" s="46"/>
      <c r="G6" s="41"/>
      <c r="H6" s="47"/>
      <c r="I6" s="48"/>
      <c r="J6" s="41"/>
      <c r="K6" s="42"/>
      <c r="L6" s="41"/>
      <c r="M6" s="41"/>
    </row>
    <row r="7" spans="1:13" ht="45">
      <c r="A7" s="49">
        <v>3</v>
      </c>
      <c r="B7" s="50" t="s">
        <v>11</v>
      </c>
      <c r="C7" s="49">
        <v>5118</v>
      </c>
      <c r="D7" s="2" t="s">
        <v>12</v>
      </c>
      <c r="E7" s="49"/>
      <c r="F7" s="51" t="s">
        <v>32</v>
      </c>
      <c r="G7" s="43">
        <v>3</v>
      </c>
      <c r="H7" s="53" t="s">
        <v>15</v>
      </c>
      <c r="I7" s="54" t="s">
        <v>16</v>
      </c>
      <c r="J7" s="43" t="s">
        <v>33</v>
      </c>
      <c r="K7" s="52" t="s">
        <v>34</v>
      </c>
      <c r="L7" s="43" t="s">
        <v>35</v>
      </c>
      <c r="M7" s="43" t="s">
        <v>36</v>
      </c>
    </row>
    <row r="8" spans="1:13" ht="22.5">
      <c r="A8" s="49"/>
      <c r="B8" s="50"/>
      <c r="C8" s="49"/>
      <c r="D8" s="3" t="s">
        <v>13</v>
      </c>
      <c r="E8" s="49"/>
      <c r="F8" s="51"/>
      <c r="G8" s="43"/>
      <c r="H8" s="53"/>
      <c r="I8" s="54"/>
      <c r="J8" s="43"/>
      <c r="K8" s="52"/>
      <c r="L8" s="43"/>
      <c r="M8" s="43"/>
    </row>
    <row r="9" spans="1:13" ht="45">
      <c r="A9" s="44">
        <v>4</v>
      </c>
      <c r="B9" s="45" t="s">
        <v>11</v>
      </c>
      <c r="C9" s="44">
        <v>5346</v>
      </c>
      <c r="D9" s="11" t="s">
        <v>12</v>
      </c>
      <c r="E9" s="44"/>
      <c r="F9" s="46" t="s">
        <v>14</v>
      </c>
      <c r="G9" s="41">
        <v>3</v>
      </c>
      <c r="H9" s="47" t="s">
        <v>15</v>
      </c>
      <c r="I9" s="48" t="s">
        <v>16</v>
      </c>
      <c r="J9" s="41" t="s">
        <v>37</v>
      </c>
      <c r="K9" s="42" t="s">
        <v>38</v>
      </c>
      <c r="L9" s="41" t="s">
        <v>39</v>
      </c>
      <c r="M9" s="41" t="s">
        <v>40</v>
      </c>
    </row>
    <row r="10" spans="1:13" ht="22.5">
      <c r="A10" s="44"/>
      <c r="B10" s="45"/>
      <c r="C10" s="44"/>
      <c r="D10" s="12" t="s">
        <v>13</v>
      </c>
      <c r="E10" s="44"/>
      <c r="F10" s="46"/>
      <c r="G10" s="41"/>
      <c r="H10" s="47"/>
      <c r="I10" s="48"/>
      <c r="J10" s="41"/>
      <c r="K10" s="42"/>
      <c r="L10" s="41"/>
      <c r="M10" s="41"/>
    </row>
    <row r="11" spans="1:13" ht="45">
      <c r="A11" s="49">
        <v>5</v>
      </c>
      <c r="B11" s="50" t="s">
        <v>11</v>
      </c>
      <c r="C11" s="49">
        <v>5501</v>
      </c>
      <c r="D11" s="2" t="s">
        <v>12</v>
      </c>
      <c r="E11" s="49"/>
      <c r="F11" s="51" t="s">
        <v>41</v>
      </c>
      <c r="G11" s="43">
        <v>3</v>
      </c>
      <c r="H11" s="53" t="s">
        <v>15</v>
      </c>
      <c r="I11" s="54" t="s">
        <v>16</v>
      </c>
      <c r="J11" s="43" t="s">
        <v>42</v>
      </c>
      <c r="K11" s="52" t="s">
        <v>18</v>
      </c>
      <c r="L11" s="43" t="s">
        <v>39</v>
      </c>
      <c r="M11" s="43" t="s">
        <v>43</v>
      </c>
    </row>
    <row r="12" spans="1:13" ht="22.5">
      <c r="A12" s="49"/>
      <c r="B12" s="50"/>
      <c r="C12" s="49"/>
      <c r="D12" s="3" t="s">
        <v>13</v>
      </c>
      <c r="E12" s="49"/>
      <c r="F12" s="51"/>
      <c r="G12" s="43"/>
      <c r="H12" s="53"/>
      <c r="I12" s="54"/>
      <c r="J12" s="43"/>
      <c r="K12" s="52"/>
      <c r="L12" s="43"/>
      <c r="M12" s="43"/>
    </row>
    <row r="13" spans="1:13" ht="45" customHeight="1">
      <c r="A13" s="44">
        <v>6</v>
      </c>
      <c r="B13" s="45" t="s">
        <v>11</v>
      </c>
      <c r="C13" s="44">
        <v>5502</v>
      </c>
      <c r="D13" s="11" t="s">
        <v>12</v>
      </c>
      <c r="E13" s="47" t="s">
        <v>44</v>
      </c>
      <c r="F13" s="46" t="s">
        <v>45</v>
      </c>
      <c r="G13" s="41">
        <v>3</v>
      </c>
      <c r="H13" s="47" t="s">
        <v>26</v>
      </c>
      <c r="I13" s="48" t="s">
        <v>27</v>
      </c>
      <c r="J13" s="41" t="s">
        <v>46</v>
      </c>
      <c r="K13" s="42" t="s">
        <v>29</v>
      </c>
      <c r="L13" s="41" t="s">
        <v>47</v>
      </c>
      <c r="M13" s="41" t="s">
        <v>36</v>
      </c>
    </row>
    <row r="14" spans="1:13" ht="22.5">
      <c r="A14" s="44"/>
      <c r="B14" s="45"/>
      <c r="C14" s="44"/>
      <c r="D14" s="12" t="s">
        <v>13</v>
      </c>
      <c r="E14" s="47"/>
      <c r="F14" s="46"/>
      <c r="G14" s="41"/>
      <c r="H14" s="47"/>
      <c r="I14" s="48"/>
      <c r="J14" s="41"/>
      <c r="K14" s="42"/>
      <c r="L14" s="41"/>
      <c r="M14" s="41"/>
    </row>
    <row r="15" spans="1:13" ht="45" customHeight="1">
      <c r="A15" s="49">
        <v>7</v>
      </c>
      <c r="B15" s="50" t="s">
        <v>11</v>
      </c>
      <c r="C15" s="49">
        <v>5503</v>
      </c>
      <c r="D15" s="2" t="s">
        <v>12</v>
      </c>
      <c r="E15" s="53" t="s">
        <v>44</v>
      </c>
      <c r="F15" s="51" t="s">
        <v>25</v>
      </c>
      <c r="G15" s="43">
        <v>3</v>
      </c>
      <c r="H15" s="53" t="s">
        <v>26</v>
      </c>
      <c r="I15" s="54" t="s">
        <v>27</v>
      </c>
      <c r="J15" s="43" t="s">
        <v>46</v>
      </c>
      <c r="K15" s="52" t="s">
        <v>29</v>
      </c>
      <c r="L15" s="43" t="s">
        <v>48</v>
      </c>
      <c r="M15" s="43" t="s">
        <v>36</v>
      </c>
    </row>
    <row r="16" spans="1:13" ht="22.5">
      <c r="A16" s="49"/>
      <c r="B16" s="50"/>
      <c r="C16" s="49"/>
      <c r="D16" s="3" t="s">
        <v>13</v>
      </c>
      <c r="E16" s="53"/>
      <c r="F16" s="51"/>
      <c r="G16" s="43"/>
      <c r="H16" s="53"/>
      <c r="I16" s="54"/>
      <c r="J16" s="43"/>
      <c r="K16" s="52"/>
      <c r="L16" s="43"/>
      <c r="M16" s="43"/>
    </row>
    <row r="17" spans="1:13" ht="45" customHeight="1">
      <c r="A17" s="44">
        <v>8</v>
      </c>
      <c r="B17" s="45" t="s">
        <v>11</v>
      </c>
      <c r="C17" s="44">
        <v>5666</v>
      </c>
      <c r="D17" s="11" t="s">
        <v>12</v>
      </c>
      <c r="E17" s="47" t="s">
        <v>44</v>
      </c>
      <c r="F17" s="46" t="s">
        <v>14</v>
      </c>
      <c r="G17" s="41">
        <v>3</v>
      </c>
      <c r="H17" s="47" t="s">
        <v>26</v>
      </c>
      <c r="I17" s="48" t="s">
        <v>27</v>
      </c>
      <c r="J17" s="41" t="s">
        <v>46</v>
      </c>
      <c r="K17" s="42" t="s">
        <v>29</v>
      </c>
      <c r="L17" s="41" t="s">
        <v>49</v>
      </c>
      <c r="M17" s="41" t="s">
        <v>36</v>
      </c>
    </row>
    <row r="18" spans="1:13" ht="22.5">
      <c r="A18" s="44"/>
      <c r="B18" s="45"/>
      <c r="C18" s="44"/>
      <c r="D18" s="12" t="s">
        <v>13</v>
      </c>
      <c r="E18" s="47"/>
      <c r="F18" s="46"/>
      <c r="G18" s="41"/>
      <c r="H18" s="47"/>
      <c r="I18" s="48"/>
      <c r="J18" s="41"/>
      <c r="K18" s="42"/>
      <c r="L18" s="41"/>
      <c r="M18" s="41"/>
    </row>
    <row r="19" spans="1:13" ht="45" customHeight="1">
      <c r="A19" s="49">
        <v>9</v>
      </c>
      <c r="B19" s="50" t="s">
        <v>11</v>
      </c>
      <c r="C19" s="49">
        <v>6460</v>
      </c>
      <c r="D19" s="2" t="s">
        <v>12</v>
      </c>
      <c r="E19" s="53" t="s">
        <v>44</v>
      </c>
      <c r="F19" s="51" t="s">
        <v>50</v>
      </c>
      <c r="G19" s="43">
        <v>3</v>
      </c>
      <c r="H19" s="53" t="s">
        <v>26</v>
      </c>
      <c r="I19" s="54" t="s">
        <v>27</v>
      </c>
      <c r="J19" s="43" t="s">
        <v>46</v>
      </c>
      <c r="K19" s="52" t="s">
        <v>29</v>
      </c>
      <c r="L19" s="43" t="s">
        <v>51</v>
      </c>
      <c r="M19" s="43" t="s">
        <v>36</v>
      </c>
    </row>
    <row r="20" spans="1:13" ht="22.5">
      <c r="A20" s="49"/>
      <c r="B20" s="50"/>
      <c r="C20" s="49"/>
      <c r="D20" s="3" t="s">
        <v>13</v>
      </c>
      <c r="E20" s="53"/>
      <c r="F20" s="51"/>
      <c r="G20" s="43"/>
      <c r="H20" s="53"/>
      <c r="I20" s="54"/>
      <c r="J20" s="43"/>
      <c r="K20" s="52"/>
      <c r="L20" s="43"/>
      <c r="M20" s="43"/>
    </row>
    <row r="21" spans="1:13" ht="45">
      <c r="A21" s="44">
        <v>10</v>
      </c>
      <c r="B21" s="45" t="s">
        <v>52</v>
      </c>
      <c r="C21" s="44">
        <v>4013</v>
      </c>
      <c r="D21" s="11" t="s">
        <v>53</v>
      </c>
      <c r="E21" s="44"/>
      <c r="F21" s="46" t="s">
        <v>54</v>
      </c>
      <c r="G21" s="41">
        <v>3</v>
      </c>
      <c r="H21" s="47" t="s">
        <v>15</v>
      </c>
      <c r="I21" s="48" t="s">
        <v>16</v>
      </c>
      <c r="J21" s="41" t="s">
        <v>55</v>
      </c>
      <c r="K21" s="42" t="s">
        <v>56</v>
      </c>
      <c r="L21" s="41" t="s">
        <v>39</v>
      </c>
      <c r="M21" s="41" t="s">
        <v>43</v>
      </c>
    </row>
    <row r="22" spans="1:13" ht="22.5">
      <c r="A22" s="44"/>
      <c r="B22" s="45"/>
      <c r="C22" s="44"/>
      <c r="D22" s="12" t="s">
        <v>13</v>
      </c>
      <c r="E22" s="44"/>
      <c r="F22" s="46"/>
      <c r="G22" s="41"/>
      <c r="H22" s="47"/>
      <c r="I22" s="48"/>
      <c r="J22" s="41"/>
      <c r="K22" s="42"/>
      <c r="L22" s="41"/>
      <c r="M22" s="41"/>
    </row>
    <row r="23" spans="1:13" ht="45">
      <c r="A23" s="49">
        <v>11</v>
      </c>
      <c r="B23" s="50" t="s">
        <v>52</v>
      </c>
      <c r="C23" s="49">
        <v>5120</v>
      </c>
      <c r="D23" s="2" t="s">
        <v>53</v>
      </c>
      <c r="E23" s="49"/>
      <c r="F23" s="51" t="s">
        <v>25</v>
      </c>
      <c r="G23" s="43">
        <v>3</v>
      </c>
      <c r="H23" s="53" t="s">
        <v>57</v>
      </c>
      <c r="I23" s="54" t="s">
        <v>16</v>
      </c>
      <c r="J23" s="43" t="s">
        <v>58</v>
      </c>
      <c r="K23" s="52" t="s">
        <v>18</v>
      </c>
      <c r="L23" s="43" t="s">
        <v>59</v>
      </c>
      <c r="M23" s="43" t="s">
        <v>36</v>
      </c>
    </row>
    <row r="24" spans="1:13" ht="22.5">
      <c r="A24" s="49"/>
      <c r="B24" s="50"/>
      <c r="C24" s="49"/>
      <c r="D24" s="3" t="s">
        <v>13</v>
      </c>
      <c r="E24" s="49"/>
      <c r="F24" s="51"/>
      <c r="G24" s="43"/>
      <c r="H24" s="53"/>
      <c r="I24" s="54"/>
      <c r="J24" s="43"/>
      <c r="K24" s="52"/>
      <c r="L24" s="43"/>
      <c r="M24" s="43"/>
    </row>
    <row r="25" spans="1:13" ht="45">
      <c r="A25" s="44">
        <v>12</v>
      </c>
      <c r="B25" s="45" t="s">
        <v>52</v>
      </c>
      <c r="C25" s="44">
        <v>5481</v>
      </c>
      <c r="D25" s="11" t="s">
        <v>53</v>
      </c>
      <c r="E25" s="47" t="s">
        <v>44</v>
      </c>
      <c r="F25" s="46" t="s">
        <v>60</v>
      </c>
      <c r="G25" s="41">
        <v>3</v>
      </c>
      <c r="H25" s="47" t="s">
        <v>26</v>
      </c>
      <c r="I25" s="48" t="s">
        <v>27</v>
      </c>
      <c r="J25" s="41" t="s">
        <v>46</v>
      </c>
      <c r="K25" s="42" t="s">
        <v>29</v>
      </c>
      <c r="L25" s="41" t="s">
        <v>19</v>
      </c>
      <c r="M25" s="41" t="s">
        <v>61</v>
      </c>
    </row>
    <row r="26" spans="1:13" ht="22.5">
      <c r="A26" s="44"/>
      <c r="B26" s="45"/>
      <c r="C26" s="44"/>
      <c r="D26" s="12" t="s">
        <v>13</v>
      </c>
      <c r="E26" s="47"/>
      <c r="F26" s="46"/>
      <c r="G26" s="41"/>
      <c r="H26" s="47"/>
      <c r="I26" s="48"/>
      <c r="J26" s="41"/>
      <c r="K26" s="42"/>
      <c r="L26" s="41"/>
      <c r="M26" s="41"/>
    </row>
    <row r="27" spans="1:13" ht="45">
      <c r="A27" s="49">
        <v>13</v>
      </c>
      <c r="B27" s="50" t="s">
        <v>52</v>
      </c>
      <c r="C27" s="49">
        <v>8751</v>
      </c>
      <c r="D27" s="2" t="s">
        <v>53</v>
      </c>
      <c r="E27" s="49"/>
      <c r="F27" s="51" t="s">
        <v>60</v>
      </c>
      <c r="G27" s="43">
        <v>3</v>
      </c>
      <c r="H27" s="53" t="s">
        <v>57</v>
      </c>
      <c r="I27" s="54" t="s">
        <v>16</v>
      </c>
      <c r="J27" s="43" t="s">
        <v>17</v>
      </c>
      <c r="K27" s="52" t="s">
        <v>18</v>
      </c>
      <c r="L27" s="43" t="s">
        <v>62</v>
      </c>
      <c r="M27" s="43" t="s">
        <v>36</v>
      </c>
    </row>
    <row r="28" spans="1:13" ht="22.5">
      <c r="A28" s="49"/>
      <c r="B28" s="50"/>
      <c r="C28" s="49"/>
      <c r="D28" s="3" t="s">
        <v>13</v>
      </c>
      <c r="E28" s="49"/>
      <c r="F28" s="51"/>
      <c r="G28" s="43"/>
      <c r="H28" s="53"/>
      <c r="I28" s="54"/>
      <c r="J28" s="43"/>
      <c r="K28" s="52"/>
      <c r="L28" s="43"/>
      <c r="M28" s="43"/>
    </row>
    <row r="29" spans="1:13" ht="45">
      <c r="A29" s="44">
        <v>14</v>
      </c>
      <c r="B29" s="45" t="s">
        <v>63</v>
      </c>
      <c r="C29" s="44">
        <v>3904</v>
      </c>
      <c r="D29" s="11" t="s">
        <v>64</v>
      </c>
      <c r="E29" s="44"/>
      <c r="F29" s="46" t="s">
        <v>14</v>
      </c>
      <c r="G29" s="41">
        <v>3</v>
      </c>
      <c r="H29" s="47" t="s">
        <v>15</v>
      </c>
      <c r="I29" s="48" t="s">
        <v>16</v>
      </c>
      <c r="J29" s="41" t="s">
        <v>58</v>
      </c>
      <c r="K29" s="42" t="s">
        <v>18</v>
      </c>
      <c r="L29" s="41" t="s">
        <v>39</v>
      </c>
      <c r="M29" s="41" t="s">
        <v>40</v>
      </c>
    </row>
    <row r="30" spans="1:13" ht="22.5">
      <c r="A30" s="44"/>
      <c r="B30" s="45"/>
      <c r="C30" s="44"/>
      <c r="D30" s="12" t="s">
        <v>13</v>
      </c>
      <c r="E30" s="44"/>
      <c r="F30" s="46"/>
      <c r="G30" s="41"/>
      <c r="H30" s="47"/>
      <c r="I30" s="48"/>
      <c r="J30" s="41"/>
      <c r="K30" s="42"/>
      <c r="L30" s="41"/>
      <c r="M30" s="41"/>
    </row>
    <row r="31" spans="1:13" ht="45">
      <c r="A31" s="49">
        <v>15</v>
      </c>
      <c r="B31" s="50" t="s">
        <v>63</v>
      </c>
      <c r="C31" s="49">
        <v>5119</v>
      </c>
      <c r="D31" s="2" t="s">
        <v>64</v>
      </c>
      <c r="E31" s="1" t="s">
        <v>22</v>
      </c>
      <c r="F31" s="51" t="s">
        <v>50</v>
      </c>
      <c r="G31" s="43">
        <v>3</v>
      </c>
      <c r="H31" s="53" t="s">
        <v>26</v>
      </c>
      <c r="I31" s="54" t="s">
        <v>27</v>
      </c>
      <c r="J31" s="43" t="s">
        <v>28</v>
      </c>
      <c r="K31" s="52" t="s">
        <v>29</v>
      </c>
      <c r="L31" s="43" t="s">
        <v>65</v>
      </c>
      <c r="M31" s="43" t="s">
        <v>66</v>
      </c>
    </row>
    <row r="32" spans="1:13" ht="22.5">
      <c r="A32" s="49"/>
      <c r="B32" s="50"/>
      <c r="C32" s="49"/>
      <c r="D32" s="3" t="s">
        <v>21</v>
      </c>
      <c r="E32" s="20" t="s">
        <v>23</v>
      </c>
      <c r="F32" s="51"/>
      <c r="G32" s="43"/>
      <c r="H32" s="53"/>
      <c r="I32" s="54"/>
      <c r="J32" s="43"/>
      <c r="K32" s="52"/>
      <c r="L32" s="43"/>
      <c r="M32" s="43"/>
    </row>
    <row r="33" spans="1:13" ht="75">
      <c r="A33" s="49"/>
      <c r="B33" s="50"/>
      <c r="C33" s="49"/>
      <c r="D33" s="3"/>
      <c r="E33" s="2" t="s">
        <v>24</v>
      </c>
      <c r="F33" s="51"/>
      <c r="G33" s="43"/>
      <c r="H33" s="53"/>
      <c r="I33" s="54"/>
      <c r="J33" s="43"/>
      <c r="K33" s="52"/>
      <c r="L33" s="43"/>
      <c r="M33" s="43"/>
    </row>
    <row r="34" spans="1:13" ht="45">
      <c r="A34" s="44">
        <v>16</v>
      </c>
      <c r="B34" s="45" t="s">
        <v>63</v>
      </c>
      <c r="C34" s="44">
        <v>6456</v>
      </c>
      <c r="D34" s="11" t="s">
        <v>64</v>
      </c>
      <c r="E34" s="44"/>
      <c r="F34" s="46" t="s">
        <v>25</v>
      </c>
      <c r="G34" s="41">
        <v>3</v>
      </c>
      <c r="H34" s="47" t="s">
        <v>15</v>
      </c>
      <c r="I34" s="48" t="s">
        <v>16</v>
      </c>
      <c r="J34" s="41" t="s">
        <v>67</v>
      </c>
      <c r="K34" s="42" t="s">
        <v>38</v>
      </c>
      <c r="L34" s="41" t="s">
        <v>68</v>
      </c>
      <c r="M34" s="41" t="s">
        <v>36</v>
      </c>
    </row>
    <row r="35" spans="1:13" ht="22.5">
      <c r="A35" s="44"/>
      <c r="B35" s="45"/>
      <c r="C35" s="44"/>
      <c r="D35" s="12" t="s">
        <v>13</v>
      </c>
      <c r="E35" s="44"/>
      <c r="F35" s="46"/>
      <c r="G35" s="41"/>
      <c r="H35" s="47"/>
      <c r="I35" s="48"/>
      <c r="J35" s="41"/>
      <c r="K35" s="42"/>
      <c r="L35" s="41"/>
      <c r="M35" s="41"/>
    </row>
    <row r="36" spans="1:13" ht="45">
      <c r="A36" s="49">
        <v>17</v>
      </c>
      <c r="B36" s="50" t="s">
        <v>63</v>
      </c>
      <c r="C36" s="49">
        <v>6461</v>
      </c>
      <c r="D36" s="2" t="s">
        <v>64</v>
      </c>
      <c r="E36" s="49"/>
      <c r="F36" s="51" t="s">
        <v>69</v>
      </c>
      <c r="G36" s="43">
        <v>3</v>
      </c>
      <c r="H36" s="53" t="s">
        <v>15</v>
      </c>
      <c r="I36" s="54" t="s">
        <v>16</v>
      </c>
      <c r="J36" s="43" t="s">
        <v>55</v>
      </c>
      <c r="K36" s="52" t="s">
        <v>70</v>
      </c>
      <c r="L36" s="43" t="s">
        <v>48</v>
      </c>
      <c r="M36" s="43" t="s">
        <v>36</v>
      </c>
    </row>
    <row r="37" spans="1:13" ht="22.5">
      <c r="A37" s="49"/>
      <c r="B37" s="50"/>
      <c r="C37" s="49"/>
      <c r="D37" s="3" t="s">
        <v>13</v>
      </c>
      <c r="E37" s="49"/>
      <c r="F37" s="51"/>
      <c r="G37" s="43"/>
      <c r="H37" s="53"/>
      <c r="I37" s="54"/>
      <c r="J37" s="43"/>
      <c r="K37" s="52"/>
      <c r="L37" s="43"/>
      <c r="M37" s="43"/>
    </row>
    <row r="38" spans="1:13" ht="45">
      <c r="A38" s="44">
        <v>18</v>
      </c>
      <c r="B38" s="45" t="s">
        <v>71</v>
      </c>
      <c r="C38" s="44">
        <v>5347</v>
      </c>
      <c r="D38" s="11" t="s">
        <v>72</v>
      </c>
      <c r="E38" s="44"/>
      <c r="F38" s="46" t="s">
        <v>14</v>
      </c>
      <c r="G38" s="41">
        <v>3</v>
      </c>
      <c r="H38" s="47" t="s">
        <v>15</v>
      </c>
      <c r="I38" s="48" t="s">
        <v>16</v>
      </c>
      <c r="J38" s="41" t="s">
        <v>73</v>
      </c>
      <c r="K38" s="42" t="s">
        <v>18</v>
      </c>
      <c r="L38" s="41" t="s">
        <v>74</v>
      </c>
      <c r="M38" s="41" t="s">
        <v>36</v>
      </c>
    </row>
    <row r="39" spans="1:13" ht="22.5">
      <c r="A39" s="44"/>
      <c r="B39" s="45"/>
      <c r="C39" s="44"/>
      <c r="D39" s="12" t="s">
        <v>13</v>
      </c>
      <c r="E39" s="44"/>
      <c r="F39" s="46"/>
      <c r="G39" s="41"/>
      <c r="H39" s="47"/>
      <c r="I39" s="48"/>
      <c r="J39" s="41"/>
      <c r="K39" s="42"/>
      <c r="L39" s="41"/>
      <c r="M39" s="41"/>
    </row>
    <row r="40" spans="1:13" ht="45">
      <c r="A40" s="49">
        <v>19</v>
      </c>
      <c r="B40" s="50" t="s">
        <v>71</v>
      </c>
      <c r="C40" s="49">
        <v>5674</v>
      </c>
      <c r="D40" s="2" t="s">
        <v>72</v>
      </c>
      <c r="E40" s="53" t="s">
        <v>44</v>
      </c>
      <c r="F40" s="51" t="s">
        <v>75</v>
      </c>
      <c r="G40" s="43">
        <v>3</v>
      </c>
      <c r="H40" s="53" t="s">
        <v>26</v>
      </c>
      <c r="I40" s="54" t="s">
        <v>27</v>
      </c>
      <c r="J40" s="43" t="s">
        <v>46</v>
      </c>
      <c r="K40" s="52" t="s">
        <v>29</v>
      </c>
      <c r="L40" s="43" t="s">
        <v>51</v>
      </c>
      <c r="M40" s="43" t="s">
        <v>36</v>
      </c>
    </row>
    <row r="41" spans="1:13" ht="22.5">
      <c r="A41" s="49"/>
      <c r="B41" s="50"/>
      <c r="C41" s="49"/>
      <c r="D41" s="3" t="s">
        <v>13</v>
      </c>
      <c r="E41" s="53"/>
      <c r="F41" s="51"/>
      <c r="G41" s="43"/>
      <c r="H41" s="53"/>
      <c r="I41" s="54"/>
      <c r="J41" s="43"/>
      <c r="K41" s="52"/>
      <c r="L41" s="43"/>
      <c r="M41" s="43"/>
    </row>
    <row r="42" spans="1:13" ht="60">
      <c r="A42" s="44">
        <v>20</v>
      </c>
      <c r="B42" s="45" t="s">
        <v>76</v>
      </c>
      <c r="C42" s="44">
        <v>5484</v>
      </c>
      <c r="D42" s="11" t="s">
        <v>77</v>
      </c>
      <c r="E42" s="47" t="s">
        <v>44</v>
      </c>
      <c r="F42" s="46" t="s">
        <v>50</v>
      </c>
      <c r="G42" s="41">
        <v>3</v>
      </c>
      <c r="H42" s="47" t="s">
        <v>26</v>
      </c>
      <c r="I42" s="48" t="s">
        <v>27</v>
      </c>
      <c r="J42" s="41" t="s">
        <v>46</v>
      </c>
      <c r="K42" s="42" t="s">
        <v>29</v>
      </c>
      <c r="L42" s="41" t="s">
        <v>51</v>
      </c>
      <c r="M42" s="41" t="s">
        <v>36</v>
      </c>
    </row>
    <row r="43" spans="1:13" ht="22.5">
      <c r="A43" s="44"/>
      <c r="B43" s="45"/>
      <c r="C43" s="44"/>
      <c r="D43" s="12" t="s">
        <v>13</v>
      </c>
      <c r="E43" s="47"/>
      <c r="F43" s="46"/>
      <c r="G43" s="41"/>
      <c r="H43" s="47"/>
      <c r="I43" s="48"/>
      <c r="J43" s="41"/>
      <c r="K43" s="42"/>
      <c r="L43" s="41"/>
      <c r="M43" s="41"/>
    </row>
    <row r="44" spans="1:13" ht="60">
      <c r="A44" s="49">
        <v>21</v>
      </c>
      <c r="B44" s="50" t="s">
        <v>76</v>
      </c>
      <c r="C44" s="49">
        <v>5498</v>
      </c>
      <c r="D44" s="2" t="s">
        <v>77</v>
      </c>
      <c r="E44" s="49"/>
      <c r="F44" s="51" t="s">
        <v>50</v>
      </c>
      <c r="G44" s="43">
        <v>3</v>
      </c>
      <c r="H44" s="53" t="s">
        <v>57</v>
      </c>
      <c r="I44" s="54" t="s">
        <v>16</v>
      </c>
      <c r="J44" s="43" t="s">
        <v>37</v>
      </c>
      <c r="K44" s="52" t="s">
        <v>38</v>
      </c>
      <c r="L44" s="43" t="s">
        <v>78</v>
      </c>
      <c r="M44" s="43" t="s">
        <v>36</v>
      </c>
    </row>
    <row r="45" spans="1:13" ht="22.5">
      <c r="A45" s="49"/>
      <c r="B45" s="50"/>
      <c r="C45" s="49"/>
      <c r="D45" s="3" t="s">
        <v>13</v>
      </c>
      <c r="E45" s="49"/>
      <c r="F45" s="51"/>
      <c r="G45" s="43"/>
      <c r="H45" s="53"/>
      <c r="I45" s="54"/>
      <c r="J45" s="43"/>
      <c r="K45" s="52"/>
      <c r="L45" s="43"/>
      <c r="M45" s="43"/>
    </row>
    <row r="46" spans="1:13" ht="45">
      <c r="A46" s="44">
        <v>22</v>
      </c>
      <c r="B46" s="45" t="s">
        <v>79</v>
      </c>
      <c r="C46" s="44">
        <v>4107</v>
      </c>
      <c r="D46" s="11" t="s">
        <v>80</v>
      </c>
      <c r="E46" s="44"/>
      <c r="F46" s="46" t="s">
        <v>25</v>
      </c>
      <c r="G46" s="41">
        <v>3</v>
      </c>
      <c r="H46" s="47" t="s">
        <v>57</v>
      </c>
      <c r="I46" s="48" t="s">
        <v>16</v>
      </c>
      <c r="J46" s="41" t="s">
        <v>37</v>
      </c>
      <c r="K46" s="42" t="s">
        <v>18</v>
      </c>
      <c r="L46" s="41" t="s">
        <v>81</v>
      </c>
      <c r="M46" s="41" t="s">
        <v>36</v>
      </c>
    </row>
    <row r="47" spans="1:13" ht="22.5">
      <c r="A47" s="44"/>
      <c r="B47" s="45"/>
      <c r="C47" s="44"/>
      <c r="D47" s="12" t="s">
        <v>13</v>
      </c>
      <c r="E47" s="44"/>
      <c r="F47" s="46"/>
      <c r="G47" s="41"/>
      <c r="H47" s="47"/>
      <c r="I47" s="48"/>
      <c r="J47" s="41"/>
      <c r="K47" s="42"/>
      <c r="L47" s="41"/>
      <c r="M47" s="41"/>
    </row>
    <row r="48" spans="1:13" ht="45">
      <c r="A48" s="49">
        <v>23</v>
      </c>
      <c r="B48" s="50" t="s">
        <v>79</v>
      </c>
      <c r="C48" s="49">
        <v>4108</v>
      </c>
      <c r="D48" s="2" t="s">
        <v>80</v>
      </c>
      <c r="E48" s="53" t="s">
        <v>44</v>
      </c>
      <c r="F48" s="51" t="s">
        <v>75</v>
      </c>
      <c r="G48" s="43">
        <v>3</v>
      </c>
      <c r="H48" s="53" t="s">
        <v>26</v>
      </c>
      <c r="I48" s="54" t="s">
        <v>27</v>
      </c>
      <c r="J48" s="43" t="s">
        <v>46</v>
      </c>
      <c r="K48" s="52" t="s">
        <v>29</v>
      </c>
      <c r="L48" s="43" t="s">
        <v>39</v>
      </c>
      <c r="M48" s="43" t="s">
        <v>82</v>
      </c>
    </row>
    <row r="49" spans="1:13" ht="22.5">
      <c r="A49" s="49"/>
      <c r="B49" s="50"/>
      <c r="C49" s="49"/>
      <c r="D49" s="3" t="s">
        <v>13</v>
      </c>
      <c r="E49" s="53"/>
      <c r="F49" s="51"/>
      <c r="G49" s="43"/>
      <c r="H49" s="53"/>
      <c r="I49" s="54"/>
      <c r="J49" s="43"/>
      <c r="K49" s="52"/>
      <c r="L49" s="43"/>
      <c r="M49" s="43"/>
    </row>
    <row r="50" spans="1:13" ht="45">
      <c r="A50" s="44">
        <v>24</v>
      </c>
      <c r="B50" s="45" t="s">
        <v>79</v>
      </c>
      <c r="C50" s="44">
        <v>5121</v>
      </c>
      <c r="D50" s="11" t="s">
        <v>80</v>
      </c>
      <c r="E50" s="44"/>
      <c r="F50" s="46" t="s">
        <v>83</v>
      </c>
      <c r="G50" s="41">
        <v>3</v>
      </c>
      <c r="H50" s="47" t="s">
        <v>57</v>
      </c>
      <c r="I50" s="48" t="s">
        <v>16</v>
      </c>
      <c r="J50" s="41" t="s">
        <v>17</v>
      </c>
      <c r="K50" s="42" t="s">
        <v>38</v>
      </c>
      <c r="L50" s="41" t="s">
        <v>84</v>
      </c>
      <c r="M50" s="41" t="s">
        <v>36</v>
      </c>
    </row>
    <row r="51" spans="1:13" ht="22.5">
      <c r="A51" s="44"/>
      <c r="B51" s="45"/>
      <c r="C51" s="44"/>
      <c r="D51" s="12" t="s">
        <v>13</v>
      </c>
      <c r="E51" s="44"/>
      <c r="F51" s="46"/>
      <c r="G51" s="41"/>
      <c r="H51" s="47"/>
      <c r="I51" s="48"/>
      <c r="J51" s="41"/>
      <c r="K51" s="42"/>
      <c r="L51" s="41"/>
      <c r="M51" s="41"/>
    </row>
    <row r="52" spans="1:13" ht="45">
      <c r="A52" s="49">
        <v>25</v>
      </c>
      <c r="B52" s="50" t="s">
        <v>85</v>
      </c>
      <c r="C52" s="49">
        <v>5672</v>
      </c>
      <c r="D52" s="2" t="s">
        <v>86</v>
      </c>
      <c r="E52" s="49"/>
      <c r="F52" s="51" t="s">
        <v>50</v>
      </c>
      <c r="G52" s="43">
        <v>3</v>
      </c>
      <c r="H52" s="53" t="s">
        <v>57</v>
      </c>
      <c r="I52" s="54" t="s">
        <v>16</v>
      </c>
      <c r="J52" s="43" t="s">
        <v>58</v>
      </c>
      <c r="K52" s="52" t="s">
        <v>38</v>
      </c>
      <c r="L52" s="43" t="s">
        <v>47</v>
      </c>
      <c r="M52" s="43" t="s">
        <v>36</v>
      </c>
    </row>
    <row r="53" spans="1:13" ht="22.5">
      <c r="A53" s="49"/>
      <c r="B53" s="50"/>
      <c r="C53" s="49"/>
      <c r="D53" s="3" t="s">
        <v>13</v>
      </c>
      <c r="E53" s="49"/>
      <c r="F53" s="51"/>
      <c r="G53" s="43"/>
      <c r="H53" s="53"/>
      <c r="I53" s="54"/>
      <c r="J53" s="43"/>
      <c r="K53" s="52"/>
      <c r="L53" s="43"/>
      <c r="M53" s="43"/>
    </row>
    <row r="54" spans="1:13" ht="30">
      <c r="A54" s="44">
        <v>26</v>
      </c>
      <c r="B54" s="45" t="s">
        <v>87</v>
      </c>
      <c r="C54" s="44">
        <v>4622</v>
      </c>
      <c r="D54" s="11" t="s">
        <v>88</v>
      </c>
      <c r="E54" s="44" t="s">
        <v>89</v>
      </c>
      <c r="F54" s="14" t="s">
        <v>50</v>
      </c>
      <c r="G54" s="41">
        <v>3</v>
      </c>
      <c r="H54" s="47" t="s">
        <v>91</v>
      </c>
      <c r="I54" s="48" t="s">
        <v>16</v>
      </c>
      <c r="J54" s="41" t="s">
        <v>92</v>
      </c>
      <c r="K54" s="42" t="s">
        <v>34</v>
      </c>
      <c r="L54" s="41" t="s">
        <v>30</v>
      </c>
      <c r="M54" s="41" t="s">
        <v>93</v>
      </c>
    </row>
    <row r="55" spans="1:13" ht="22.5">
      <c r="A55" s="44"/>
      <c r="B55" s="45"/>
      <c r="C55" s="44"/>
      <c r="D55" s="12" t="s">
        <v>13</v>
      </c>
      <c r="E55" s="44"/>
      <c r="F55" s="14" t="s">
        <v>90</v>
      </c>
      <c r="G55" s="41"/>
      <c r="H55" s="47"/>
      <c r="I55" s="48"/>
      <c r="J55" s="41"/>
      <c r="K55" s="42"/>
      <c r="L55" s="41"/>
      <c r="M55" s="41"/>
    </row>
    <row r="56" spans="1:13">
      <c r="A56" s="44"/>
      <c r="B56" s="45"/>
      <c r="C56" s="44"/>
      <c r="D56" s="12"/>
      <c r="E56" s="44"/>
      <c r="F56" s="14" t="s">
        <v>25</v>
      </c>
      <c r="G56" s="41"/>
      <c r="H56" s="47"/>
      <c r="I56" s="48"/>
      <c r="J56" s="41"/>
      <c r="K56" s="42"/>
      <c r="L56" s="41"/>
      <c r="M56" s="41"/>
    </row>
    <row r="57" spans="1:13" ht="60">
      <c r="A57" s="49">
        <v>27</v>
      </c>
      <c r="B57" s="50" t="s">
        <v>94</v>
      </c>
      <c r="C57" s="49">
        <v>4625</v>
      </c>
      <c r="D57" s="2" t="s">
        <v>95</v>
      </c>
      <c r="E57" s="49" t="s">
        <v>89</v>
      </c>
      <c r="F57" s="4" t="s">
        <v>50</v>
      </c>
      <c r="G57" s="43">
        <v>3</v>
      </c>
      <c r="H57" s="53" t="s">
        <v>91</v>
      </c>
      <c r="I57" s="54" t="s">
        <v>16</v>
      </c>
      <c r="J57" s="43" t="s">
        <v>96</v>
      </c>
      <c r="K57" s="52" t="s">
        <v>34</v>
      </c>
      <c r="L57" s="43" t="s">
        <v>35</v>
      </c>
      <c r="M57" s="43" t="s">
        <v>36</v>
      </c>
    </row>
    <row r="58" spans="1:13" ht="22.5">
      <c r="A58" s="49"/>
      <c r="B58" s="50"/>
      <c r="C58" s="49"/>
      <c r="D58" s="3" t="s">
        <v>13</v>
      </c>
      <c r="E58" s="49"/>
      <c r="F58" s="4" t="s">
        <v>90</v>
      </c>
      <c r="G58" s="43"/>
      <c r="H58" s="53"/>
      <c r="I58" s="54"/>
      <c r="J58" s="43"/>
      <c r="K58" s="52"/>
      <c r="L58" s="43"/>
      <c r="M58" s="43"/>
    </row>
    <row r="59" spans="1:13">
      <c r="A59" s="49"/>
      <c r="B59" s="50"/>
      <c r="C59" s="49"/>
      <c r="D59" s="3"/>
      <c r="E59" s="49"/>
      <c r="F59" s="4" t="s">
        <v>25</v>
      </c>
      <c r="G59" s="43"/>
      <c r="H59" s="53"/>
      <c r="I59" s="54"/>
      <c r="J59" s="43"/>
      <c r="K59" s="52"/>
      <c r="L59" s="43"/>
      <c r="M59" s="43"/>
    </row>
    <row r="60" spans="1:13" ht="30">
      <c r="A60" s="44">
        <v>28</v>
      </c>
      <c r="B60" s="45" t="s">
        <v>97</v>
      </c>
      <c r="C60" s="44">
        <v>304</v>
      </c>
      <c r="D60" s="11" t="s">
        <v>98</v>
      </c>
      <c r="E60" s="47" t="s">
        <v>44</v>
      </c>
      <c r="F60" s="46" t="s">
        <v>99</v>
      </c>
      <c r="G60" s="41">
        <v>3</v>
      </c>
      <c r="H60" s="47" t="s">
        <v>26</v>
      </c>
      <c r="I60" s="48" t="s">
        <v>27</v>
      </c>
      <c r="J60" s="41" t="s">
        <v>46</v>
      </c>
      <c r="K60" s="42" t="s">
        <v>29</v>
      </c>
      <c r="L60" s="41" t="s">
        <v>100</v>
      </c>
      <c r="M60" s="41" t="s">
        <v>40</v>
      </c>
    </row>
    <row r="61" spans="1:13" ht="22.5">
      <c r="A61" s="44"/>
      <c r="B61" s="45"/>
      <c r="C61" s="44"/>
      <c r="D61" s="12" t="s">
        <v>13</v>
      </c>
      <c r="E61" s="47"/>
      <c r="F61" s="46"/>
      <c r="G61" s="41"/>
      <c r="H61" s="47"/>
      <c r="I61" s="48"/>
      <c r="J61" s="41"/>
      <c r="K61" s="42"/>
      <c r="L61" s="41"/>
      <c r="M61" s="41"/>
    </row>
    <row r="62" spans="1:13" ht="30">
      <c r="A62" s="49">
        <v>29</v>
      </c>
      <c r="B62" s="50" t="s">
        <v>97</v>
      </c>
      <c r="C62" s="49">
        <v>1415</v>
      </c>
      <c r="D62" s="2" t="s">
        <v>98</v>
      </c>
      <c r="E62" s="53" t="s">
        <v>44</v>
      </c>
      <c r="F62" s="51" t="s">
        <v>99</v>
      </c>
      <c r="G62" s="43">
        <v>3</v>
      </c>
      <c r="H62" s="53" t="s">
        <v>26</v>
      </c>
      <c r="I62" s="54" t="s">
        <v>27</v>
      </c>
      <c r="J62" s="43" t="s">
        <v>46</v>
      </c>
      <c r="K62" s="52" t="s">
        <v>29</v>
      </c>
      <c r="L62" s="43" t="s">
        <v>65</v>
      </c>
      <c r="M62" s="43" t="s">
        <v>101</v>
      </c>
    </row>
    <row r="63" spans="1:13" ht="22.5">
      <c r="A63" s="49"/>
      <c r="B63" s="50"/>
      <c r="C63" s="49"/>
      <c r="D63" s="3" t="s">
        <v>13</v>
      </c>
      <c r="E63" s="53"/>
      <c r="F63" s="51"/>
      <c r="G63" s="43"/>
      <c r="H63" s="53"/>
      <c r="I63" s="54"/>
      <c r="J63" s="43"/>
      <c r="K63" s="52"/>
      <c r="L63" s="43"/>
      <c r="M63" s="43"/>
    </row>
    <row r="64" spans="1:13" ht="45">
      <c r="A64" s="44">
        <v>30</v>
      </c>
      <c r="B64" s="45" t="s">
        <v>102</v>
      </c>
      <c r="C64" s="44">
        <v>5384</v>
      </c>
      <c r="D64" s="11" t="s">
        <v>103</v>
      </c>
      <c r="E64" s="47" t="s">
        <v>44</v>
      </c>
      <c r="F64" s="46" t="s">
        <v>14</v>
      </c>
      <c r="G64" s="41">
        <v>3</v>
      </c>
      <c r="H64" s="47" t="s">
        <v>26</v>
      </c>
      <c r="I64" s="48" t="s">
        <v>27</v>
      </c>
      <c r="J64" s="41" t="s">
        <v>46</v>
      </c>
      <c r="K64" s="42" t="s">
        <v>29</v>
      </c>
      <c r="L64" s="41" t="s">
        <v>51</v>
      </c>
      <c r="M64" s="41" t="s">
        <v>36</v>
      </c>
    </row>
    <row r="65" spans="1:13" ht="22.5">
      <c r="A65" s="44"/>
      <c r="B65" s="45"/>
      <c r="C65" s="44"/>
      <c r="D65" s="12" t="s">
        <v>13</v>
      </c>
      <c r="E65" s="47"/>
      <c r="F65" s="46"/>
      <c r="G65" s="41"/>
      <c r="H65" s="47"/>
      <c r="I65" s="48"/>
      <c r="J65" s="41"/>
      <c r="K65" s="42"/>
      <c r="L65" s="41"/>
      <c r="M65" s="41"/>
    </row>
    <row r="66" spans="1:13" ht="45">
      <c r="A66" s="49">
        <v>31</v>
      </c>
      <c r="B66" s="50" t="s">
        <v>104</v>
      </c>
      <c r="C66" s="49">
        <v>2091</v>
      </c>
      <c r="D66" s="2" t="s">
        <v>105</v>
      </c>
      <c r="E66" s="49"/>
      <c r="F66" s="51" t="s">
        <v>41</v>
      </c>
      <c r="G66" s="43">
        <v>3</v>
      </c>
      <c r="H66" s="53" t="s">
        <v>15</v>
      </c>
      <c r="I66" s="54" t="s">
        <v>16</v>
      </c>
      <c r="J66" s="43" t="s">
        <v>67</v>
      </c>
      <c r="K66" s="52" t="s">
        <v>18</v>
      </c>
      <c r="L66" s="43" t="s">
        <v>106</v>
      </c>
      <c r="M66" s="43" t="s">
        <v>36</v>
      </c>
    </row>
    <row r="67" spans="1:13" ht="22.5">
      <c r="A67" s="49"/>
      <c r="B67" s="50"/>
      <c r="C67" s="49"/>
      <c r="D67" s="3" t="s">
        <v>13</v>
      </c>
      <c r="E67" s="49"/>
      <c r="F67" s="51"/>
      <c r="G67" s="43"/>
      <c r="H67" s="53"/>
      <c r="I67" s="54"/>
      <c r="J67" s="43"/>
      <c r="K67" s="52"/>
      <c r="L67" s="43"/>
      <c r="M67" s="43"/>
    </row>
    <row r="68" spans="1:13" ht="45">
      <c r="A68" s="44">
        <v>32</v>
      </c>
      <c r="B68" s="45" t="s">
        <v>104</v>
      </c>
      <c r="C68" s="44">
        <v>5675</v>
      </c>
      <c r="D68" s="11" t="s">
        <v>105</v>
      </c>
      <c r="E68" s="47" t="s">
        <v>44</v>
      </c>
      <c r="F68" s="46" t="s">
        <v>25</v>
      </c>
      <c r="G68" s="41">
        <v>3</v>
      </c>
      <c r="H68" s="47" t="s">
        <v>26</v>
      </c>
      <c r="I68" s="48" t="s">
        <v>27</v>
      </c>
      <c r="J68" s="41" t="s">
        <v>46</v>
      </c>
      <c r="K68" s="42" t="s">
        <v>29</v>
      </c>
      <c r="L68" s="41" t="s">
        <v>107</v>
      </c>
      <c r="M68" s="41" t="s">
        <v>36</v>
      </c>
    </row>
    <row r="69" spans="1:13" ht="22.5">
      <c r="A69" s="44"/>
      <c r="B69" s="45"/>
      <c r="C69" s="44"/>
      <c r="D69" s="12" t="s">
        <v>13</v>
      </c>
      <c r="E69" s="47"/>
      <c r="F69" s="46"/>
      <c r="G69" s="41"/>
      <c r="H69" s="47"/>
      <c r="I69" s="48"/>
      <c r="J69" s="41"/>
      <c r="K69" s="42"/>
      <c r="L69" s="41"/>
      <c r="M69" s="41"/>
    </row>
    <row r="70" spans="1:13" ht="45">
      <c r="A70" s="49">
        <v>33</v>
      </c>
      <c r="B70" s="50" t="s">
        <v>108</v>
      </c>
      <c r="C70" s="49">
        <v>4012</v>
      </c>
      <c r="D70" s="2" t="s">
        <v>109</v>
      </c>
      <c r="E70" s="49"/>
      <c r="F70" s="51" t="s">
        <v>110</v>
      </c>
      <c r="G70" s="43">
        <v>3</v>
      </c>
      <c r="H70" s="53" t="s">
        <v>57</v>
      </c>
      <c r="I70" s="54" t="s">
        <v>16</v>
      </c>
      <c r="J70" s="43" t="s">
        <v>42</v>
      </c>
      <c r="K70" s="52" t="s">
        <v>38</v>
      </c>
      <c r="L70" s="43" t="s">
        <v>111</v>
      </c>
      <c r="M70" s="43" t="s">
        <v>36</v>
      </c>
    </row>
    <row r="71" spans="1:13" ht="22.5">
      <c r="A71" s="49"/>
      <c r="B71" s="50"/>
      <c r="C71" s="49"/>
      <c r="D71" s="3" t="s">
        <v>13</v>
      </c>
      <c r="E71" s="49"/>
      <c r="F71" s="51"/>
      <c r="G71" s="43"/>
      <c r="H71" s="53"/>
      <c r="I71" s="54"/>
      <c r="J71" s="43"/>
      <c r="K71" s="52"/>
      <c r="L71" s="43"/>
      <c r="M71" s="43"/>
    </row>
    <row r="72" spans="1:13" ht="45">
      <c r="A72" s="44">
        <v>34</v>
      </c>
      <c r="B72" s="45" t="s">
        <v>112</v>
      </c>
      <c r="C72" s="44">
        <v>4629</v>
      </c>
      <c r="D72" s="11" t="s">
        <v>113</v>
      </c>
      <c r="E72" s="10" t="s">
        <v>22</v>
      </c>
      <c r="F72" s="46" t="s">
        <v>50</v>
      </c>
      <c r="G72" s="41">
        <v>3</v>
      </c>
      <c r="H72" s="47" t="s">
        <v>26</v>
      </c>
      <c r="I72" s="48" t="s">
        <v>27</v>
      </c>
      <c r="J72" s="41" t="s">
        <v>28</v>
      </c>
      <c r="K72" s="42" t="s">
        <v>29</v>
      </c>
      <c r="L72" s="41" t="s">
        <v>30</v>
      </c>
      <c r="M72" s="41" t="s">
        <v>116</v>
      </c>
    </row>
    <row r="73" spans="1:13" ht="22.5">
      <c r="A73" s="44"/>
      <c r="B73" s="45"/>
      <c r="C73" s="44"/>
      <c r="D73" s="12" t="s">
        <v>114</v>
      </c>
      <c r="E73" s="13" t="s">
        <v>23</v>
      </c>
      <c r="F73" s="46"/>
      <c r="G73" s="41"/>
      <c r="H73" s="47"/>
      <c r="I73" s="48"/>
      <c r="J73" s="41"/>
      <c r="K73" s="42"/>
      <c r="L73" s="41"/>
      <c r="M73" s="41"/>
    </row>
    <row r="74" spans="1:13" ht="75">
      <c r="A74" s="44"/>
      <c r="B74" s="45"/>
      <c r="C74" s="44"/>
      <c r="D74" s="12"/>
      <c r="E74" s="11" t="s">
        <v>115</v>
      </c>
      <c r="F74" s="46"/>
      <c r="G74" s="41"/>
      <c r="H74" s="47"/>
      <c r="I74" s="48"/>
      <c r="J74" s="41"/>
      <c r="K74" s="42"/>
      <c r="L74" s="41"/>
      <c r="M74" s="41"/>
    </row>
    <row r="75" spans="1:13" ht="30">
      <c r="A75" s="49">
        <v>35</v>
      </c>
      <c r="B75" s="50" t="s">
        <v>117</v>
      </c>
      <c r="C75" s="49">
        <v>5678</v>
      </c>
      <c r="D75" s="2" t="s">
        <v>118</v>
      </c>
      <c r="E75" s="53" t="s">
        <v>44</v>
      </c>
      <c r="F75" s="51" t="s">
        <v>119</v>
      </c>
      <c r="G75" s="43">
        <v>3</v>
      </c>
      <c r="H75" s="53" t="s">
        <v>26</v>
      </c>
      <c r="I75" s="54" t="s">
        <v>27</v>
      </c>
      <c r="J75" s="43" t="s">
        <v>46</v>
      </c>
      <c r="K75" s="52" t="s">
        <v>29</v>
      </c>
      <c r="L75" s="43" t="s">
        <v>48</v>
      </c>
      <c r="M75" s="43" t="s">
        <v>36</v>
      </c>
    </row>
    <row r="76" spans="1:13" ht="22.5">
      <c r="A76" s="49"/>
      <c r="B76" s="50"/>
      <c r="C76" s="49"/>
      <c r="D76" s="3" t="s">
        <v>13</v>
      </c>
      <c r="E76" s="53"/>
      <c r="F76" s="51"/>
      <c r="G76" s="43"/>
      <c r="H76" s="53"/>
      <c r="I76" s="54"/>
      <c r="J76" s="43"/>
      <c r="K76" s="52"/>
      <c r="L76" s="43"/>
      <c r="M76" s="43"/>
    </row>
    <row r="77" spans="1:13" ht="45">
      <c r="A77" s="44">
        <v>36</v>
      </c>
      <c r="B77" s="45" t="s">
        <v>120</v>
      </c>
      <c r="C77" s="44">
        <v>1349</v>
      </c>
      <c r="D77" s="11" t="s">
        <v>121</v>
      </c>
      <c r="E77" s="47" t="s">
        <v>44</v>
      </c>
      <c r="F77" s="46" t="s">
        <v>122</v>
      </c>
      <c r="G77" s="41">
        <v>3</v>
      </c>
      <c r="H77" s="47" t="s">
        <v>26</v>
      </c>
      <c r="I77" s="48" t="s">
        <v>27</v>
      </c>
      <c r="J77" s="41" t="s">
        <v>46</v>
      </c>
      <c r="K77" s="42" t="s">
        <v>29</v>
      </c>
      <c r="L77" s="41" t="s">
        <v>74</v>
      </c>
      <c r="M77" s="41" t="s">
        <v>36</v>
      </c>
    </row>
    <row r="78" spans="1:13" ht="22.5">
      <c r="A78" s="44"/>
      <c r="B78" s="45"/>
      <c r="C78" s="44"/>
      <c r="D78" s="12" t="s">
        <v>13</v>
      </c>
      <c r="E78" s="47"/>
      <c r="F78" s="46"/>
      <c r="G78" s="41"/>
      <c r="H78" s="47"/>
      <c r="I78" s="48"/>
      <c r="J78" s="41"/>
      <c r="K78" s="42"/>
      <c r="L78" s="41"/>
      <c r="M78" s="41"/>
    </row>
    <row r="79" spans="1:13" ht="60">
      <c r="A79" s="49">
        <v>37</v>
      </c>
      <c r="B79" s="50" t="s">
        <v>123</v>
      </c>
      <c r="C79" s="49">
        <v>8396</v>
      </c>
      <c r="D79" s="2" t="s">
        <v>124</v>
      </c>
      <c r="E79" s="49"/>
      <c r="F79" s="51" t="s">
        <v>125</v>
      </c>
      <c r="G79" s="43">
        <v>2</v>
      </c>
      <c r="H79" s="2" t="s">
        <v>126</v>
      </c>
      <c r="I79" s="8" t="s">
        <v>16</v>
      </c>
      <c r="J79" s="5" t="s">
        <v>128</v>
      </c>
      <c r="K79" s="9" t="s">
        <v>130</v>
      </c>
      <c r="L79" s="43" t="s">
        <v>65</v>
      </c>
      <c r="M79" s="43" t="s">
        <v>36</v>
      </c>
    </row>
    <row r="80" spans="1:13" ht="45">
      <c r="A80" s="49"/>
      <c r="B80" s="50"/>
      <c r="C80" s="49"/>
      <c r="D80" s="3" t="s">
        <v>13</v>
      </c>
      <c r="E80" s="49"/>
      <c r="F80" s="51"/>
      <c r="G80" s="43"/>
      <c r="H80" s="2" t="s">
        <v>126</v>
      </c>
      <c r="I80" s="8" t="s">
        <v>127</v>
      </c>
      <c r="J80" s="5" t="s">
        <v>129</v>
      </c>
      <c r="K80" s="9" t="s">
        <v>131</v>
      </c>
      <c r="L80" s="43"/>
      <c r="M80" s="43"/>
    </row>
    <row r="81" spans="1:13" ht="45">
      <c r="A81" s="44">
        <v>38</v>
      </c>
      <c r="B81" s="45" t="s">
        <v>132</v>
      </c>
      <c r="C81" s="44">
        <v>1004</v>
      </c>
      <c r="D81" s="11" t="s">
        <v>133</v>
      </c>
      <c r="E81" s="44" t="s">
        <v>135</v>
      </c>
      <c r="F81" s="46" t="s">
        <v>136</v>
      </c>
      <c r="G81" s="41">
        <v>1</v>
      </c>
      <c r="H81" s="47" t="s">
        <v>137</v>
      </c>
      <c r="I81" s="48" t="s">
        <v>16</v>
      </c>
      <c r="J81" s="41" t="s">
        <v>138</v>
      </c>
      <c r="K81" s="42" t="s">
        <v>38</v>
      </c>
      <c r="L81" s="41" t="s">
        <v>39</v>
      </c>
      <c r="M81" s="41" t="s">
        <v>82</v>
      </c>
    </row>
    <row r="82" spans="1:13" ht="22.5">
      <c r="A82" s="44"/>
      <c r="B82" s="45"/>
      <c r="C82" s="44"/>
      <c r="D82" s="12" t="s">
        <v>134</v>
      </c>
      <c r="E82" s="44"/>
      <c r="F82" s="46"/>
      <c r="G82" s="41"/>
      <c r="H82" s="47"/>
      <c r="I82" s="48"/>
      <c r="J82" s="41"/>
      <c r="K82" s="42"/>
      <c r="L82" s="41"/>
      <c r="M82" s="41"/>
    </row>
    <row r="83" spans="1:13" ht="45">
      <c r="A83" s="49">
        <v>39</v>
      </c>
      <c r="B83" s="50" t="s">
        <v>139</v>
      </c>
      <c r="C83" s="49">
        <v>2442</v>
      </c>
      <c r="D83" s="2" t="s">
        <v>140</v>
      </c>
      <c r="E83" s="49"/>
      <c r="F83" s="51" t="s">
        <v>141</v>
      </c>
      <c r="G83" s="43">
        <v>2</v>
      </c>
      <c r="H83" s="2" t="s">
        <v>142</v>
      </c>
      <c r="I83" s="8" t="s">
        <v>16</v>
      </c>
      <c r="J83" s="5" t="s">
        <v>143</v>
      </c>
      <c r="K83" s="9" t="s">
        <v>145</v>
      </c>
      <c r="L83" s="43" t="s">
        <v>146</v>
      </c>
      <c r="M83" s="43" t="s">
        <v>36</v>
      </c>
    </row>
    <row r="84" spans="1:13" ht="30">
      <c r="A84" s="49"/>
      <c r="B84" s="50"/>
      <c r="C84" s="49"/>
      <c r="D84" s="3" t="s">
        <v>13</v>
      </c>
      <c r="E84" s="49"/>
      <c r="F84" s="51"/>
      <c r="G84" s="43"/>
      <c r="H84" s="2" t="s">
        <v>142</v>
      </c>
      <c r="I84" s="8" t="s">
        <v>127</v>
      </c>
      <c r="J84" s="5" t="s">
        <v>144</v>
      </c>
      <c r="K84" s="9" t="s">
        <v>34</v>
      </c>
      <c r="L84" s="43"/>
      <c r="M84" s="43"/>
    </row>
    <row r="85" spans="1:13" ht="60">
      <c r="A85" s="44">
        <v>40</v>
      </c>
      <c r="B85" s="45" t="s">
        <v>147</v>
      </c>
      <c r="C85" s="44">
        <v>4343</v>
      </c>
      <c r="D85" s="11" t="s">
        <v>148</v>
      </c>
      <c r="E85" s="44" t="s">
        <v>149</v>
      </c>
      <c r="F85" s="46" t="s">
        <v>125</v>
      </c>
      <c r="G85" s="41">
        <v>2</v>
      </c>
      <c r="H85" s="47" t="s">
        <v>150</v>
      </c>
      <c r="I85" s="48" t="s">
        <v>151</v>
      </c>
      <c r="J85" s="41" t="s">
        <v>152</v>
      </c>
      <c r="K85" s="42" t="s">
        <v>29</v>
      </c>
      <c r="L85" s="57">
        <v>36861</v>
      </c>
      <c r="M85" s="41" t="s">
        <v>43</v>
      </c>
    </row>
    <row r="86" spans="1:13" ht="22.5">
      <c r="A86" s="44"/>
      <c r="B86" s="45"/>
      <c r="C86" s="44"/>
      <c r="D86" s="12" t="s">
        <v>13</v>
      </c>
      <c r="E86" s="44"/>
      <c r="F86" s="46"/>
      <c r="G86" s="41"/>
      <c r="H86" s="47"/>
      <c r="I86" s="48"/>
      <c r="J86" s="41"/>
      <c r="K86" s="42"/>
      <c r="L86" s="57"/>
      <c r="M86" s="41"/>
    </row>
    <row r="87" spans="1:13" ht="60">
      <c r="A87" s="49">
        <v>41</v>
      </c>
      <c r="B87" s="50" t="s">
        <v>153</v>
      </c>
      <c r="C87" s="49">
        <v>5573</v>
      </c>
      <c r="D87" s="2" t="s">
        <v>154</v>
      </c>
      <c r="E87" s="49"/>
      <c r="F87" s="51" t="s">
        <v>141</v>
      </c>
      <c r="G87" s="43">
        <v>3</v>
      </c>
      <c r="H87" s="53" t="s">
        <v>142</v>
      </c>
      <c r="I87" s="54" t="s">
        <v>16</v>
      </c>
      <c r="J87" s="43" t="s">
        <v>155</v>
      </c>
      <c r="K87" s="52" t="s">
        <v>34</v>
      </c>
      <c r="L87" s="43" t="s">
        <v>156</v>
      </c>
      <c r="M87" s="43" t="s">
        <v>36</v>
      </c>
    </row>
    <row r="88" spans="1:13" ht="22.5">
      <c r="A88" s="49"/>
      <c r="B88" s="50"/>
      <c r="C88" s="49"/>
      <c r="D88" s="3" t="s">
        <v>13</v>
      </c>
      <c r="E88" s="49"/>
      <c r="F88" s="51"/>
      <c r="G88" s="43"/>
      <c r="H88" s="53"/>
      <c r="I88" s="54"/>
      <c r="J88" s="43"/>
      <c r="K88" s="52"/>
      <c r="L88" s="43"/>
      <c r="M88" s="43"/>
    </row>
    <row r="89" spans="1:13" ht="60">
      <c r="A89" s="44">
        <v>42</v>
      </c>
      <c r="B89" s="45" t="s">
        <v>157</v>
      </c>
      <c r="C89" s="44">
        <v>4922</v>
      </c>
      <c r="D89" s="11" t="s">
        <v>158</v>
      </c>
      <c r="E89" s="44" t="s">
        <v>149</v>
      </c>
      <c r="F89" s="46" t="s">
        <v>125</v>
      </c>
      <c r="G89" s="41">
        <v>2</v>
      </c>
      <c r="H89" s="11" t="s">
        <v>159</v>
      </c>
      <c r="I89" s="18" t="s">
        <v>16</v>
      </c>
      <c r="J89" s="15" t="s">
        <v>160</v>
      </c>
      <c r="K89" s="19" t="s">
        <v>162</v>
      </c>
      <c r="L89" s="41" t="s">
        <v>164</v>
      </c>
      <c r="M89" s="41" t="s">
        <v>36</v>
      </c>
    </row>
    <row r="90" spans="1:13" ht="45">
      <c r="A90" s="44"/>
      <c r="B90" s="45"/>
      <c r="C90" s="44"/>
      <c r="D90" s="12" t="s">
        <v>13</v>
      </c>
      <c r="E90" s="44"/>
      <c r="F90" s="46"/>
      <c r="G90" s="41"/>
      <c r="H90" s="11" t="s">
        <v>159</v>
      </c>
      <c r="I90" s="18" t="s">
        <v>127</v>
      </c>
      <c r="J90" s="15" t="s">
        <v>161</v>
      </c>
      <c r="K90" s="19" t="s">
        <v>163</v>
      </c>
      <c r="L90" s="41"/>
      <c r="M90" s="41"/>
    </row>
    <row r="91" spans="1:13" ht="45">
      <c r="A91" s="49">
        <v>43</v>
      </c>
      <c r="B91" s="50" t="s">
        <v>165</v>
      </c>
      <c r="C91" s="49">
        <v>4916</v>
      </c>
      <c r="D91" s="2" t="s">
        <v>166</v>
      </c>
      <c r="E91" s="49" t="s">
        <v>167</v>
      </c>
      <c r="F91" s="51" t="s">
        <v>168</v>
      </c>
      <c r="G91" s="43">
        <v>1</v>
      </c>
      <c r="H91" s="53" t="s">
        <v>169</v>
      </c>
      <c r="I91" s="54" t="s">
        <v>151</v>
      </c>
      <c r="J91" s="43" t="s">
        <v>170</v>
      </c>
      <c r="K91" s="52" t="s">
        <v>29</v>
      </c>
      <c r="L91" s="43" t="s">
        <v>171</v>
      </c>
      <c r="M91" s="43" t="s">
        <v>36</v>
      </c>
    </row>
    <row r="92" spans="1:13" ht="22.5">
      <c r="A92" s="49"/>
      <c r="B92" s="50"/>
      <c r="C92" s="49"/>
      <c r="D92" s="3" t="s">
        <v>13</v>
      </c>
      <c r="E92" s="49"/>
      <c r="F92" s="51"/>
      <c r="G92" s="43"/>
      <c r="H92" s="53"/>
      <c r="I92" s="54"/>
      <c r="J92" s="43"/>
      <c r="K92" s="52"/>
      <c r="L92" s="43"/>
      <c r="M92" s="43"/>
    </row>
    <row r="93" spans="1:13" ht="45">
      <c r="A93" s="44">
        <v>44</v>
      </c>
      <c r="B93" s="45" t="s">
        <v>165</v>
      </c>
      <c r="C93" s="44">
        <v>5586</v>
      </c>
      <c r="D93" s="11" t="s">
        <v>166</v>
      </c>
      <c r="E93" s="44" t="s">
        <v>172</v>
      </c>
      <c r="F93" s="46" t="s">
        <v>125</v>
      </c>
      <c r="G93" s="41">
        <v>1</v>
      </c>
      <c r="H93" s="47" t="s">
        <v>150</v>
      </c>
      <c r="I93" s="48" t="s">
        <v>151</v>
      </c>
      <c r="J93" s="41" t="s">
        <v>170</v>
      </c>
      <c r="K93" s="42" t="s">
        <v>29</v>
      </c>
      <c r="L93" s="41" t="s">
        <v>173</v>
      </c>
      <c r="M93" s="41" t="s">
        <v>36</v>
      </c>
    </row>
    <row r="94" spans="1:13" ht="22.5">
      <c r="A94" s="44"/>
      <c r="B94" s="45"/>
      <c r="C94" s="44"/>
      <c r="D94" s="12" t="s">
        <v>13</v>
      </c>
      <c r="E94" s="44"/>
      <c r="F94" s="46"/>
      <c r="G94" s="41"/>
      <c r="H94" s="47"/>
      <c r="I94" s="48"/>
      <c r="J94" s="41"/>
      <c r="K94" s="42"/>
      <c r="L94" s="41"/>
      <c r="M94" s="41"/>
    </row>
    <row r="95" spans="1:13" ht="45">
      <c r="A95" s="49">
        <v>45</v>
      </c>
      <c r="B95" s="50" t="s">
        <v>174</v>
      </c>
      <c r="C95" s="49">
        <v>7799</v>
      </c>
      <c r="D95" s="2" t="s">
        <v>166</v>
      </c>
      <c r="E95" s="49" t="s">
        <v>175</v>
      </c>
      <c r="F95" s="51" t="s">
        <v>141</v>
      </c>
      <c r="G95" s="43">
        <v>2</v>
      </c>
      <c r="H95" s="53" t="s">
        <v>176</v>
      </c>
      <c r="I95" s="54" t="s">
        <v>151</v>
      </c>
      <c r="J95" s="43" t="s">
        <v>177</v>
      </c>
      <c r="K95" s="52" t="s">
        <v>29</v>
      </c>
      <c r="L95" s="43" t="s">
        <v>178</v>
      </c>
      <c r="M95" s="43" t="s">
        <v>36</v>
      </c>
    </row>
    <row r="96" spans="1:13" ht="22.5">
      <c r="A96" s="49"/>
      <c r="B96" s="50"/>
      <c r="C96" s="49"/>
      <c r="D96" s="3" t="s">
        <v>13</v>
      </c>
      <c r="E96" s="49"/>
      <c r="F96" s="51"/>
      <c r="G96" s="43"/>
      <c r="H96" s="53"/>
      <c r="I96" s="54"/>
      <c r="J96" s="43"/>
      <c r="K96" s="52"/>
      <c r="L96" s="43"/>
      <c r="M96" s="43"/>
    </row>
    <row r="97" spans="1:13" ht="45">
      <c r="A97" s="44">
        <v>46</v>
      </c>
      <c r="B97" s="45" t="s">
        <v>179</v>
      </c>
      <c r="C97" s="44">
        <v>4920</v>
      </c>
      <c r="D97" s="11" t="s">
        <v>166</v>
      </c>
      <c r="E97" s="44" t="s">
        <v>180</v>
      </c>
      <c r="F97" s="46" t="s">
        <v>141</v>
      </c>
      <c r="G97" s="41">
        <v>3</v>
      </c>
      <c r="H97" s="47" t="s">
        <v>176</v>
      </c>
      <c r="I97" s="48" t="s">
        <v>151</v>
      </c>
      <c r="J97" s="41" t="s">
        <v>181</v>
      </c>
      <c r="K97" s="42" t="s">
        <v>29</v>
      </c>
      <c r="L97" s="41" t="s">
        <v>171</v>
      </c>
      <c r="M97" s="41" t="s">
        <v>36</v>
      </c>
    </row>
    <row r="98" spans="1:13" ht="22.5">
      <c r="A98" s="44"/>
      <c r="B98" s="45"/>
      <c r="C98" s="44"/>
      <c r="D98" s="12" t="s">
        <v>13</v>
      </c>
      <c r="E98" s="44"/>
      <c r="F98" s="46"/>
      <c r="G98" s="41"/>
      <c r="H98" s="47"/>
      <c r="I98" s="48"/>
      <c r="J98" s="41"/>
      <c r="K98" s="42"/>
      <c r="L98" s="41"/>
      <c r="M98" s="41"/>
    </row>
    <row r="99" spans="1:13" ht="45">
      <c r="A99" s="49">
        <v>47</v>
      </c>
      <c r="B99" s="50" t="s">
        <v>182</v>
      </c>
      <c r="C99" s="49">
        <v>7801</v>
      </c>
      <c r="D99" s="2" t="s">
        <v>166</v>
      </c>
      <c r="E99" s="49" t="s">
        <v>183</v>
      </c>
      <c r="F99" s="51" t="s">
        <v>136</v>
      </c>
      <c r="G99" s="43">
        <v>4</v>
      </c>
      <c r="H99" s="53" t="s">
        <v>184</v>
      </c>
      <c r="I99" s="54" t="s">
        <v>151</v>
      </c>
      <c r="J99" s="43" t="s">
        <v>185</v>
      </c>
      <c r="K99" s="52" t="s">
        <v>29</v>
      </c>
      <c r="L99" s="43" t="s">
        <v>100</v>
      </c>
      <c r="M99" s="43" t="s">
        <v>36</v>
      </c>
    </row>
    <row r="100" spans="1:13" ht="22.5">
      <c r="A100" s="49"/>
      <c r="B100" s="50"/>
      <c r="C100" s="49"/>
      <c r="D100" s="3" t="s">
        <v>13</v>
      </c>
      <c r="E100" s="49"/>
      <c r="F100" s="51"/>
      <c r="G100" s="43"/>
      <c r="H100" s="53"/>
      <c r="I100" s="54"/>
      <c r="J100" s="43"/>
      <c r="K100" s="52"/>
      <c r="L100" s="43"/>
      <c r="M100" s="43"/>
    </row>
    <row r="101" spans="1:13" ht="30">
      <c r="A101" s="44">
        <v>48</v>
      </c>
      <c r="B101" s="45" t="s">
        <v>186</v>
      </c>
      <c r="C101" s="44">
        <v>5572</v>
      </c>
      <c r="D101" s="11" t="s">
        <v>187</v>
      </c>
      <c r="E101" s="44"/>
      <c r="F101" s="46" t="s">
        <v>141</v>
      </c>
      <c r="G101" s="41">
        <v>1</v>
      </c>
      <c r="H101" s="47" t="s">
        <v>188</v>
      </c>
      <c r="I101" s="48" t="s">
        <v>127</v>
      </c>
      <c r="J101" s="41" t="s">
        <v>33</v>
      </c>
      <c r="K101" s="42" t="s">
        <v>189</v>
      </c>
      <c r="L101" s="41" t="s">
        <v>84</v>
      </c>
      <c r="M101" s="41" t="s">
        <v>36</v>
      </c>
    </row>
    <row r="102" spans="1:13" ht="22.5">
      <c r="A102" s="44"/>
      <c r="B102" s="45"/>
      <c r="C102" s="44"/>
      <c r="D102" s="12" t="s">
        <v>13</v>
      </c>
      <c r="E102" s="44"/>
      <c r="F102" s="46"/>
      <c r="G102" s="41"/>
      <c r="H102" s="47"/>
      <c r="I102" s="48"/>
      <c r="J102" s="41"/>
      <c r="K102" s="42"/>
      <c r="L102" s="41"/>
      <c r="M102" s="41"/>
    </row>
    <row r="103" spans="1:13" ht="60">
      <c r="A103" s="49">
        <v>49</v>
      </c>
      <c r="B103" s="50" t="s">
        <v>190</v>
      </c>
      <c r="C103" s="49">
        <v>4531</v>
      </c>
      <c r="D103" s="2" t="s">
        <v>191</v>
      </c>
      <c r="E103" s="49"/>
      <c r="F103" s="51" t="s">
        <v>192</v>
      </c>
      <c r="G103" s="43">
        <v>3</v>
      </c>
      <c r="H103" s="53" t="s">
        <v>142</v>
      </c>
      <c r="I103" s="54" t="s">
        <v>16</v>
      </c>
      <c r="J103" s="43" t="s">
        <v>73</v>
      </c>
      <c r="K103" s="52" t="s">
        <v>18</v>
      </c>
      <c r="L103" s="43" t="s">
        <v>193</v>
      </c>
      <c r="M103" s="43" t="s">
        <v>43</v>
      </c>
    </row>
    <row r="104" spans="1:13" ht="22.5">
      <c r="A104" s="49"/>
      <c r="B104" s="50"/>
      <c r="C104" s="49"/>
      <c r="D104" s="3" t="s">
        <v>13</v>
      </c>
      <c r="E104" s="49"/>
      <c r="F104" s="51"/>
      <c r="G104" s="43"/>
      <c r="H104" s="53"/>
      <c r="I104" s="54"/>
      <c r="J104" s="43"/>
      <c r="K104" s="52"/>
      <c r="L104" s="43"/>
      <c r="M104" s="43"/>
    </row>
    <row r="105" spans="1:13" ht="60">
      <c r="A105" s="44">
        <v>50</v>
      </c>
      <c r="B105" s="45" t="s">
        <v>194</v>
      </c>
      <c r="C105" s="44">
        <v>3033</v>
      </c>
      <c r="D105" s="11" t="s">
        <v>195</v>
      </c>
      <c r="E105" s="44"/>
      <c r="F105" s="46" t="s">
        <v>192</v>
      </c>
      <c r="G105" s="41">
        <v>3</v>
      </c>
      <c r="H105" s="47" t="s">
        <v>142</v>
      </c>
      <c r="I105" s="48" t="s">
        <v>16</v>
      </c>
      <c r="J105" s="41" t="s">
        <v>58</v>
      </c>
      <c r="K105" s="42" t="s">
        <v>18</v>
      </c>
      <c r="L105" s="41" t="s">
        <v>39</v>
      </c>
      <c r="M105" s="41" t="s">
        <v>43</v>
      </c>
    </row>
    <row r="106" spans="1:13" ht="22.5">
      <c r="A106" s="44"/>
      <c r="B106" s="45"/>
      <c r="C106" s="44"/>
      <c r="D106" s="12" t="s">
        <v>13</v>
      </c>
      <c r="E106" s="44"/>
      <c r="F106" s="46"/>
      <c r="G106" s="41"/>
      <c r="H106" s="47"/>
      <c r="I106" s="48"/>
      <c r="J106" s="41"/>
      <c r="K106" s="42"/>
      <c r="L106" s="41"/>
      <c r="M106" s="41"/>
    </row>
    <row r="107" spans="1:13" ht="60">
      <c r="A107" s="49">
        <v>51</v>
      </c>
      <c r="B107" s="50" t="s">
        <v>194</v>
      </c>
      <c r="C107" s="49">
        <v>4525</v>
      </c>
      <c r="D107" s="2" t="s">
        <v>195</v>
      </c>
      <c r="E107" s="49"/>
      <c r="F107" s="51" t="s">
        <v>196</v>
      </c>
      <c r="G107" s="43">
        <v>3</v>
      </c>
      <c r="H107" s="53" t="s">
        <v>142</v>
      </c>
      <c r="I107" s="54" t="s">
        <v>16</v>
      </c>
      <c r="J107" s="43" t="s">
        <v>33</v>
      </c>
      <c r="K107" s="52" t="s">
        <v>131</v>
      </c>
      <c r="L107" s="43" t="s">
        <v>47</v>
      </c>
      <c r="M107" s="43" t="s">
        <v>36</v>
      </c>
    </row>
    <row r="108" spans="1:13" ht="22.5">
      <c r="A108" s="49"/>
      <c r="B108" s="50"/>
      <c r="C108" s="49"/>
      <c r="D108" s="3" t="s">
        <v>13</v>
      </c>
      <c r="E108" s="49"/>
      <c r="F108" s="51"/>
      <c r="G108" s="43"/>
      <c r="H108" s="53"/>
      <c r="I108" s="54"/>
      <c r="J108" s="43"/>
      <c r="K108" s="52"/>
      <c r="L108" s="43"/>
      <c r="M108" s="43"/>
    </row>
    <row r="109" spans="1:13" ht="60">
      <c r="A109" s="44">
        <v>52</v>
      </c>
      <c r="B109" s="45" t="s">
        <v>197</v>
      </c>
      <c r="C109" s="44">
        <v>1674</v>
      </c>
      <c r="D109" s="11" t="s">
        <v>198</v>
      </c>
      <c r="E109" s="44"/>
      <c r="F109" s="46" t="s">
        <v>168</v>
      </c>
      <c r="G109" s="41">
        <v>3</v>
      </c>
      <c r="H109" s="11" t="s">
        <v>142</v>
      </c>
      <c r="I109" s="18" t="s">
        <v>16</v>
      </c>
      <c r="J109" s="15" t="s">
        <v>199</v>
      </c>
      <c r="K109" s="19" t="s">
        <v>201</v>
      </c>
      <c r="L109" s="41" t="s">
        <v>193</v>
      </c>
      <c r="M109" s="41" t="s">
        <v>61</v>
      </c>
    </row>
    <row r="110" spans="1:13" ht="30">
      <c r="A110" s="44"/>
      <c r="B110" s="45"/>
      <c r="C110" s="44"/>
      <c r="D110" s="12" t="s">
        <v>13</v>
      </c>
      <c r="E110" s="44"/>
      <c r="F110" s="46"/>
      <c r="G110" s="41"/>
      <c r="H110" s="11" t="s">
        <v>142</v>
      </c>
      <c r="I110" s="18" t="s">
        <v>127</v>
      </c>
      <c r="J110" s="15" t="s">
        <v>200</v>
      </c>
      <c r="K110" s="19" t="s">
        <v>131</v>
      </c>
      <c r="L110" s="41"/>
      <c r="M110" s="41"/>
    </row>
    <row r="111" spans="1:13" ht="45">
      <c r="A111" s="49">
        <v>53</v>
      </c>
      <c r="B111" s="50" t="s">
        <v>202</v>
      </c>
      <c r="C111" s="49">
        <v>3505</v>
      </c>
      <c r="D111" s="2" t="s">
        <v>203</v>
      </c>
      <c r="E111" s="53" t="s">
        <v>204</v>
      </c>
      <c r="F111" s="51" t="s">
        <v>196</v>
      </c>
      <c r="G111" s="43">
        <v>3</v>
      </c>
      <c r="H111" s="53" t="s">
        <v>26</v>
      </c>
      <c r="I111" s="54" t="s">
        <v>27</v>
      </c>
      <c r="J111" s="43" t="s">
        <v>46</v>
      </c>
      <c r="K111" s="52" t="s">
        <v>29</v>
      </c>
      <c r="L111" s="43" t="s">
        <v>65</v>
      </c>
      <c r="M111" s="43" t="s">
        <v>36</v>
      </c>
    </row>
    <row r="112" spans="1:13" ht="22.5">
      <c r="A112" s="49"/>
      <c r="B112" s="50"/>
      <c r="C112" s="49"/>
      <c r="D112" s="3" t="s">
        <v>13</v>
      </c>
      <c r="E112" s="53"/>
      <c r="F112" s="51"/>
      <c r="G112" s="43"/>
      <c r="H112" s="53"/>
      <c r="I112" s="54"/>
      <c r="J112" s="43"/>
      <c r="K112" s="52"/>
      <c r="L112" s="43"/>
      <c r="M112" s="43"/>
    </row>
    <row r="113" spans="1:13" ht="75">
      <c r="A113" s="44">
        <v>54</v>
      </c>
      <c r="B113" s="45" t="s">
        <v>205</v>
      </c>
      <c r="C113" s="44">
        <v>5160</v>
      </c>
      <c r="D113" s="11" t="s">
        <v>206</v>
      </c>
      <c r="E113" s="44" t="s">
        <v>208</v>
      </c>
      <c r="F113" s="46" t="s">
        <v>209</v>
      </c>
      <c r="G113" s="41">
        <v>1</v>
      </c>
      <c r="H113" s="47" t="s">
        <v>210</v>
      </c>
      <c r="I113" s="48" t="s">
        <v>16</v>
      </c>
      <c r="J113" s="41" t="s">
        <v>211</v>
      </c>
      <c r="K113" s="42" t="s">
        <v>189</v>
      </c>
      <c r="L113" s="41" t="s">
        <v>212</v>
      </c>
      <c r="M113" s="41" t="s">
        <v>36</v>
      </c>
    </row>
    <row r="114" spans="1:13" ht="22.5">
      <c r="A114" s="44"/>
      <c r="B114" s="45"/>
      <c r="C114" s="44"/>
      <c r="D114" s="12" t="s">
        <v>207</v>
      </c>
      <c r="E114" s="44"/>
      <c r="F114" s="46"/>
      <c r="G114" s="41"/>
      <c r="H114" s="47"/>
      <c r="I114" s="48"/>
      <c r="J114" s="41"/>
      <c r="K114" s="42"/>
      <c r="L114" s="41"/>
      <c r="M114" s="41"/>
    </row>
    <row r="115" spans="1:13" ht="75">
      <c r="A115" s="49">
        <v>55</v>
      </c>
      <c r="B115" s="50" t="s">
        <v>205</v>
      </c>
      <c r="C115" s="49">
        <v>5161</v>
      </c>
      <c r="D115" s="2" t="s">
        <v>206</v>
      </c>
      <c r="E115" s="49" t="s">
        <v>213</v>
      </c>
      <c r="F115" s="51" t="s">
        <v>214</v>
      </c>
      <c r="G115" s="43">
        <v>1</v>
      </c>
      <c r="H115" s="53" t="s">
        <v>137</v>
      </c>
      <c r="I115" s="54" t="s">
        <v>16</v>
      </c>
      <c r="J115" s="43" t="s">
        <v>211</v>
      </c>
      <c r="K115" s="52" t="s">
        <v>189</v>
      </c>
      <c r="L115" s="43" t="s">
        <v>39</v>
      </c>
      <c r="M115" s="43" t="s">
        <v>43</v>
      </c>
    </row>
    <row r="116" spans="1:13" ht="22.5">
      <c r="A116" s="49"/>
      <c r="B116" s="50"/>
      <c r="C116" s="49"/>
      <c r="D116" s="3" t="s">
        <v>207</v>
      </c>
      <c r="E116" s="49"/>
      <c r="F116" s="51"/>
      <c r="G116" s="43"/>
      <c r="H116" s="53"/>
      <c r="I116" s="54"/>
      <c r="J116" s="43"/>
      <c r="K116" s="52"/>
      <c r="L116" s="43"/>
      <c r="M116" s="43"/>
    </row>
    <row r="117" spans="1:13" ht="75">
      <c r="A117" s="44">
        <v>56</v>
      </c>
      <c r="B117" s="45" t="s">
        <v>205</v>
      </c>
      <c r="C117" s="44">
        <v>5163</v>
      </c>
      <c r="D117" s="11" t="s">
        <v>206</v>
      </c>
      <c r="E117" s="44" t="s">
        <v>215</v>
      </c>
      <c r="F117" s="46" t="s">
        <v>216</v>
      </c>
      <c r="G117" s="41">
        <v>1</v>
      </c>
      <c r="H117" s="47" t="s">
        <v>159</v>
      </c>
      <c r="I117" s="48" t="s">
        <v>16</v>
      </c>
      <c r="J117" s="41" t="s">
        <v>211</v>
      </c>
      <c r="K117" s="42" t="s">
        <v>189</v>
      </c>
      <c r="L117" s="41" t="s">
        <v>217</v>
      </c>
      <c r="M117" s="41" t="s">
        <v>36</v>
      </c>
    </row>
    <row r="118" spans="1:13" ht="22.5">
      <c r="A118" s="44"/>
      <c r="B118" s="45"/>
      <c r="C118" s="44"/>
      <c r="D118" s="12" t="s">
        <v>207</v>
      </c>
      <c r="E118" s="44"/>
      <c r="F118" s="46"/>
      <c r="G118" s="41"/>
      <c r="H118" s="47"/>
      <c r="I118" s="48"/>
      <c r="J118" s="41"/>
      <c r="K118" s="42"/>
      <c r="L118" s="41"/>
      <c r="M118" s="41"/>
    </row>
    <row r="119" spans="1:13" ht="75">
      <c r="A119" s="49">
        <v>57</v>
      </c>
      <c r="B119" s="50" t="s">
        <v>205</v>
      </c>
      <c r="C119" s="49">
        <v>5164</v>
      </c>
      <c r="D119" s="2" t="s">
        <v>206</v>
      </c>
      <c r="E119" s="49" t="s">
        <v>218</v>
      </c>
      <c r="F119" s="51" t="s">
        <v>136</v>
      </c>
      <c r="G119" s="43">
        <v>1</v>
      </c>
      <c r="H119" s="53" t="s">
        <v>219</v>
      </c>
      <c r="I119" s="54" t="s">
        <v>16</v>
      </c>
      <c r="J119" s="43" t="s">
        <v>211</v>
      </c>
      <c r="K119" s="52" t="s">
        <v>189</v>
      </c>
      <c r="L119" s="43" t="s">
        <v>220</v>
      </c>
      <c r="M119" s="43" t="s">
        <v>36</v>
      </c>
    </row>
    <row r="120" spans="1:13" ht="22.5">
      <c r="A120" s="49"/>
      <c r="B120" s="50"/>
      <c r="C120" s="49"/>
      <c r="D120" s="3" t="s">
        <v>207</v>
      </c>
      <c r="E120" s="49"/>
      <c r="F120" s="51"/>
      <c r="G120" s="43"/>
      <c r="H120" s="53"/>
      <c r="I120" s="54"/>
      <c r="J120" s="43"/>
      <c r="K120" s="52"/>
      <c r="L120" s="43"/>
      <c r="M120" s="43"/>
    </row>
    <row r="121" spans="1:13" ht="75">
      <c r="A121" s="44">
        <v>58</v>
      </c>
      <c r="B121" s="45" t="s">
        <v>221</v>
      </c>
      <c r="C121" s="44">
        <v>3477</v>
      </c>
      <c r="D121" s="11" t="s">
        <v>222</v>
      </c>
      <c r="E121" s="44" t="s">
        <v>224</v>
      </c>
      <c r="F121" s="46" t="s">
        <v>225</v>
      </c>
      <c r="G121" s="41">
        <v>3</v>
      </c>
      <c r="H121" s="11" t="s">
        <v>188</v>
      </c>
      <c r="I121" s="18" t="s">
        <v>16</v>
      </c>
      <c r="J121" s="15" t="s">
        <v>227</v>
      </c>
      <c r="K121" s="19" t="s">
        <v>130</v>
      </c>
      <c r="L121" s="41" t="s">
        <v>229</v>
      </c>
      <c r="M121" s="41" t="s">
        <v>230</v>
      </c>
    </row>
    <row r="122" spans="1:13" ht="30">
      <c r="A122" s="44"/>
      <c r="B122" s="45"/>
      <c r="C122" s="44"/>
      <c r="D122" s="12" t="s">
        <v>13</v>
      </c>
      <c r="E122" s="44"/>
      <c r="F122" s="46"/>
      <c r="G122" s="41"/>
      <c r="H122" s="11" t="s">
        <v>226</v>
      </c>
      <c r="I122" s="18" t="s">
        <v>127</v>
      </c>
      <c r="J122" s="15" t="s">
        <v>228</v>
      </c>
      <c r="K122" s="19" t="s">
        <v>131</v>
      </c>
      <c r="L122" s="41"/>
      <c r="M122" s="41"/>
    </row>
    <row r="123" spans="1:13" ht="33.75">
      <c r="A123" s="44"/>
      <c r="B123" s="45"/>
      <c r="C123" s="44"/>
      <c r="D123" s="12" t="s">
        <v>223</v>
      </c>
      <c r="E123" s="44"/>
      <c r="F123" s="46"/>
      <c r="G123" s="41"/>
      <c r="H123" s="16"/>
      <c r="I123" s="17"/>
      <c r="J123" s="15"/>
      <c r="K123" s="19"/>
      <c r="L123" s="41"/>
      <c r="M123" s="41"/>
    </row>
    <row r="124" spans="1:13" ht="45">
      <c r="A124" s="49">
        <v>59</v>
      </c>
      <c r="B124" s="50" t="s">
        <v>231</v>
      </c>
      <c r="C124" s="49">
        <v>5117</v>
      </c>
      <c r="D124" s="2" t="s">
        <v>232</v>
      </c>
      <c r="E124" s="49" t="s">
        <v>233</v>
      </c>
      <c r="F124" s="51" t="s">
        <v>234</v>
      </c>
      <c r="G124" s="43">
        <v>3</v>
      </c>
      <c r="H124" s="2" t="s">
        <v>235</v>
      </c>
      <c r="I124" s="8" t="s">
        <v>16</v>
      </c>
      <c r="J124" s="5" t="s">
        <v>227</v>
      </c>
      <c r="K124" s="9" t="s">
        <v>236</v>
      </c>
      <c r="L124" s="43" t="s">
        <v>229</v>
      </c>
      <c r="M124" s="43" t="s">
        <v>40</v>
      </c>
    </row>
    <row r="125" spans="1:13" ht="30">
      <c r="A125" s="49"/>
      <c r="B125" s="50"/>
      <c r="C125" s="49"/>
      <c r="D125" s="3" t="s">
        <v>13</v>
      </c>
      <c r="E125" s="49"/>
      <c r="F125" s="51"/>
      <c r="G125" s="43"/>
      <c r="H125" s="2" t="s">
        <v>226</v>
      </c>
      <c r="I125" s="8" t="s">
        <v>127</v>
      </c>
      <c r="J125" s="5" t="s">
        <v>228</v>
      </c>
      <c r="K125" s="9" t="s">
        <v>189</v>
      </c>
      <c r="L125" s="43"/>
      <c r="M125" s="43"/>
    </row>
    <row r="126" spans="1:13" ht="33.75">
      <c r="A126" s="49"/>
      <c r="B126" s="50"/>
      <c r="C126" s="49"/>
      <c r="D126" s="3" t="s">
        <v>223</v>
      </c>
      <c r="E126" s="49"/>
      <c r="F126" s="51"/>
      <c r="G126" s="43"/>
      <c r="H126" s="6"/>
      <c r="I126" s="7"/>
      <c r="J126" s="5"/>
      <c r="K126" s="9"/>
      <c r="L126" s="43"/>
      <c r="M126" s="43"/>
    </row>
    <row r="127" spans="1:13" ht="60">
      <c r="A127" s="44">
        <v>60</v>
      </c>
      <c r="B127" s="45" t="s">
        <v>237</v>
      </c>
      <c r="C127" s="44">
        <v>5524</v>
      </c>
      <c r="D127" s="11" t="s">
        <v>238</v>
      </c>
      <c r="E127" s="44" t="s">
        <v>233</v>
      </c>
      <c r="F127" s="46" t="s">
        <v>239</v>
      </c>
      <c r="G127" s="41">
        <v>3</v>
      </c>
      <c r="H127" s="11" t="s">
        <v>188</v>
      </c>
      <c r="I127" s="18" t="s">
        <v>16</v>
      </c>
      <c r="J127" s="15" t="s">
        <v>227</v>
      </c>
      <c r="K127" s="19" t="s">
        <v>162</v>
      </c>
      <c r="L127" s="41" t="s">
        <v>240</v>
      </c>
      <c r="M127" s="41" t="s">
        <v>36</v>
      </c>
    </row>
    <row r="128" spans="1:13" ht="30">
      <c r="A128" s="44"/>
      <c r="B128" s="45"/>
      <c r="C128" s="44"/>
      <c r="D128" s="12" t="s">
        <v>13</v>
      </c>
      <c r="E128" s="44"/>
      <c r="F128" s="46"/>
      <c r="G128" s="41"/>
      <c r="H128" s="11" t="s">
        <v>226</v>
      </c>
      <c r="I128" s="18" t="s">
        <v>127</v>
      </c>
      <c r="J128" s="15" t="s">
        <v>228</v>
      </c>
      <c r="K128" s="19" t="s">
        <v>70</v>
      </c>
      <c r="L128" s="41"/>
      <c r="M128" s="41"/>
    </row>
    <row r="129" spans="1:13" ht="33.75">
      <c r="A129" s="44"/>
      <c r="B129" s="45"/>
      <c r="C129" s="44"/>
      <c r="D129" s="12" t="s">
        <v>223</v>
      </c>
      <c r="E129" s="44"/>
      <c r="F129" s="46"/>
      <c r="G129" s="41"/>
      <c r="H129" s="16"/>
      <c r="I129" s="17"/>
      <c r="J129" s="15"/>
      <c r="K129" s="19"/>
      <c r="L129" s="41"/>
      <c r="M129" s="41"/>
    </row>
    <row r="130" spans="1:13" ht="60">
      <c r="A130" s="49">
        <v>61</v>
      </c>
      <c r="B130" s="50" t="s">
        <v>241</v>
      </c>
      <c r="C130" s="49">
        <v>5518</v>
      </c>
      <c r="D130" s="2" t="s">
        <v>242</v>
      </c>
      <c r="E130" s="49" t="s">
        <v>243</v>
      </c>
      <c r="F130" s="51" t="s">
        <v>244</v>
      </c>
      <c r="G130" s="43">
        <v>3</v>
      </c>
      <c r="H130" s="2" t="s">
        <v>226</v>
      </c>
      <c r="I130" s="8" t="s">
        <v>16</v>
      </c>
      <c r="J130" s="5" t="s">
        <v>245</v>
      </c>
      <c r="K130" s="9" t="s">
        <v>145</v>
      </c>
      <c r="L130" s="43" t="s">
        <v>247</v>
      </c>
      <c r="M130" s="43" t="s">
        <v>36</v>
      </c>
    </row>
    <row r="131" spans="1:13" ht="30">
      <c r="A131" s="49"/>
      <c r="B131" s="50"/>
      <c r="C131" s="49"/>
      <c r="D131" s="3" t="s">
        <v>13</v>
      </c>
      <c r="E131" s="49"/>
      <c r="F131" s="51"/>
      <c r="G131" s="43"/>
      <c r="H131" s="2" t="s">
        <v>226</v>
      </c>
      <c r="I131" s="8" t="s">
        <v>127</v>
      </c>
      <c r="J131" s="5" t="s">
        <v>246</v>
      </c>
      <c r="K131" s="9" t="s">
        <v>34</v>
      </c>
      <c r="L131" s="43"/>
      <c r="M131" s="43"/>
    </row>
    <row r="132" spans="1:13" ht="60">
      <c r="A132" s="44">
        <v>62</v>
      </c>
      <c r="B132" s="45" t="s">
        <v>248</v>
      </c>
      <c r="C132" s="44">
        <v>2391</v>
      </c>
      <c r="D132" s="11" t="s">
        <v>249</v>
      </c>
      <c r="E132" s="44"/>
      <c r="F132" s="46" t="s">
        <v>234</v>
      </c>
      <c r="G132" s="41">
        <v>3</v>
      </c>
      <c r="H132" s="11" t="s">
        <v>235</v>
      </c>
      <c r="I132" s="18" t="s">
        <v>16</v>
      </c>
      <c r="J132" s="15" t="s">
        <v>252</v>
      </c>
      <c r="K132" s="19" t="s">
        <v>162</v>
      </c>
      <c r="L132" s="41" t="s">
        <v>229</v>
      </c>
      <c r="M132" s="41" t="s">
        <v>36</v>
      </c>
    </row>
    <row r="133" spans="1:13" ht="30">
      <c r="A133" s="44"/>
      <c r="B133" s="45"/>
      <c r="C133" s="44"/>
      <c r="D133" s="12" t="s">
        <v>13</v>
      </c>
      <c r="E133" s="44"/>
      <c r="F133" s="46"/>
      <c r="G133" s="41"/>
      <c r="H133" s="11" t="s">
        <v>251</v>
      </c>
      <c r="I133" s="18" t="s">
        <v>127</v>
      </c>
      <c r="J133" s="15" t="s">
        <v>253</v>
      </c>
      <c r="K133" s="19" t="s">
        <v>70</v>
      </c>
      <c r="L133" s="41"/>
      <c r="M133" s="41"/>
    </row>
    <row r="134" spans="1:13" ht="33.75">
      <c r="A134" s="44"/>
      <c r="B134" s="45"/>
      <c r="C134" s="44"/>
      <c r="D134" s="12" t="s">
        <v>250</v>
      </c>
      <c r="E134" s="44"/>
      <c r="F134" s="46"/>
      <c r="G134" s="41"/>
      <c r="H134" s="16"/>
      <c r="I134" s="17"/>
      <c r="J134" s="15"/>
      <c r="K134" s="19"/>
      <c r="L134" s="41"/>
      <c r="M134" s="41"/>
    </row>
    <row r="135" spans="1:13" ht="60">
      <c r="A135" s="49">
        <v>63</v>
      </c>
      <c r="B135" s="50" t="s">
        <v>254</v>
      </c>
      <c r="C135" s="49">
        <v>2393</v>
      </c>
      <c r="D135" s="2" t="s">
        <v>255</v>
      </c>
      <c r="E135" s="49"/>
      <c r="F135" s="51" t="s">
        <v>234</v>
      </c>
      <c r="G135" s="43">
        <v>3</v>
      </c>
      <c r="H135" s="2" t="s">
        <v>256</v>
      </c>
      <c r="I135" s="8" t="s">
        <v>16</v>
      </c>
      <c r="J135" s="5" t="s">
        <v>252</v>
      </c>
      <c r="K135" s="9" t="s">
        <v>130</v>
      </c>
      <c r="L135" s="43" t="s">
        <v>247</v>
      </c>
      <c r="M135" s="43" t="s">
        <v>36</v>
      </c>
    </row>
    <row r="136" spans="1:13" ht="30">
      <c r="A136" s="49"/>
      <c r="B136" s="50"/>
      <c r="C136" s="49"/>
      <c r="D136" s="3" t="s">
        <v>13</v>
      </c>
      <c r="E136" s="49"/>
      <c r="F136" s="51"/>
      <c r="G136" s="43"/>
      <c r="H136" s="2" t="s">
        <v>251</v>
      </c>
      <c r="I136" s="8" t="s">
        <v>127</v>
      </c>
      <c r="J136" s="5" t="s">
        <v>253</v>
      </c>
      <c r="K136" s="9" t="s">
        <v>131</v>
      </c>
      <c r="L136" s="43"/>
      <c r="M136" s="43"/>
    </row>
    <row r="137" spans="1:13" ht="33.75">
      <c r="A137" s="49"/>
      <c r="B137" s="50"/>
      <c r="C137" s="49"/>
      <c r="D137" s="3" t="s">
        <v>250</v>
      </c>
      <c r="E137" s="49"/>
      <c r="F137" s="51"/>
      <c r="G137" s="43"/>
      <c r="H137" s="6"/>
      <c r="I137" s="7"/>
      <c r="J137" s="5"/>
      <c r="K137" s="9"/>
      <c r="L137" s="43"/>
      <c r="M137" s="43"/>
    </row>
    <row r="138" spans="1:13" ht="45">
      <c r="A138" s="44">
        <v>64</v>
      </c>
      <c r="B138" s="45" t="s">
        <v>257</v>
      </c>
      <c r="C138" s="44">
        <v>4193</v>
      </c>
      <c r="D138" s="11" t="s">
        <v>258</v>
      </c>
      <c r="E138" s="44" t="s">
        <v>259</v>
      </c>
      <c r="F138" s="46" t="s">
        <v>244</v>
      </c>
      <c r="G138" s="41">
        <v>3</v>
      </c>
      <c r="H138" s="11" t="s">
        <v>260</v>
      </c>
      <c r="I138" s="18" t="s">
        <v>16</v>
      </c>
      <c r="J138" s="15" t="s">
        <v>199</v>
      </c>
      <c r="K138" s="19" t="s">
        <v>162</v>
      </c>
      <c r="L138" s="41" t="s">
        <v>261</v>
      </c>
      <c r="M138" s="41" t="s">
        <v>101</v>
      </c>
    </row>
    <row r="139" spans="1:13" ht="30">
      <c r="A139" s="44"/>
      <c r="B139" s="45"/>
      <c r="C139" s="44"/>
      <c r="D139" s="12" t="s">
        <v>13</v>
      </c>
      <c r="E139" s="44"/>
      <c r="F139" s="46"/>
      <c r="G139" s="41"/>
      <c r="H139" s="11" t="s">
        <v>260</v>
      </c>
      <c r="I139" s="18" t="s">
        <v>127</v>
      </c>
      <c r="J139" s="15" t="s">
        <v>200</v>
      </c>
      <c r="K139" s="19" t="s">
        <v>189</v>
      </c>
      <c r="L139" s="41"/>
      <c r="M139" s="41"/>
    </row>
    <row r="140" spans="1:13" ht="45">
      <c r="A140" s="49">
        <v>65</v>
      </c>
      <c r="B140" s="50" t="s">
        <v>257</v>
      </c>
      <c r="C140" s="49">
        <v>5821</v>
      </c>
      <c r="D140" s="2" t="s">
        <v>258</v>
      </c>
      <c r="E140" s="49" t="s">
        <v>259</v>
      </c>
      <c r="F140" s="51" t="s">
        <v>262</v>
      </c>
      <c r="G140" s="43">
        <v>3</v>
      </c>
      <c r="H140" s="2" t="s">
        <v>142</v>
      </c>
      <c r="I140" s="8" t="s">
        <v>16</v>
      </c>
      <c r="J140" s="5" t="s">
        <v>199</v>
      </c>
      <c r="K140" s="9" t="s">
        <v>162</v>
      </c>
      <c r="L140" s="43" t="s">
        <v>263</v>
      </c>
      <c r="M140" s="43" t="s">
        <v>36</v>
      </c>
    </row>
    <row r="141" spans="1:13" ht="30">
      <c r="A141" s="49"/>
      <c r="B141" s="50"/>
      <c r="C141" s="49"/>
      <c r="D141" s="3" t="s">
        <v>13</v>
      </c>
      <c r="E141" s="49"/>
      <c r="F141" s="51"/>
      <c r="G141" s="43"/>
      <c r="H141" s="2" t="s">
        <v>226</v>
      </c>
      <c r="I141" s="8" t="s">
        <v>127</v>
      </c>
      <c r="J141" s="5" t="s">
        <v>200</v>
      </c>
      <c r="K141" s="9" t="s">
        <v>189</v>
      </c>
      <c r="L141" s="43"/>
      <c r="M141" s="43"/>
    </row>
    <row r="142" spans="1:13" ht="75">
      <c r="A142" s="44">
        <v>66</v>
      </c>
      <c r="B142" s="45" t="s">
        <v>264</v>
      </c>
      <c r="C142" s="44">
        <v>5753</v>
      </c>
      <c r="D142" s="11" t="s">
        <v>265</v>
      </c>
      <c r="E142" s="44" t="s">
        <v>259</v>
      </c>
      <c r="F142" s="46" t="s">
        <v>244</v>
      </c>
      <c r="G142" s="41">
        <v>3</v>
      </c>
      <c r="H142" s="11" t="s">
        <v>260</v>
      </c>
      <c r="I142" s="18" t="s">
        <v>16</v>
      </c>
      <c r="J142" s="15" t="s">
        <v>252</v>
      </c>
      <c r="K142" s="19" t="s">
        <v>162</v>
      </c>
      <c r="L142" s="41" t="s">
        <v>261</v>
      </c>
      <c r="M142" s="41" t="s">
        <v>36</v>
      </c>
    </row>
    <row r="143" spans="1:13" ht="30">
      <c r="A143" s="44"/>
      <c r="B143" s="45"/>
      <c r="C143" s="44"/>
      <c r="D143" s="12" t="s">
        <v>13</v>
      </c>
      <c r="E143" s="44"/>
      <c r="F143" s="46"/>
      <c r="G143" s="41"/>
      <c r="H143" s="11" t="s">
        <v>260</v>
      </c>
      <c r="I143" s="18" t="s">
        <v>127</v>
      </c>
      <c r="J143" s="15" t="s">
        <v>155</v>
      </c>
      <c r="K143" s="19" t="s">
        <v>189</v>
      </c>
      <c r="L143" s="41"/>
      <c r="M143" s="41"/>
    </row>
    <row r="144" spans="1:13" ht="75">
      <c r="A144" s="49">
        <v>67</v>
      </c>
      <c r="B144" s="50" t="s">
        <v>266</v>
      </c>
      <c r="C144" s="49">
        <v>3498</v>
      </c>
      <c r="D144" s="2" t="s">
        <v>267</v>
      </c>
      <c r="E144" s="49"/>
      <c r="F144" s="51" t="s">
        <v>234</v>
      </c>
      <c r="G144" s="43">
        <v>3</v>
      </c>
      <c r="H144" s="2" t="s">
        <v>235</v>
      </c>
      <c r="I144" s="8" t="s">
        <v>16</v>
      </c>
      <c r="J144" s="5" t="s">
        <v>252</v>
      </c>
      <c r="K144" s="9" t="s">
        <v>236</v>
      </c>
      <c r="L144" s="43" t="s">
        <v>261</v>
      </c>
      <c r="M144" s="43" t="s">
        <v>36</v>
      </c>
    </row>
    <row r="145" spans="1:13" ht="30">
      <c r="A145" s="49"/>
      <c r="B145" s="50"/>
      <c r="C145" s="49"/>
      <c r="D145" s="3" t="s">
        <v>13</v>
      </c>
      <c r="E145" s="49"/>
      <c r="F145" s="51"/>
      <c r="G145" s="43"/>
      <c r="H145" s="2" t="s">
        <v>251</v>
      </c>
      <c r="I145" s="8" t="s">
        <v>127</v>
      </c>
      <c r="J145" s="5" t="s">
        <v>253</v>
      </c>
      <c r="K145" s="9" t="s">
        <v>189</v>
      </c>
      <c r="L145" s="43"/>
      <c r="M145" s="43"/>
    </row>
    <row r="146" spans="1:13" ht="45">
      <c r="A146" s="44">
        <v>68</v>
      </c>
      <c r="B146" s="45" t="s">
        <v>268</v>
      </c>
      <c r="C146" s="44">
        <v>3204</v>
      </c>
      <c r="D146" s="11" t="s">
        <v>269</v>
      </c>
      <c r="E146" s="44"/>
      <c r="F146" s="46" t="s">
        <v>234</v>
      </c>
      <c r="G146" s="41">
        <v>3</v>
      </c>
      <c r="H146" s="11" t="s">
        <v>256</v>
      </c>
      <c r="I146" s="18" t="s">
        <v>16</v>
      </c>
      <c r="J146" s="15" t="s">
        <v>245</v>
      </c>
      <c r="K146" s="19" t="s">
        <v>201</v>
      </c>
      <c r="L146" s="41" t="s">
        <v>270</v>
      </c>
      <c r="M146" s="41" t="s">
        <v>36</v>
      </c>
    </row>
    <row r="147" spans="1:13" ht="30">
      <c r="A147" s="44"/>
      <c r="B147" s="45"/>
      <c r="C147" s="44"/>
      <c r="D147" s="12" t="s">
        <v>13</v>
      </c>
      <c r="E147" s="44"/>
      <c r="F147" s="46"/>
      <c r="G147" s="41"/>
      <c r="H147" s="11" t="s">
        <v>251</v>
      </c>
      <c r="I147" s="18" t="s">
        <v>127</v>
      </c>
      <c r="J147" s="15" t="s">
        <v>246</v>
      </c>
      <c r="K147" s="19" t="s">
        <v>56</v>
      </c>
      <c r="L147" s="41"/>
      <c r="M147" s="41"/>
    </row>
    <row r="148" spans="1:13" ht="60">
      <c r="A148" s="49">
        <v>69</v>
      </c>
      <c r="B148" s="50" t="s">
        <v>271</v>
      </c>
      <c r="C148" s="49">
        <v>2438</v>
      </c>
      <c r="D148" s="2" t="s">
        <v>272</v>
      </c>
      <c r="E148" s="49"/>
      <c r="F148" s="51" t="s">
        <v>273</v>
      </c>
      <c r="G148" s="43">
        <v>3</v>
      </c>
      <c r="H148" s="2" t="s">
        <v>235</v>
      </c>
      <c r="I148" s="8" t="s">
        <v>16</v>
      </c>
      <c r="J148" s="5" t="s">
        <v>227</v>
      </c>
      <c r="K148" s="9" t="s">
        <v>162</v>
      </c>
      <c r="L148" s="43" t="s">
        <v>274</v>
      </c>
      <c r="M148" s="43" t="s">
        <v>36</v>
      </c>
    </row>
    <row r="149" spans="1:13" ht="30">
      <c r="A149" s="49"/>
      <c r="B149" s="50"/>
      <c r="C149" s="49"/>
      <c r="D149" s="3" t="s">
        <v>13</v>
      </c>
      <c r="E149" s="49"/>
      <c r="F149" s="51"/>
      <c r="G149" s="43"/>
      <c r="H149" s="2" t="s">
        <v>251</v>
      </c>
      <c r="I149" s="8" t="s">
        <v>127</v>
      </c>
      <c r="J149" s="5" t="s">
        <v>228</v>
      </c>
      <c r="K149" s="9" t="s">
        <v>70</v>
      </c>
      <c r="L149" s="43"/>
      <c r="M149" s="43"/>
    </row>
    <row r="150" spans="1:13" ht="45">
      <c r="A150" s="44">
        <v>70</v>
      </c>
      <c r="B150" s="45" t="s">
        <v>275</v>
      </c>
      <c r="C150" s="44">
        <v>5772</v>
      </c>
      <c r="D150" s="11" t="s">
        <v>276</v>
      </c>
      <c r="E150" s="44" t="s">
        <v>233</v>
      </c>
      <c r="F150" s="46" t="s">
        <v>277</v>
      </c>
      <c r="G150" s="41">
        <v>3</v>
      </c>
      <c r="H150" s="11" t="s">
        <v>256</v>
      </c>
      <c r="I150" s="18" t="s">
        <v>16</v>
      </c>
      <c r="J150" s="15" t="s">
        <v>227</v>
      </c>
      <c r="K150" s="19" t="s">
        <v>201</v>
      </c>
      <c r="L150" s="41" t="s">
        <v>270</v>
      </c>
      <c r="M150" s="41" t="s">
        <v>36</v>
      </c>
    </row>
    <row r="151" spans="1:13" ht="30">
      <c r="A151" s="44"/>
      <c r="B151" s="45"/>
      <c r="C151" s="44"/>
      <c r="D151" s="12" t="s">
        <v>13</v>
      </c>
      <c r="E151" s="44"/>
      <c r="F151" s="46"/>
      <c r="G151" s="41"/>
      <c r="H151" s="11" t="s">
        <v>251</v>
      </c>
      <c r="I151" s="18" t="s">
        <v>127</v>
      </c>
      <c r="J151" s="15" t="s">
        <v>228</v>
      </c>
      <c r="K151" s="19" t="s">
        <v>56</v>
      </c>
      <c r="L151" s="41"/>
      <c r="M151" s="41"/>
    </row>
    <row r="152" spans="1:13" ht="45">
      <c r="A152" s="49">
        <v>71</v>
      </c>
      <c r="B152" s="50" t="s">
        <v>278</v>
      </c>
      <c r="C152" s="49">
        <v>3060</v>
      </c>
      <c r="D152" s="2" t="s">
        <v>279</v>
      </c>
      <c r="E152" s="49"/>
      <c r="F152" s="51" t="s">
        <v>280</v>
      </c>
      <c r="G152" s="43">
        <v>5</v>
      </c>
      <c r="H152" s="2" t="s">
        <v>281</v>
      </c>
      <c r="I152" s="8" t="s">
        <v>16</v>
      </c>
      <c r="J152" s="5" t="s">
        <v>282</v>
      </c>
      <c r="K152" s="9" t="s">
        <v>284</v>
      </c>
      <c r="L152" s="43" t="s">
        <v>285</v>
      </c>
      <c r="M152" s="43" t="s">
        <v>61</v>
      </c>
    </row>
    <row r="153" spans="1:13" ht="45">
      <c r="A153" s="49"/>
      <c r="B153" s="50"/>
      <c r="C153" s="49"/>
      <c r="D153" s="3" t="s">
        <v>13</v>
      </c>
      <c r="E153" s="49"/>
      <c r="F153" s="51"/>
      <c r="G153" s="43"/>
      <c r="H153" s="2" t="s">
        <v>281</v>
      </c>
      <c r="I153" s="8" t="s">
        <v>127</v>
      </c>
      <c r="J153" s="5" t="s">
        <v>283</v>
      </c>
      <c r="K153" s="9" t="s">
        <v>18</v>
      </c>
      <c r="L153" s="43"/>
      <c r="M153" s="43"/>
    </row>
    <row r="154" spans="1:13" ht="45">
      <c r="A154" s="44">
        <v>72</v>
      </c>
      <c r="B154" s="45" t="s">
        <v>278</v>
      </c>
      <c r="C154" s="44">
        <v>3061</v>
      </c>
      <c r="D154" s="11" t="s">
        <v>279</v>
      </c>
      <c r="E154" s="44"/>
      <c r="F154" s="46" t="s">
        <v>286</v>
      </c>
      <c r="G154" s="41">
        <v>5</v>
      </c>
      <c r="H154" s="11" t="s">
        <v>287</v>
      </c>
      <c r="I154" s="18" t="s">
        <v>16</v>
      </c>
      <c r="J154" s="15" t="s">
        <v>289</v>
      </c>
      <c r="K154" s="19" t="s">
        <v>284</v>
      </c>
      <c r="L154" s="41" t="s">
        <v>285</v>
      </c>
      <c r="M154" s="41" t="s">
        <v>20</v>
      </c>
    </row>
    <row r="155" spans="1:13" ht="45">
      <c r="A155" s="44"/>
      <c r="B155" s="45"/>
      <c r="C155" s="44"/>
      <c r="D155" s="12" t="s">
        <v>13</v>
      </c>
      <c r="E155" s="44"/>
      <c r="F155" s="46"/>
      <c r="G155" s="41"/>
      <c r="H155" s="11" t="s">
        <v>288</v>
      </c>
      <c r="I155" s="18" t="s">
        <v>127</v>
      </c>
      <c r="J155" s="15" t="s">
        <v>290</v>
      </c>
      <c r="K155" s="19" t="s">
        <v>18</v>
      </c>
      <c r="L155" s="41"/>
      <c r="M155" s="41"/>
    </row>
    <row r="156" spans="1:13" ht="45">
      <c r="A156" s="49">
        <v>73</v>
      </c>
      <c r="B156" s="50" t="s">
        <v>278</v>
      </c>
      <c r="C156" s="49">
        <v>3062</v>
      </c>
      <c r="D156" s="2" t="s">
        <v>279</v>
      </c>
      <c r="E156" s="49"/>
      <c r="F156" s="51" t="s">
        <v>286</v>
      </c>
      <c r="G156" s="43">
        <v>5</v>
      </c>
      <c r="H156" s="2" t="s">
        <v>287</v>
      </c>
      <c r="I156" s="8" t="s">
        <v>16</v>
      </c>
      <c r="J156" s="5" t="s">
        <v>289</v>
      </c>
      <c r="K156" s="9" t="s">
        <v>284</v>
      </c>
      <c r="L156" s="43" t="s">
        <v>285</v>
      </c>
      <c r="M156" s="43" t="s">
        <v>61</v>
      </c>
    </row>
    <row r="157" spans="1:13" ht="45">
      <c r="A157" s="49"/>
      <c r="B157" s="50"/>
      <c r="C157" s="49"/>
      <c r="D157" s="3" t="s">
        <v>13</v>
      </c>
      <c r="E157" s="49"/>
      <c r="F157" s="51"/>
      <c r="G157" s="43"/>
      <c r="H157" s="2" t="s">
        <v>288</v>
      </c>
      <c r="I157" s="8" t="s">
        <v>127</v>
      </c>
      <c r="J157" s="5" t="s">
        <v>291</v>
      </c>
      <c r="K157" s="9" t="s">
        <v>18</v>
      </c>
      <c r="L157" s="43"/>
      <c r="M157" s="43"/>
    </row>
    <row r="158" spans="1:13" ht="45">
      <c r="A158" s="44">
        <v>74</v>
      </c>
      <c r="B158" s="45" t="s">
        <v>278</v>
      </c>
      <c r="C158" s="44">
        <v>3063</v>
      </c>
      <c r="D158" s="11" t="s">
        <v>279</v>
      </c>
      <c r="E158" s="44"/>
      <c r="F158" s="46" t="s">
        <v>292</v>
      </c>
      <c r="G158" s="41">
        <v>5</v>
      </c>
      <c r="H158" s="11" t="s">
        <v>293</v>
      </c>
      <c r="I158" s="18" t="s">
        <v>16</v>
      </c>
      <c r="J158" s="15" t="s">
        <v>294</v>
      </c>
      <c r="K158" s="19" t="s">
        <v>296</v>
      </c>
      <c r="L158" s="41" t="s">
        <v>285</v>
      </c>
      <c r="M158" s="41" t="s">
        <v>297</v>
      </c>
    </row>
    <row r="159" spans="1:13" ht="45">
      <c r="A159" s="44"/>
      <c r="B159" s="45"/>
      <c r="C159" s="44"/>
      <c r="D159" s="12" t="s">
        <v>13</v>
      </c>
      <c r="E159" s="44"/>
      <c r="F159" s="46"/>
      <c r="G159" s="41"/>
      <c r="H159" s="11" t="s">
        <v>293</v>
      </c>
      <c r="I159" s="18" t="s">
        <v>127</v>
      </c>
      <c r="J159" s="15" t="s">
        <v>295</v>
      </c>
      <c r="K159" s="19" t="s">
        <v>38</v>
      </c>
      <c r="L159" s="41"/>
      <c r="M159" s="41"/>
    </row>
    <row r="160" spans="1:13" ht="45">
      <c r="A160" s="49">
        <v>75</v>
      </c>
      <c r="B160" s="50" t="s">
        <v>278</v>
      </c>
      <c r="C160" s="49">
        <v>3068</v>
      </c>
      <c r="D160" s="2" t="s">
        <v>279</v>
      </c>
      <c r="E160" s="49"/>
      <c r="F160" s="51" t="s">
        <v>298</v>
      </c>
      <c r="G160" s="43">
        <v>5</v>
      </c>
      <c r="H160" s="2" t="s">
        <v>299</v>
      </c>
      <c r="I160" s="8" t="s">
        <v>16</v>
      </c>
      <c r="J160" s="5" t="s">
        <v>300</v>
      </c>
      <c r="K160" s="9" t="s">
        <v>296</v>
      </c>
      <c r="L160" s="43" t="s">
        <v>285</v>
      </c>
      <c r="M160" s="43" t="s">
        <v>40</v>
      </c>
    </row>
    <row r="161" spans="1:13" ht="45">
      <c r="A161" s="49"/>
      <c r="B161" s="50"/>
      <c r="C161" s="49"/>
      <c r="D161" s="3" t="s">
        <v>13</v>
      </c>
      <c r="E161" s="49"/>
      <c r="F161" s="51"/>
      <c r="G161" s="43"/>
      <c r="H161" s="2" t="s">
        <v>288</v>
      </c>
      <c r="I161" s="8" t="s">
        <v>16</v>
      </c>
      <c r="J161" s="5" t="s">
        <v>301</v>
      </c>
      <c r="K161" s="9" t="s">
        <v>201</v>
      </c>
      <c r="L161" s="43"/>
      <c r="M161" s="43"/>
    </row>
    <row r="162" spans="1:13" ht="45">
      <c r="A162" s="49"/>
      <c r="B162" s="50"/>
      <c r="C162" s="49"/>
      <c r="D162" s="3"/>
      <c r="E162" s="49"/>
      <c r="F162" s="51"/>
      <c r="G162" s="43"/>
      <c r="H162" s="2" t="s">
        <v>288</v>
      </c>
      <c r="I162" s="8" t="s">
        <v>127</v>
      </c>
      <c r="J162" s="5" t="s">
        <v>92</v>
      </c>
      <c r="K162" s="9" t="s">
        <v>38</v>
      </c>
      <c r="L162" s="43"/>
      <c r="M162" s="43"/>
    </row>
    <row r="163" spans="1:13" ht="45">
      <c r="A163" s="44">
        <v>76</v>
      </c>
      <c r="B163" s="45" t="s">
        <v>278</v>
      </c>
      <c r="C163" s="44">
        <v>3069</v>
      </c>
      <c r="D163" s="11" t="s">
        <v>279</v>
      </c>
      <c r="E163" s="44" t="s">
        <v>302</v>
      </c>
      <c r="F163" s="46" t="s">
        <v>298</v>
      </c>
      <c r="G163" s="41">
        <v>5</v>
      </c>
      <c r="H163" s="11" t="s">
        <v>299</v>
      </c>
      <c r="I163" s="18" t="s">
        <v>16</v>
      </c>
      <c r="J163" s="15" t="s">
        <v>300</v>
      </c>
      <c r="K163" s="19" t="s">
        <v>296</v>
      </c>
      <c r="L163" s="41" t="s">
        <v>285</v>
      </c>
      <c r="M163" s="41" t="s">
        <v>61</v>
      </c>
    </row>
    <row r="164" spans="1:13" ht="45">
      <c r="A164" s="44"/>
      <c r="B164" s="45"/>
      <c r="C164" s="44"/>
      <c r="D164" s="12" t="s">
        <v>13</v>
      </c>
      <c r="E164" s="44"/>
      <c r="F164" s="46"/>
      <c r="G164" s="41"/>
      <c r="H164" s="11" t="s">
        <v>288</v>
      </c>
      <c r="I164" s="18" t="s">
        <v>16</v>
      </c>
      <c r="J164" s="15" t="s">
        <v>301</v>
      </c>
      <c r="K164" s="19" t="s">
        <v>130</v>
      </c>
      <c r="L164" s="41"/>
      <c r="M164" s="41"/>
    </row>
    <row r="165" spans="1:13" ht="45">
      <c r="A165" s="44"/>
      <c r="B165" s="45"/>
      <c r="C165" s="44"/>
      <c r="D165" s="12"/>
      <c r="E165" s="44"/>
      <c r="F165" s="46"/>
      <c r="G165" s="41"/>
      <c r="H165" s="11" t="s">
        <v>288</v>
      </c>
      <c r="I165" s="18" t="s">
        <v>127</v>
      </c>
      <c r="J165" s="15" t="s">
        <v>303</v>
      </c>
      <c r="K165" s="19" t="s">
        <v>38</v>
      </c>
      <c r="L165" s="41"/>
      <c r="M165" s="41"/>
    </row>
    <row r="166" spans="1:13" ht="45">
      <c r="A166" s="49">
        <v>77</v>
      </c>
      <c r="B166" s="50" t="s">
        <v>278</v>
      </c>
      <c r="C166" s="49">
        <v>3506</v>
      </c>
      <c r="D166" s="2" t="s">
        <v>279</v>
      </c>
      <c r="E166" s="49"/>
      <c r="F166" s="51" t="s">
        <v>304</v>
      </c>
      <c r="G166" s="43">
        <v>5</v>
      </c>
      <c r="H166" s="2" t="s">
        <v>293</v>
      </c>
      <c r="I166" s="8" t="s">
        <v>16</v>
      </c>
      <c r="J166" s="5" t="s">
        <v>294</v>
      </c>
      <c r="K166" s="9" t="s">
        <v>284</v>
      </c>
      <c r="L166" s="43" t="s">
        <v>285</v>
      </c>
      <c r="M166" s="43" t="s">
        <v>305</v>
      </c>
    </row>
    <row r="167" spans="1:13" ht="45">
      <c r="A167" s="49"/>
      <c r="B167" s="50"/>
      <c r="C167" s="49"/>
      <c r="D167" s="3" t="s">
        <v>13</v>
      </c>
      <c r="E167" s="49"/>
      <c r="F167" s="51"/>
      <c r="G167" s="43"/>
      <c r="H167" s="2" t="s">
        <v>293</v>
      </c>
      <c r="I167" s="8" t="s">
        <v>127</v>
      </c>
      <c r="J167" s="5" t="s">
        <v>295</v>
      </c>
      <c r="K167" s="9" t="s">
        <v>18</v>
      </c>
      <c r="L167" s="43"/>
      <c r="M167" s="43"/>
    </row>
    <row r="168" spans="1:13" ht="45">
      <c r="A168" s="44">
        <v>78</v>
      </c>
      <c r="B168" s="45" t="s">
        <v>278</v>
      </c>
      <c r="C168" s="44">
        <v>4231</v>
      </c>
      <c r="D168" s="11" t="s">
        <v>279</v>
      </c>
      <c r="E168" s="44"/>
      <c r="F168" s="46" t="s">
        <v>306</v>
      </c>
      <c r="G168" s="41">
        <v>5</v>
      </c>
      <c r="H168" s="11" t="s">
        <v>281</v>
      </c>
      <c r="I168" s="18" t="s">
        <v>16</v>
      </c>
      <c r="J168" s="15" t="s">
        <v>282</v>
      </c>
      <c r="K168" s="19" t="s">
        <v>296</v>
      </c>
      <c r="L168" s="41" t="s">
        <v>285</v>
      </c>
      <c r="M168" s="41" t="s">
        <v>101</v>
      </c>
    </row>
    <row r="169" spans="1:13" ht="45">
      <c r="A169" s="44"/>
      <c r="B169" s="45"/>
      <c r="C169" s="44"/>
      <c r="D169" s="12" t="s">
        <v>13</v>
      </c>
      <c r="E169" s="44"/>
      <c r="F169" s="46"/>
      <c r="G169" s="41"/>
      <c r="H169" s="11" t="s">
        <v>281</v>
      </c>
      <c r="I169" s="18" t="s">
        <v>127</v>
      </c>
      <c r="J169" s="15" t="s">
        <v>283</v>
      </c>
      <c r="K169" s="19" t="s">
        <v>38</v>
      </c>
      <c r="L169" s="41"/>
      <c r="M169" s="41"/>
    </row>
    <row r="170" spans="1:13" ht="45">
      <c r="A170" s="49">
        <v>79</v>
      </c>
      <c r="B170" s="50" t="s">
        <v>278</v>
      </c>
      <c r="C170" s="49">
        <v>4934</v>
      </c>
      <c r="D170" s="2" t="s">
        <v>279</v>
      </c>
      <c r="E170" s="49" t="s">
        <v>302</v>
      </c>
      <c r="F170" s="51" t="s">
        <v>307</v>
      </c>
      <c r="G170" s="43">
        <v>5</v>
      </c>
      <c r="H170" s="2" t="s">
        <v>308</v>
      </c>
      <c r="I170" s="8" t="s">
        <v>16</v>
      </c>
      <c r="J170" s="5" t="s">
        <v>282</v>
      </c>
      <c r="K170" s="9" t="s">
        <v>296</v>
      </c>
      <c r="L170" s="43" t="s">
        <v>285</v>
      </c>
      <c r="M170" s="43" t="s">
        <v>101</v>
      </c>
    </row>
    <row r="171" spans="1:13" ht="45">
      <c r="A171" s="49"/>
      <c r="B171" s="50"/>
      <c r="C171" s="49"/>
      <c r="D171" s="3" t="s">
        <v>13</v>
      </c>
      <c r="E171" s="49"/>
      <c r="F171" s="51"/>
      <c r="G171" s="43"/>
      <c r="H171" s="2" t="s">
        <v>293</v>
      </c>
      <c r="I171" s="8" t="s">
        <v>127</v>
      </c>
      <c r="J171" s="5" t="s">
        <v>290</v>
      </c>
      <c r="K171" s="9" t="s">
        <v>18</v>
      </c>
      <c r="L171" s="43"/>
      <c r="M171" s="43"/>
    </row>
    <row r="172" spans="1:13" ht="45">
      <c r="A172" s="44">
        <v>80</v>
      </c>
      <c r="B172" s="45" t="s">
        <v>278</v>
      </c>
      <c r="C172" s="44">
        <v>4935</v>
      </c>
      <c r="D172" s="11" t="s">
        <v>279</v>
      </c>
      <c r="E172" s="44"/>
      <c r="F172" s="46" t="s">
        <v>307</v>
      </c>
      <c r="G172" s="41">
        <v>5</v>
      </c>
      <c r="H172" s="11" t="s">
        <v>308</v>
      </c>
      <c r="I172" s="18" t="s">
        <v>16</v>
      </c>
      <c r="J172" s="15" t="s">
        <v>282</v>
      </c>
      <c r="K172" s="19" t="s">
        <v>296</v>
      </c>
      <c r="L172" s="41" t="s">
        <v>285</v>
      </c>
      <c r="M172" s="41" t="s">
        <v>61</v>
      </c>
    </row>
    <row r="173" spans="1:13" ht="45">
      <c r="A173" s="44"/>
      <c r="B173" s="45"/>
      <c r="C173" s="44"/>
      <c r="D173" s="12" t="s">
        <v>13</v>
      </c>
      <c r="E173" s="44"/>
      <c r="F173" s="46"/>
      <c r="G173" s="41"/>
      <c r="H173" s="11" t="s">
        <v>293</v>
      </c>
      <c r="I173" s="18" t="s">
        <v>127</v>
      </c>
      <c r="J173" s="15" t="s">
        <v>309</v>
      </c>
      <c r="K173" s="19" t="s">
        <v>18</v>
      </c>
      <c r="L173" s="41"/>
      <c r="M173" s="41"/>
    </row>
    <row r="174" spans="1:13" ht="45">
      <c r="A174" s="49">
        <v>81</v>
      </c>
      <c r="B174" s="50" t="s">
        <v>278</v>
      </c>
      <c r="C174" s="49">
        <v>4936</v>
      </c>
      <c r="D174" s="2" t="s">
        <v>279</v>
      </c>
      <c r="E174" s="49"/>
      <c r="F174" s="51" t="s">
        <v>307</v>
      </c>
      <c r="G174" s="43">
        <v>5</v>
      </c>
      <c r="H174" s="2" t="s">
        <v>308</v>
      </c>
      <c r="I174" s="8" t="s">
        <v>16</v>
      </c>
      <c r="J174" s="5" t="s">
        <v>282</v>
      </c>
      <c r="K174" s="9" t="s">
        <v>296</v>
      </c>
      <c r="L174" s="43" t="s">
        <v>285</v>
      </c>
      <c r="M174" s="43" t="s">
        <v>40</v>
      </c>
    </row>
    <row r="175" spans="1:13" ht="45">
      <c r="A175" s="49"/>
      <c r="B175" s="50"/>
      <c r="C175" s="49"/>
      <c r="D175" s="3" t="s">
        <v>13</v>
      </c>
      <c r="E175" s="49"/>
      <c r="F175" s="51"/>
      <c r="G175" s="43"/>
      <c r="H175" s="2" t="s">
        <v>293</v>
      </c>
      <c r="I175" s="8" t="s">
        <v>127</v>
      </c>
      <c r="J175" s="5" t="s">
        <v>283</v>
      </c>
      <c r="K175" s="9" t="s">
        <v>38</v>
      </c>
      <c r="L175" s="43"/>
      <c r="M175" s="43"/>
    </row>
    <row r="176" spans="1:13" ht="45">
      <c r="A176" s="44">
        <v>82</v>
      </c>
      <c r="B176" s="45" t="s">
        <v>310</v>
      </c>
      <c r="C176" s="44">
        <v>5837</v>
      </c>
      <c r="D176" s="11" t="s">
        <v>311</v>
      </c>
      <c r="E176" s="44"/>
      <c r="F176" s="46" t="s">
        <v>307</v>
      </c>
      <c r="G176" s="41">
        <v>1</v>
      </c>
      <c r="H176" s="11" t="s">
        <v>308</v>
      </c>
      <c r="I176" s="18" t="s">
        <v>16</v>
      </c>
      <c r="J176" s="15" t="s">
        <v>312</v>
      </c>
      <c r="K176" s="19" t="s">
        <v>29</v>
      </c>
      <c r="L176" s="55">
        <v>42492</v>
      </c>
      <c r="M176" s="41" t="s">
        <v>36</v>
      </c>
    </row>
    <row r="177" spans="1:13" ht="45">
      <c r="A177" s="44"/>
      <c r="B177" s="45"/>
      <c r="C177" s="44"/>
      <c r="D177" s="12" t="s">
        <v>13</v>
      </c>
      <c r="E177" s="44"/>
      <c r="F177" s="46"/>
      <c r="G177" s="41"/>
      <c r="H177" s="11" t="s">
        <v>293</v>
      </c>
      <c r="I177" s="18" t="s">
        <v>127</v>
      </c>
      <c r="J177" s="15" t="s">
        <v>312</v>
      </c>
      <c r="K177" s="19" t="s">
        <v>29</v>
      </c>
      <c r="L177" s="55"/>
      <c r="M177" s="41"/>
    </row>
    <row r="178" spans="1:13" ht="45">
      <c r="A178" s="49">
        <v>83</v>
      </c>
      <c r="B178" s="50" t="s">
        <v>310</v>
      </c>
      <c r="C178" s="49">
        <v>5856</v>
      </c>
      <c r="D178" s="2" t="s">
        <v>311</v>
      </c>
      <c r="E178" s="49"/>
      <c r="F178" s="51" t="s">
        <v>292</v>
      </c>
      <c r="G178" s="43">
        <v>1</v>
      </c>
      <c r="H178" s="2" t="s">
        <v>293</v>
      </c>
      <c r="I178" s="8" t="s">
        <v>16</v>
      </c>
      <c r="J178" s="5" t="s">
        <v>312</v>
      </c>
      <c r="K178" s="9" t="s">
        <v>29</v>
      </c>
      <c r="L178" s="58">
        <v>42370</v>
      </c>
      <c r="M178" s="43" t="s">
        <v>36</v>
      </c>
    </row>
    <row r="179" spans="1:13" ht="45">
      <c r="A179" s="49"/>
      <c r="B179" s="50"/>
      <c r="C179" s="49"/>
      <c r="D179" s="3" t="s">
        <v>13</v>
      </c>
      <c r="E179" s="49"/>
      <c r="F179" s="51"/>
      <c r="G179" s="43"/>
      <c r="H179" s="2" t="s">
        <v>293</v>
      </c>
      <c r="I179" s="8" t="s">
        <v>127</v>
      </c>
      <c r="J179" s="5" t="s">
        <v>312</v>
      </c>
      <c r="K179" s="9" t="s">
        <v>29</v>
      </c>
      <c r="L179" s="58"/>
      <c r="M179" s="43"/>
    </row>
    <row r="180" spans="1:13" ht="45">
      <c r="A180" s="44">
        <v>84</v>
      </c>
      <c r="B180" s="45" t="s">
        <v>313</v>
      </c>
      <c r="C180" s="44">
        <v>5838</v>
      </c>
      <c r="D180" s="11" t="s">
        <v>311</v>
      </c>
      <c r="E180" s="44"/>
      <c r="F180" s="46" t="s">
        <v>307</v>
      </c>
      <c r="G180" s="41">
        <v>2</v>
      </c>
      <c r="H180" s="11" t="s">
        <v>293</v>
      </c>
      <c r="I180" s="18" t="s">
        <v>16</v>
      </c>
      <c r="J180" s="15" t="s">
        <v>314</v>
      </c>
      <c r="K180" s="19" t="s">
        <v>29</v>
      </c>
      <c r="L180" s="55">
        <v>42552</v>
      </c>
      <c r="M180" s="41" t="s">
        <v>36</v>
      </c>
    </row>
    <row r="181" spans="1:13" ht="45">
      <c r="A181" s="44"/>
      <c r="B181" s="45"/>
      <c r="C181" s="44"/>
      <c r="D181" s="12" t="s">
        <v>13</v>
      </c>
      <c r="E181" s="44"/>
      <c r="F181" s="46"/>
      <c r="G181" s="41"/>
      <c r="H181" s="11" t="s">
        <v>293</v>
      </c>
      <c r="I181" s="18" t="s">
        <v>127</v>
      </c>
      <c r="J181" s="15" t="s">
        <v>314</v>
      </c>
      <c r="K181" s="19" t="s">
        <v>29</v>
      </c>
      <c r="L181" s="55"/>
      <c r="M181" s="41"/>
    </row>
    <row r="182" spans="1:13" ht="45">
      <c r="A182" s="49">
        <v>85</v>
      </c>
      <c r="B182" s="50" t="s">
        <v>315</v>
      </c>
      <c r="C182" s="49">
        <v>3174</v>
      </c>
      <c r="D182" s="2" t="s">
        <v>316</v>
      </c>
      <c r="E182" s="49"/>
      <c r="F182" s="51" t="s">
        <v>317</v>
      </c>
      <c r="G182" s="43">
        <v>3</v>
      </c>
      <c r="H182" s="53" t="s">
        <v>126</v>
      </c>
      <c r="I182" s="54" t="s">
        <v>16</v>
      </c>
      <c r="J182" s="43" t="s">
        <v>33</v>
      </c>
      <c r="K182" s="52" t="s">
        <v>70</v>
      </c>
      <c r="L182" s="43" t="s">
        <v>84</v>
      </c>
      <c r="M182" s="43" t="s">
        <v>36</v>
      </c>
    </row>
    <row r="183" spans="1:13" ht="22.5">
      <c r="A183" s="49"/>
      <c r="B183" s="50"/>
      <c r="C183" s="49"/>
      <c r="D183" s="3" t="s">
        <v>13</v>
      </c>
      <c r="E183" s="49"/>
      <c r="F183" s="51"/>
      <c r="G183" s="43"/>
      <c r="H183" s="53"/>
      <c r="I183" s="54"/>
      <c r="J183" s="43"/>
      <c r="K183" s="52"/>
      <c r="L183" s="43"/>
      <c r="M183" s="43"/>
    </row>
    <row r="184" spans="1:13" ht="45">
      <c r="A184" s="44">
        <v>86</v>
      </c>
      <c r="B184" s="45" t="s">
        <v>315</v>
      </c>
      <c r="C184" s="44">
        <v>5721</v>
      </c>
      <c r="D184" s="11" t="s">
        <v>316</v>
      </c>
      <c r="E184" s="44"/>
      <c r="F184" s="46" t="s">
        <v>318</v>
      </c>
      <c r="G184" s="41">
        <v>3</v>
      </c>
      <c r="H184" s="47" t="s">
        <v>159</v>
      </c>
      <c r="I184" s="48" t="s">
        <v>16</v>
      </c>
      <c r="J184" s="41" t="s">
        <v>33</v>
      </c>
      <c r="K184" s="42" t="s">
        <v>70</v>
      </c>
      <c r="L184" s="41" t="s">
        <v>178</v>
      </c>
      <c r="M184" s="41" t="s">
        <v>36</v>
      </c>
    </row>
    <row r="185" spans="1:13" ht="22.5">
      <c r="A185" s="44"/>
      <c r="B185" s="45"/>
      <c r="C185" s="44"/>
      <c r="D185" s="12" t="s">
        <v>13</v>
      </c>
      <c r="E185" s="44"/>
      <c r="F185" s="46"/>
      <c r="G185" s="41"/>
      <c r="H185" s="47"/>
      <c r="I185" s="48"/>
      <c r="J185" s="41"/>
      <c r="K185" s="42"/>
      <c r="L185" s="41"/>
      <c r="M185" s="41"/>
    </row>
    <row r="186" spans="1:13" ht="45">
      <c r="A186" s="49">
        <v>87</v>
      </c>
      <c r="B186" s="50" t="s">
        <v>319</v>
      </c>
      <c r="C186" s="49">
        <v>1937</v>
      </c>
      <c r="D186" s="2" t="s">
        <v>320</v>
      </c>
      <c r="E186" s="49"/>
      <c r="F186" s="51" t="s">
        <v>136</v>
      </c>
      <c r="G186" s="43">
        <v>3</v>
      </c>
      <c r="H186" s="53" t="s">
        <v>210</v>
      </c>
      <c r="I186" s="54" t="s">
        <v>16</v>
      </c>
      <c r="J186" s="43" t="s">
        <v>37</v>
      </c>
      <c r="K186" s="52" t="s">
        <v>18</v>
      </c>
      <c r="L186" s="43" t="s">
        <v>39</v>
      </c>
      <c r="M186" s="43" t="s">
        <v>20</v>
      </c>
    </row>
    <row r="187" spans="1:13" ht="22.5">
      <c r="A187" s="49"/>
      <c r="B187" s="50"/>
      <c r="C187" s="49"/>
      <c r="D187" s="3" t="s">
        <v>13</v>
      </c>
      <c r="E187" s="49"/>
      <c r="F187" s="51"/>
      <c r="G187" s="43"/>
      <c r="H187" s="53"/>
      <c r="I187" s="54"/>
      <c r="J187" s="43"/>
      <c r="K187" s="52"/>
      <c r="L187" s="43"/>
      <c r="M187" s="43"/>
    </row>
    <row r="188" spans="1:13" ht="45">
      <c r="A188" s="44">
        <v>88</v>
      </c>
      <c r="B188" s="45" t="s">
        <v>319</v>
      </c>
      <c r="C188" s="44">
        <v>5604</v>
      </c>
      <c r="D188" s="11" t="s">
        <v>320</v>
      </c>
      <c r="E188" s="44"/>
      <c r="F188" s="46" t="s">
        <v>136</v>
      </c>
      <c r="G188" s="41">
        <v>3</v>
      </c>
      <c r="H188" s="47" t="s">
        <v>321</v>
      </c>
      <c r="I188" s="48" t="s">
        <v>16</v>
      </c>
      <c r="J188" s="41" t="s">
        <v>33</v>
      </c>
      <c r="K188" s="42" t="s">
        <v>56</v>
      </c>
      <c r="L188" s="41" t="s">
        <v>39</v>
      </c>
      <c r="M188" s="41" t="s">
        <v>82</v>
      </c>
    </row>
    <row r="189" spans="1:13" ht="22.5">
      <c r="A189" s="44"/>
      <c r="B189" s="45"/>
      <c r="C189" s="44"/>
      <c r="D189" s="12" t="s">
        <v>13</v>
      </c>
      <c r="E189" s="44"/>
      <c r="F189" s="46"/>
      <c r="G189" s="41"/>
      <c r="H189" s="47"/>
      <c r="I189" s="48"/>
      <c r="J189" s="41"/>
      <c r="K189" s="42"/>
      <c r="L189" s="41"/>
      <c r="M189" s="41"/>
    </row>
    <row r="190" spans="1:13" ht="45">
      <c r="A190" s="49">
        <v>89</v>
      </c>
      <c r="B190" s="50" t="s">
        <v>319</v>
      </c>
      <c r="C190" s="49">
        <v>5723</v>
      </c>
      <c r="D190" s="2" t="s">
        <v>320</v>
      </c>
      <c r="E190" s="49" t="s">
        <v>322</v>
      </c>
      <c r="F190" s="51" t="s">
        <v>136</v>
      </c>
      <c r="G190" s="43">
        <v>3</v>
      </c>
      <c r="H190" s="53" t="s">
        <v>323</v>
      </c>
      <c r="I190" s="54" t="s">
        <v>16</v>
      </c>
      <c r="J190" s="43" t="s">
        <v>33</v>
      </c>
      <c r="K190" s="52" t="s">
        <v>70</v>
      </c>
      <c r="L190" s="43" t="s">
        <v>51</v>
      </c>
      <c r="M190" s="43" t="s">
        <v>36</v>
      </c>
    </row>
    <row r="191" spans="1:13" ht="22.5">
      <c r="A191" s="49"/>
      <c r="B191" s="50"/>
      <c r="C191" s="49"/>
      <c r="D191" s="3" t="s">
        <v>13</v>
      </c>
      <c r="E191" s="49"/>
      <c r="F191" s="51"/>
      <c r="G191" s="43"/>
      <c r="H191" s="53"/>
      <c r="I191" s="54"/>
      <c r="J191" s="43"/>
      <c r="K191" s="52"/>
      <c r="L191" s="43"/>
      <c r="M191" s="43"/>
    </row>
    <row r="192" spans="1:13" ht="45">
      <c r="A192" s="44">
        <v>90</v>
      </c>
      <c r="B192" s="45" t="s">
        <v>319</v>
      </c>
      <c r="C192" s="44">
        <v>8092</v>
      </c>
      <c r="D192" s="11" t="s">
        <v>320</v>
      </c>
      <c r="E192" s="44"/>
      <c r="F192" s="46" t="s">
        <v>125</v>
      </c>
      <c r="G192" s="41">
        <v>3</v>
      </c>
      <c r="H192" s="47" t="s">
        <v>126</v>
      </c>
      <c r="I192" s="48" t="s">
        <v>16</v>
      </c>
      <c r="J192" s="41" t="s">
        <v>282</v>
      </c>
      <c r="K192" s="42" t="s">
        <v>38</v>
      </c>
      <c r="L192" s="41" t="s">
        <v>19</v>
      </c>
      <c r="M192" s="41" t="s">
        <v>20</v>
      </c>
    </row>
    <row r="193" spans="1:13" ht="22.5">
      <c r="A193" s="44"/>
      <c r="B193" s="45"/>
      <c r="C193" s="44"/>
      <c r="D193" s="12" t="s">
        <v>13</v>
      </c>
      <c r="E193" s="44"/>
      <c r="F193" s="46"/>
      <c r="G193" s="41"/>
      <c r="H193" s="47"/>
      <c r="I193" s="48"/>
      <c r="J193" s="41"/>
      <c r="K193" s="42"/>
      <c r="L193" s="41"/>
      <c r="M193" s="41"/>
    </row>
    <row r="194" spans="1:13" ht="45">
      <c r="A194" s="49">
        <v>91</v>
      </c>
      <c r="B194" s="50" t="s">
        <v>324</v>
      </c>
      <c r="C194" s="49">
        <v>2422</v>
      </c>
      <c r="D194" s="2" t="s">
        <v>325</v>
      </c>
      <c r="E194" s="49"/>
      <c r="F194" s="51" t="s">
        <v>192</v>
      </c>
      <c r="G194" s="43">
        <v>3</v>
      </c>
      <c r="H194" s="2" t="s">
        <v>159</v>
      </c>
      <c r="I194" s="8" t="s">
        <v>16</v>
      </c>
      <c r="J194" s="5" t="s">
        <v>199</v>
      </c>
      <c r="K194" s="9" t="s">
        <v>201</v>
      </c>
      <c r="L194" s="43" t="s">
        <v>193</v>
      </c>
      <c r="M194" s="43" t="s">
        <v>61</v>
      </c>
    </row>
    <row r="195" spans="1:13" ht="45">
      <c r="A195" s="49"/>
      <c r="B195" s="50"/>
      <c r="C195" s="49"/>
      <c r="D195" s="3" t="s">
        <v>13</v>
      </c>
      <c r="E195" s="49"/>
      <c r="F195" s="51"/>
      <c r="G195" s="43"/>
      <c r="H195" s="2" t="s">
        <v>159</v>
      </c>
      <c r="I195" s="8" t="s">
        <v>127</v>
      </c>
      <c r="J195" s="5" t="s">
        <v>200</v>
      </c>
      <c r="K195" s="9" t="s">
        <v>131</v>
      </c>
      <c r="L195" s="43"/>
      <c r="M195" s="43"/>
    </row>
    <row r="196" spans="1:13" ht="30">
      <c r="A196" s="44">
        <v>92</v>
      </c>
      <c r="B196" s="45" t="s">
        <v>326</v>
      </c>
      <c r="C196" s="44">
        <v>1942</v>
      </c>
      <c r="D196" s="11" t="s">
        <v>327</v>
      </c>
      <c r="E196" s="44"/>
      <c r="F196" s="46" t="s">
        <v>328</v>
      </c>
      <c r="G196" s="41">
        <v>3</v>
      </c>
      <c r="H196" s="11" t="s">
        <v>210</v>
      </c>
      <c r="I196" s="18" t="s">
        <v>16</v>
      </c>
      <c r="J196" s="15" t="s">
        <v>329</v>
      </c>
      <c r="K196" s="19" t="s">
        <v>162</v>
      </c>
      <c r="L196" s="41" t="s">
        <v>193</v>
      </c>
      <c r="M196" s="41" t="s">
        <v>230</v>
      </c>
    </row>
    <row r="197" spans="1:13" ht="30">
      <c r="A197" s="44"/>
      <c r="B197" s="45"/>
      <c r="C197" s="44"/>
      <c r="D197" s="12" t="s">
        <v>13</v>
      </c>
      <c r="E197" s="44"/>
      <c r="F197" s="46"/>
      <c r="G197" s="41"/>
      <c r="H197" s="11" t="s">
        <v>210</v>
      </c>
      <c r="I197" s="18" t="s">
        <v>127</v>
      </c>
      <c r="J197" s="15" t="s">
        <v>330</v>
      </c>
      <c r="K197" s="19" t="s">
        <v>189</v>
      </c>
      <c r="L197" s="41"/>
      <c r="M197" s="41"/>
    </row>
    <row r="198" spans="1:13" ht="45">
      <c r="A198" s="49">
        <v>93</v>
      </c>
      <c r="B198" s="50" t="s">
        <v>331</v>
      </c>
      <c r="C198" s="49">
        <v>5584</v>
      </c>
      <c r="D198" s="2" t="s">
        <v>332</v>
      </c>
      <c r="E198" s="49"/>
      <c r="F198" s="51" t="s">
        <v>328</v>
      </c>
      <c r="G198" s="43">
        <v>3</v>
      </c>
      <c r="H198" s="53" t="s">
        <v>137</v>
      </c>
      <c r="I198" s="54" t="s">
        <v>16</v>
      </c>
      <c r="J198" s="43" t="s">
        <v>333</v>
      </c>
      <c r="K198" s="52" t="s">
        <v>131</v>
      </c>
      <c r="L198" s="43" t="s">
        <v>217</v>
      </c>
      <c r="M198" s="43" t="s">
        <v>36</v>
      </c>
    </row>
    <row r="199" spans="1:13" ht="22.5">
      <c r="A199" s="49"/>
      <c r="B199" s="50"/>
      <c r="C199" s="49"/>
      <c r="D199" s="3" t="s">
        <v>13</v>
      </c>
      <c r="E199" s="49"/>
      <c r="F199" s="51"/>
      <c r="G199" s="43"/>
      <c r="H199" s="53"/>
      <c r="I199" s="54"/>
      <c r="J199" s="43"/>
      <c r="K199" s="52"/>
      <c r="L199" s="43"/>
      <c r="M199" s="43"/>
    </row>
    <row r="200" spans="1:13" ht="60">
      <c r="A200" s="44">
        <v>94</v>
      </c>
      <c r="B200" s="45" t="s">
        <v>334</v>
      </c>
      <c r="C200" s="44">
        <v>1938</v>
      </c>
      <c r="D200" s="11" t="s">
        <v>335</v>
      </c>
      <c r="E200" s="44"/>
      <c r="F200" s="46" t="s">
        <v>136</v>
      </c>
      <c r="G200" s="41">
        <v>3</v>
      </c>
      <c r="H200" s="11" t="s">
        <v>336</v>
      </c>
      <c r="I200" s="18" t="s">
        <v>16</v>
      </c>
      <c r="J200" s="15" t="s">
        <v>337</v>
      </c>
      <c r="K200" s="19" t="s">
        <v>145</v>
      </c>
      <c r="L200" s="41" t="s">
        <v>339</v>
      </c>
      <c r="M200" s="41" t="s">
        <v>36</v>
      </c>
    </row>
    <row r="201" spans="1:13" ht="45">
      <c r="A201" s="44"/>
      <c r="B201" s="45"/>
      <c r="C201" s="44"/>
      <c r="D201" s="12" t="s">
        <v>13</v>
      </c>
      <c r="E201" s="44"/>
      <c r="F201" s="46"/>
      <c r="G201" s="41"/>
      <c r="H201" s="11" t="s">
        <v>336</v>
      </c>
      <c r="I201" s="18" t="s">
        <v>127</v>
      </c>
      <c r="J201" s="15" t="s">
        <v>338</v>
      </c>
      <c r="K201" s="19" t="s">
        <v>34</v>
      </c>
      <c r="L201" s="41"/>
      <c r="M201" s="41"/>
    </row>
    <row r="202" spans="1:13" ht="60">
      <c r="A202" s="49">
        <v>95</v>
      </c>
      <c r="B202" s="50" t="s">
        <v>340</v>
      </c>
      <c r="C202" s="49">
        <v>2112</v>
      </c>
      <c r="D202" s="2" t="s">
        <v>341</v>
      </c>
      <c r="E202" s="49"/>
      <c r="F202" s="51" t="s">
        <v>125</v>
      </c>
      <c r="G202" s="43">
        <v>3</v>
      </c>
      <c r="H202" s="2" t="s">
        <v>336</v>
      </c>
      <c r="I202" s="8" t="s">
        <v>16</v>
      </c>
      <c r="J202" s="5" t="s">
        <v>342</v>
      </c>
      <c r="K202" s="9" t="s">
        <v>162</v>
      </c>
      <c r="L202" s="43" t="s">
        <v>193</v>
      </c>
      <c r="M202" s="43" t="s">
        <v>61</v>
      </c>
    </row>
    <row r="203" spans="1:13" ht="45">
      <c r="A203" s="49"/>
      <c r="B203" s="50"/>
      <c r="C203" s="49"/>
      <c r="D203" s="3" t="s">
        <v>13</v>
      </c>
      <c r="E203" s="49"/>
      <c r="F203" s="51"/>
      <c r="G203" s="43"/>
      <c r="H203" s="2" t="s">
        <v>126</v>
      </c>
      <c r="I203" s="8" t="s">
        <v>127</v>
      </c>
      <c r="J203" s="5" t="s">
        <v>291</v>
      </c>
      <c r="K203" s="9" t="s">
        <v>189</v>
      </c>
      <c r="L203" s="43"/>
      <c r="M203" s="43"/>
    </row>
    <row r="204" spans="1:13" ht="60">
      <c r="A204" s="44">
        <v>96</v>
      </c>
      <c r="B204" s="45" t="s">
        <v>343</v>
      </c>
      <c r="C204" s="44">
        <v>3200</v>
      </c>
      <c r="D204" s="11" t="s">
        <v>344</v>
      </c>
      <c r="E204" s="44"/>
      <c r="F204" s="46" t="s">
        <v>216</v>
      </c>
      <c r="G204" s="41">
        <v>4</v>
      </c>
      <c r="H204" s="11" t="s">
        <v>188</v>
      </c>
      <c r="I204" s="18" t="s">
        <v>16</v>
      </c>
      <c r="J204" s="15" t="s">
        <v>345</v>
      </c>
      <c r="K204" s="19" t="s">
        <v>162</v>
      </c>
      <c r="L204" s="41" t="s">
        <v>346</v>
      </c>
      <c r="M204" s="41" t="s">
        <v>36</v>
      </c>
    </row>
    <row r="205" spans="1:13" ht="30">
      <c r="A205" s="44"/>
      <c r="B205" s="45"/>
      <c r="C205" s="44"/>
      <c r="D205" s="12" t="s">
        <v>13</v>
      </c>
      <c r="E205" s="44"/>
      <c r="F205" s="46"/>
      <c r="G205" s="41"/>
      <c r="H205" s="11" t="s">
        <v>188</v>
      </c>
      <c r="I205" s="18" t="s">
        <v>127</v>
      </c>
      <c r="J205" s="15" t="s">
        <v>345</v>
      </c>
      <c r="K205" s="19" t="s">
        <v>189</v>
      </c>
      <c r="L205" s="41"/>
      <c r="M205" s="41"/>
    </row>
    <row r="206" spans="1:13" ht="60">
      <c r="A206" s="49">
        <v>97</v>
      </c>
      <c r="B206" s="50" t="s">
        <v>347</v>
      </c>
      <c r="C206" s="49">
        <v>5585</v>
      </c>
      <c r="D206" s="2" t="s">
        <v>348</v>
      </c>
      <c r="E206" s="49"/>
      <c r="F206" s="51" t="s">
        <v>216</v>
      </c>
      <c r="G206" s="43">
        <v>3</v>
      </c>
      <c r="H206" s="2" t="s">
        <v>188</v>
      </c>
      <c r="I206" s="8" t="s">
        <v>16</v>
      </c>
      <c r="J206" s="5" t="s">
        <v>199</v>
      </c>
      <c r="K206" s="9" t="s">
        <v>201</v>
      </c>
      <c r="L206" s="43" t="s">
        <v>349</v>
      </c>
      <c r="M206" s="43" t="s">
        <v>36</v>
      </c>
    </row>
    <row r="207" spans="1:13" ht="30">
      <c r="A207" s="49"/>
      <c r="B207" s="50"/>
      <c r="C207" s="49"/>
      <c r="D207" s="3" t="s">
        <v>13</v>
      </c>
      <c r="E207" s="49"/>
      <c r="F207" s="51"/>
      <c r="G207" s="43"/>
      <c r="H207" s="2" t="s">
        <v>188</v>
      </c>
      <c r="I207" s="8" t="s">
        <v>127</v>
      </c>
      <c r="J207" s="5" t="s">
        <v>330</v>
      </c>
      <c r="K207" s="9" t="s">
        <v>131</v>
      </c>
      <c r="L207" s="43"/>
      <c r="M207" s="43"/>
    </row>
    <row r="208" spans="1:13" ht="75">
      <c r="A208" s="44">
        <v>98</v>
      </c>
      <c r="B208" s="45" t="s">
        <v>350</v>
      </c>
      <c r="C208" s="44">
        <v>8075</v>
      </c>
      <c r="D208" s="11" t="s">
        <v>351</v>
      </c>
      <c r="E208" s="44"/>
      <c r="F208" s="46" t="s">
        <v>216</v>
      </c>
      <c r="G208" s="41">
        <v>3</v>
      </c>
      <c r="H208" s="11" t="s">
        <v>188</v>
      </c>
      <c r="I208" s="18" t="s">
        <v>16</v>
      </c>
      <c r="J208" s="15" t="s">
        <v>252</v>
      </c>
      <c r="K208" s="19" t="s">
        <v>130</v>
      </c>
      <c r="L208" s="41" t="s">
        <v>156</v>
      </c>
      <c r="M208" s="41" t="s">
        <v>36</v>
      </c>
    </row>
    <row r="209" spans="1:13" ht="30">
      <c r="A209" s="44"/>
      <c r="B209" s="45"/>
      <c r="C209" s="44"/>
      <c r="D209" s="12" t="s">
        <v>13</v>
      </c>
      <c r="E209" s="44"/>
      <c r="F209" s="46"/>
      <c r="G209" s="41"/>
      <c r="H209" s="11" t="s">
        <v>188</v>
      </c>
      <c r="I209" s="18" t="s">
        <v>127</v>
      </c>
      <c r="J209" s="15" t="s">
        <v>155</v>
      </c>
      <c r="K209" s="19" t="s">
        <v>56</v>
      </c>
      <c r="L209" s="41"/>
      <c r="M209" s="41"/>
    </row>
    <row r="210" spans="1:13" ht="60">
      <c r="A210" s="49">
        <v>99</v>
      </c>
      <c r="B210" s="50" t="s">
        <v>352</v>
      </c>
      <c r="C210" s="49">
        <v>3125</v>
      </c>
      <c r="D210" s="2" t="s">
        <v>353</v>
      </c>
      <c r="E210" s="49"/>
      <c r="F210" s="51" t="s">
        <v>216</v>
      </c>
      <c r="G210" s="43">
        <v>3</v>
      </c>
      <c r="H210" s="2" t="s">
        <v>188</v>
      </c>
      <c r="I210" s="8" t="s">
        <v>16</v>
      </c>
      <c r="J210" s="5" t="s">
        <v>245</v>
      </c>
      <c r="K210" s="9" t="s">
        <v>145</v>
      </c>
      <c r="L210" s="43" t="s">
        <v>354</v>
      </c>
      <c r="M210" s="43" t="s">
        <v>36</v>
      </c>
    </row>
    <row r="211" spans="1:13" ht="30">
      <c r="A211" s="49"/>
      <c r="B211" s="50"/>
      <c r="C211" s="49"/>
      <c r="D211" s="3" t="s">
        <v>13</v>
      </c>
      <c r="E211" s="49"/>
      <c r="F211" s="51"/>
      <c r="G211" s="43"/>
      <c r="H211" s="2" t="s">
        <v>188</v>
      </c>
      <c r="I211" s="8" t="s">
        <v>127</v>
      </c>
      <c r="J211" s="5" t="s">
        <v>246</v>
      </c>
      <c r="K211" s="9" t="s">
        <v>34</v>
      </c>
      <c r="L211" s="43"/>
      <c r="M211" s="43"/>
    </row>
    <row r="212" spans="1:13" ht="45">
      <c r="A212" s="44">
        <v>100</v>
      </c>
      <c r="B212" s="45" t="s">
        <v>355</v>
      </c>
      <c r="C212" s="44">
        <v>7871</v>
      </c>
      <c r="D212" s="11" t="s">
        <v>356</v>
      </c>
      <c r="E212" s="44"/>
      <c r="F212" s="46" t="s">
        <v>192</v>
      </c>
      <c r="G212" s="41">
        <v>3</v>
      </c>
      <c r="H212" s="11" t="s">
        <v>357</v>
      </c>
      <c r="I212" s="18" t="s">
        <v>16</v>
      </c>
      <c r="J212" s="15" t="s">
        <v>199</v>
      </c>
      <c r="K212" s="19" t="s">
        <v>162</v>
      </c>
      <c r="L212" s="41" t="s">
        <v>358</v>
      </c>
      <c r="M212" s="41" t="s">
        <v>36</v>
      </c>
    </row>
    <row r="213" spans="1:13" ht="45">
      <c r="A213" s="44"/>
      <c r="B213" s="45"/>
      <c r="C213" s="44"/>
      <c r="D213" s="12" t="s">
        <v>13</v>
      </c>
      <c r="E213" s="44"/>
      <c r="F213" s="46"/>
      <c r="G213" s="41"/>
      <c r="H213" s="11" t="s">
        <v>357</v>
      </c>
      <c r="I213" s="18" t="s">
        <v>127</v>
      </c>
      <c r="J213" s="15" t="s">
        <v>200</v>
      </c>
      <c r="K213" s="19" t="s">
        <v>189</v>
      </c>
      <c r="L213" s="41"/>
      <c r="M213" s="41"/>
    </row>
    <row r="214" spans="1:13" ht="45">
      <c r="A214" s="49">
        <v>101</v>
      </c>
      <c r="B214" s="50" t="s">
        <v>359</v>
      </c>
      <c r="C214" s="49">
        <v>4464</v>
      </c>
      <c r="D214" s="2" t="s">
        <v>360</v>
      </c>
      <c r="E214" s="49"/>
      <c r="F214" s="51" t="s">
        <v>192</v>
      </c>
      <c r="G214" s="43">
        <v>2</v>
      </c>
      <c r="H214" s="2" t="s">
        <v>159</v>
      </c>
      <c r="I214" s="8" t="s">
        <v>16</v>
      </c>
      <c r="J214" s="5" t="s">
        <v>361</v>
      </c>
      <c r="K214" s="9" t="s">
        <v>130</v>
      </c>
      <c r="L214" s="43" t="s">
        <v>346</v>
      </c>
      <c r="M214" s="43" t="s">
        <v>36</v>
      </c>
    </row>
    <row r="215" spans="1:13" ht="45">
      <c r="A215" s="49"/>
      <c r="B215" s="50"/>
      <c r="C215" s="49"/>
      <c r="D215" s="3" t="s">
        <v>13</v>
      </c>
      <c r="E215" s="49"/>
      <c r="F215" s="51"/>
      <c r="G215" s="43"/>
      <c r="H215" s="2" t="s">
        <v>159</v>
      </c>
      <c r="I215" s="8" t="s">
        <v>127</v>
      </c>
      <c r="J215" s="5" t="s">
        <v>362</v>
      </c>
      <c r="K215" s="9" t="s">
        <v>131</v>
      </c>
      <c r="L215" s="43"/>
      <c r="M215" s="43"/>
    </row>
    <row r="216" spans="1:13" ht="45">
      <c r="A216" s="44">
        <v>102</v>
      </c>
      <c r="B216" s="45" t="s">
        <v>363</v>
      </c>
      <c r="C216" s="44">
        <v>1741</v>
      </c>
      <c r="D216" s="11" t="s">
        <v>364</v>
      </c>
      <c r="E216" s="44"/>
      <c r="F216" s="46" t="s">
        <v>125</v>
      </c>
      <c r="G216" s="41">
        <v>2</v>
      </c>
      <c r="H216" s="11" t="s">
        <v>159</v>
      </c>
      <c r="I216" s="18" t="s">
        <v>16</v>
      </c>
      <c r="J216" s="15" t="s">
        <v>365</v>
      </c>
      <c r="K216" s="19" t="s">
        <v>145</v>
      </c>
      <c r="L216" s="41" t="s">
        <v>146</v>
      </c>
      <c r="M216" s="41" t="s">
        <v>36</v>
      </c>
    </row>
    <row r="217" spans="1:13" ht="45">
      <c r="A217" s="44"/>
      <c r="B217" s="45"/>
      <c r="C217" s="44"/>
      <c r="D217" s="12" t="s">
        <v>13</v>
      </c>
      <c r="E217" s="44"/>
      <c r="F217" s="46"/>
      <c r="G217" s="41"/>
      <c r="H217" s="11" t="s">
        <v>357</v>
      </c>
      <c r="I217" s="18" t="s">
        <v>127</v>
      </c>
      <c r="J217" s="15" t="s">
        <v>366</v>
      </c>
      <c r="K217" s="19" t="s">
        <v>34</v>
      </c>
      <c r="L217" s="41"/>
      <c r="M217" s="41"/>
    </row>
    <row r="218" spans="1:13" ht="75">
      <c r="A218" s="49">
        <v>103</v>
      </c>
      <c r="B218" s="50" t="s">
        <v>367</v>
      </c>
      <c r="C218" s="49">
        <v>4247</v>
      </c>
      <c r="D218" s="2" t="s">
        <v>368</v>
      </c>
      <c r="E218" s="49"/>
      <c r="F218" s="51" t="s">
        <v>369</v>
      </c>
      <c r="G218" s="43">
        <v>3</v>
      </c>
      <c r="H218" s="53" t="s">
        <v>260</v>
      </c>
      <c r="I218" s="54" t="s">
        <v>16</v>
      </c>
      <c r="J218" s="43" t="s">
        <v>33</v>
      </c>
      <c r="K218" s="52" t="s">
        <v>70</v>
      </c>
      <c r="L218" s="43" t="s">
        <v>156</v>
      </c>
      <c r="M218" s="43" t="s">
        <v>61</v>
      </c>
    </row>
    <row r="219" spans="1:13" ht="22.5">
      <c r="A219" s="49"/>
      <c r="B219" s="50"/>
      <c r="C219" s="49"/>
      <c r="D219" s="3" t="s">
        <v>13</v>
      </c>
      <c r="E219" s="49"/>
      <c r="F219" s="51"/>
      <c r="G219" s="43"/>
      <c r="H219" s="53"/>
      <c r="I219" s="54"/>
      <c r="J219" s="43"/>
      <c r="K219" s="52"/>
      <c r="L219" s="43"/>
      <c r="M219" s="43"/>
    </row>
    <row r="220" spans="1:13" ht="75">
      <c r="A220" s="44">
        <v>104</v>
      </c>
      <c r="B220" s="45" t="s">
        <v>367</v>
      </c>
      <c r="C220" s="44">
        <v>5116</v>
      </c>
      <c r="D220" s="11" t="s">
        <v>368</v>
      </c>
      <c r="E220" s="44"/>
      <c r="F220" s="46" t="s">
        <v>370</v>
      </c>
      <c r="G220" s="41">
        <v>3</v>
      </c>
      <c r="H220" s="47" t="s">
        <v>137</v>
      </c>
      <c r="I220" s="48" t="s">
        <v>16</v>
      </c>
      <c r="J220" s="41" t="s">
        <v>33</v>
      </c>
      <c r="K220" s="42" t="s">
        <v>56</v>
      </c>
      <c r="L220" s="41" t="s">
        <v>371</v>
      </c>
      <c r="M220" s="41" t="s">
        <v>36</v>
      </c>
    </row>
    <row r="221" spans="1:13" ht="22.5">
      <c r="A221" s="44"/>
      <c r="B221" s="45"/>
      <c r="C221" s="44"/>
      <c r="D221" s="12" t="s">
        <v>13</v>
      </c>
      <c r="E221" s="44"/>
      <c r="F221" s="46"/>
      <c r="G221" s="41"/>
      <c r="H221" s="47"/>
      <c r="I221" s="48"/>
      <c r="J221" s="41"/>
      <c r="K221" s="42"/>
      <c r="L221" s="41"/>
      <c r="M221" s="41"/>
    </row>
    <row r="222" spans="1:13" ht="75">
      <c r="A222" s="49">
        <v>105</v>
      </c>
      <c r="B222" s="50" t="s">
        <v>367</v>
      </c>
      <c r="C222" s="49">
        <v>8578</v>
      </c>
      <c r="D222" s="2" t="s">
        <v>368</v>
      </c>
      <c r="E222" s="49"/>
      <c r="F222" s="51" t="s">
        <v>372</v>
      </c>
      <c r="G222" s="43">
        <v>3</v>
      </c>
      <c r="H222" s="53" t="s">
        <v>260</v>
      </c>
      <c r="I222" s="54" t="s">
        <v>16</v>
      </c>
      <c r="J222" s="43" t="s">
        <v>33</v>
      </c>
      <c r="K222" s="52" t="s">
        <v>56</v>
      </c>
      <c r="L222" s="43" t="s">
        <v>349</v>
      </c>
      <c r="M222" s="43" t="s">
        <v>36</v>
      </c>
    </row>
    <row r="223" spans="1:13" ht="22.5">
      <c r="A223" s="49"/>
      <c r="B223" s="50"/>
      <c r="C223" s="49"/>
      <c r="D223" s="3" t="s">
        <v>13</v>
      </c>
      <c r="E223" s="49"/>
      <c r="F223" s="51"/>
      <c r="G223" s="43"/>
      <c r="H223" s="53"/>
      <c r="I223" s="54"/>
      <c r="J223" s="43"/>
      <c r="K223" s="52"/>
      <c r="L223" s="43"/>
      <c r="M223" s="43"/>
    </row>
    <row r="224" spans="1:13" ht="75">
      <c r="A224" s="44">
        <v>106</v>
      </c>
      <c r="B224" s="45" t="s">
        <v>373</v>
      </c>
      <c r="C224" s="44">
        <v>4345</v>
      </c>
      <c r="D224" s="11" t="s">
        <v>374</v>
      </c>
      <c r="E224" s="44"/>
      <c r="F224" s="46" t="s">
        <v>375</v>
      </c>
      <c r="G224" s="41">
        <v>3</v>
      </c>
      <c r="H224" s="47" t="s">
        <v>210</v>
      </c>
      <c r="I224" s="48" t="s">
        <v>16</v>
      </c>
      <c r="J224" s="41" t="s">
        <v>33</v>
      </c>
      <c r="K224" s="42" t="s">
        <v>70</v>
      </c>
      <c r="L224" s="41" t="s">
        <v>65</v>
      </c>
      <c r="M224" s="41" t="s">
        <v>40</v>
      </c>
    </row>
    <row r="225" spans="1:13" ht="22.5">
      <c r="A225" s="44"/>
      <c r="B225" s="45"/>
      <c r="C225" s="44"/>
      <c r="D225" s="12" t="s">
        <v>13</v>
      </c>
      <c r="E225" s="44"/>
      <c r="F225" s="46"/>
      <c r="G225" s="41"/>
      <c r="H225" s="47"/>
      <c r="I225" s="48"/>
      <c r="J225" s="41"/>
      <c r="K225" s="42"/>
      <c r="L225" s="41"/>
      <c r="M225" s="41"/>
    </row>
    <row r="226" spans="1:13" ht="75">
      <c r="A226" s="49">
        <v>107</v>
      </c>
      <c r="B226" s="50" t="s">
        <v>373</v>
      </c>
      <c r="C226" s="49">
        <v>8580</v>
      </c>
      <c r="D226" s="2" t="s">
        <v>374</v>
      </c>
      <c r="E226" s="49"/>
      <c r="F226" s="51" t="s">
        <v>375</v>
      </c>
      <c r="G226" s="43">
        <v>3</v>
      </c>
      <c r="H226" s="53" t="s">
        <v>210</v>
      </c>
      <c r="I226" s="54" t="s">
        <v>16</v>
      </c>
      <c r="J226" s="43" t="s">
        <v>55</v>
      </c>
      <c r="K226" s="52" t="s">
        <v>131</v>
      </c>
      <c r="L226" s="43" t="s">
        <v>39</v>
      </c>
      <c r="M226" s="43" t="s">
        <v>101</v>
      </c>
    </row>
    <row r="227" spans="1:13" ht="22.5">
      <c r="A227" s="49"/>
      <c r="B227" s="50"/>
      <c r="C227" s="49"/>
      <c r="D227" s="3" t="s">
        <v>13</v>
      </c>
      <c r="E227" s="49"/>
      <c r="F227" s="51"/>
      <c r="G227" s="43"/>
      <c r="H227" s="53"/>
      <c r="I227" s="54"/>
      <c r="J227" s="43"/>
      <c r="K227" s="52"/>
      <c r="L227" s="43"/>
      <c r="M227" s="43"/>
    </row>
    <row r="228" spans="1:13" ht="75">
      <c r="A228" s="44">
        <v>108</v>
      </c>
      <c r="B228" s="45" t="s">
        <v>376</v>
      </c>
      <c r="C228" s="44">
        <v>1248</v>
      </c>
      <c r="D228" s="11" t="s">
        <v>377</v>
      </c>
      <c r="E228" s="44"/>
      <c r="F228" s="46" t="s">
        <v>328</v>
      </c>
      <c r="G228" s="41">
        <v>2</v>
      </c>
      <c r="H228" s="47" t="s">
        <v>210</v>
      </c>
      <c r="I228" s="48" t="s">
        <v>16</v>
      </c>
      <c r="J228" s="41" t="s">
        <v>379</v>
      </c>
      <c r="K228" s="42" t="s">
        <v>56</v>
      </c>
      <c r="L228" s="41" t="s">
        <v>39</v>
      </c>
      <c r="M228" s="41" t="s">
        <v>40</v>
      </c>
    </row>
    <row r="229" spans="1:13" ht="22.5">
      <c r="A229" s="44"/>
      <c r="B229" s="45"/>
      <c r="C229" s="44"/>
      <c r="D229" s="12" t="s">
        <v>378</v>
      </c>
      <c r="E229" s="44"/>
      <c r="F229" s="46"/>
      <c r="G229" s="41"/>
      <c r="H229" s="47"/>
      <c r="I229" s="48"/>
      <c r="J229" s="41"/>
      <c r="K229" s="42"/>
      <c r="L229" s="41"/>
      <c r="M229" s="41"/>
    </row>
    <row r="230" spans="1:13" ht="75">
      <c r="A230" s="49">
        <v>109</v>
      </c>
      <c r="B230" s="50" t="s">
        <v>376</v>
      </c>
      <c r="C230" s="49">
        <v>5720</v>
      </c>
      <c r="D230" s="2" t="s">
        <v>377</v>
      </c>
      <c r="E230" s="49"/>
      <c r="F230" s="51" t="s">
        <v>317</v>
      </c>
      <c r="G230" s="43">
        <v>2</v>
      </c>
      <c r="H230" s="53" t="s">
        <v>159</v>
      </c>
      <c r="I230" s="54" t="s">
        <v>16</v>
      </c>
      <c r="J230" s="43" t="s">
        <v>379</v>
      </c>
      <c r="K230" s="52" t="s">
        <v>56</v>
      </c>
      <c r="L230" s="43" t="s">
        <v>30</v>
      </c>
      <c r="M230" s="43" t="s">
        <v>305</v>
      </c>
    </row>
    <row r="231" spans="1:13" ht="22.5">
      <c r="A231" s="49"/>
      <c r="B231" s="50"/>
      <c r="C231" s="49"/>
      <c r="D231" s="3" t="s">
        <v>378</v>
      </c>
      <c r="E231" s="49"/>
      <c r="F231" s="51"/>
      <c r="G231" s="43"/>
      <c r="H231" s="53"/>
      <c r="I231" s="54"/>
      <c r="J231" s="43"/>
      <c r="K231" s="52"/>
      <c r="L231" s="43"/>
      <c r="M231" s="43"/>
    </row>
    <row r="232" spans="1:13" ht="60">
      <c r="A232" s="44">
        <v>110</v>
      </c>
      <c r="B232" s="45" t="s">
        <v>380</v>
      </c>
      <c r="C232" s="44">
        <v>493</v>
      </c>
      <c r="D232" s="11" t="s">
        <v>381</v>
      </c>
      <c r="E232" s="44"/>
      <c r="F232" s="46" t="s">
        <v>382</v>
      </c>
      <c r="G232" s="41">
        <v>3</v>
      </c>
      <c r="H232" s="47" t="s">
        <v>137</v>
      </c>
      <c r="I232" s="48" t="s">
        <v>16</v>
      </c>
      <c r="J232" s="41" t="s">
        <v>33</v>
      </c>
      <c r="K232" s="42" t="s">
        <v>70</v>
      </c>
      <c r="L232" s="41" t="s">
        <v>383</v>
      </c>
      <c r="M232" s="41" t="s">
        <v>36</v>
      </c>
    </row>
    <row r="233" spans="1:13" ht="22.5">
      <c r="A233" s="44"/>
      <c r="B233" s="45"/>
      <c r="C233" s="44"/>
      <c r="D233" s="12" t="s">
        <v>13</v>
      </c>
      <c r="E233" s="44"/>
      <c r="F233" s="46"/>
      <c r="G233" s="41"/>
      <c r="H233" s="47"/>
      <c r="I233" s="48"/>
      <c r="J233" s="41"/>
      <c r="K233" s="42"/>
      <c r="L233" s="41"/>
      <c r="M233" s="41"/>
    </row>
    <row r="234" spans="1:13" ht="60">
      <c r="A234" s="49">
        <v>111</v>
      </c>
      <c r="B234" s="50" t="s">
        <v>380</v>
      </c>
      <c r="C234" s="49">
        <v>4347</v>
      </c>
      <c r="D234" s="2" t="s">
        <v>381</v>
      </c>
      <c r="E234" s="49"/>
      <c r="F234" s="51" t="s">
        <v>384</v>
      </c>
      <c r="G234" s="43">
        <v>3</v>
      </c>
      <c r="H234" s="53" t="s">
        <v>142</v>
      </c>
      <c r="I234" s="54" t="s">
        <v>16</v>
      </c>
      <c r="J234" s="43" t="s">
        <v>33</v>
      </c>
      <c r="K234" s="52" t="s">
        <v>70</v>
      </c>
      <c r="L234" s="43" t="s">
        <v>48</v>
      </c>
      <c r="M234" s="43" t="s">
        <v>36</v>
      </c>
    </row>
    <row r="235" spans="1:13" ht="22.5">
      <c r="A235" s="49"/>
      <c r="B235" s="50"/>
      <c r="C235" s="49"/>
      <c r="D235" s="3" t="s">
        <v>13</v>
      </c>
      <c r="E235" s="49"/>
      <c r="F235" s="51"/>
      <c r="G235" s="43"/>
      <c r="H235" s="53"/>
      <c r="I235" s="54"/>
      <c r="J235" s="43"/>
      <c r="K235" s="52"/>
      <c r="L235" s="43"/>
      <c r="M235" s="43"/>
    </row>
    <row r="236" spans="1:13" ht="45">
      <c r="A236" s="44">
        <v>112</v>
      </c>
      <c r="B236" s="45" t="s">
        <v>385</v>
      </c>
      <c r="C236" s="44">
        <v>4273</v>
      </c>
      <c r="D236" s="11" t="s">
        <v>386</v>
      </c>
      <c r="E236" s="44"/>
      <c r="F236" s="46" t="s">
        <v>328</v>
      </c>
      <c r="G236" s="41">
        <v>2</v>
      </c>
      <c r="H236" s="47" t="s">
        <v>210</v>
      </c>
      <c r="I236" s="48" t="s">
        <v>16</v>
      </c>
      <c r="J236" s="41" t="s">
        <v>379</v>
      </c>
      <c r="K236" s="42" t="s">
        <v>189</v>
      </c>
      <c r="L236" s="41" t="s">
        <v>388</v>
      </c>
      <c r="M236" s="41" t="s">
        <v>389</v>
      </c>
    </row>
    <row r="237" spans="1:13" ht="22.5">
      <c r="A237" s="44"/>
      <c r="B237" s="45"/>
      <c r="C237" s="44"/>
      <c r="D237" s="12" t="s">
        <v>387</v>
      </c>
      <c r="E237" s="44"/>
      <c r="F237" s="46"/>
      <c r="G237" s="41"/>
      <c r="H237" s="47"/>
      <c r="I237" s="48"/>
      <c r="J237" s="41"/>
      <c r="K237" s="42"/>
      <c r="L237" s="41"/>
      <c r="M237" s="41"/>
    </row>
    <row r="238" spans="1:13" ht="60">
      <c r="A238" s="49">
        <v>113</v>
      </c>
      <c r="B238" s="50" t="s">
        <v>390</v>
      </c>
      <c r="C238" s="49">
        <v>1077</v>
      </c>
      <c r="D238" s="2" t="s">
        <v>391</v>
      </c>
      <c r="E238" s="49" t="s">
        <v>392</v>
      </c>
      <c r="F238" s="51" t="s">
        <v>393</v>
      </c>
      <c r="G238" s="43">
        <v>3</v>
      </c>
      <c r="H238" s="53" t="s">
        <v>26</v>
      </c>
      <c r="I238" s="54" t="s">
        <v>27</v>
      </c>
      <c r="J238" s="43" t="s">
        <v>46</v>
      </c>
      <c r="K238" s="52" t="s">
        <v>29</v>
      </c>
      <c r="L238" s="43" t="s">
        <v>394</v>
      </c>
      <c r="M238" s="43" t="s">
        <v>40</v>
      </c>
    </row>
    <row r="239" spans="1:13" ht="22.5">
      <c r="A239" s="49"/>
      <c r="B239" s="50"/>
      <c r="C239" s="49"/>
      <c r="D239" s="3" t="s">
        <v>13</v>
      </c>
      <c r="E239" s="49"/>
      <c r="F239" s="51"/>
      <c r="G239" s="43"/>
      <c r="H239" s="53"/>
      <c r="I239" s="54"/>
      <c r="J239" s="43"/>
      <c r="K239" s="52"/>
      <c r="L239" s="43"/>
      <c r="M239" s="43"/>
    </row>
    <row r="240" spans="1:13" ht="60">
      <c r="A240" s="44">
        <v>114</v>
      </c>
      <c r="B240" s="45" t="s">
        <v>390</v>
      </c>
      <c r="C240" s="44">
        <v>1892</v>
      </c>
      <c r="D240" s="11" t="s">
        <v>391</v>
      </c>
      <c r="E240" s="44" t="s">
        <v>395</v>
      </c>
      <c r="F240" s="46" t="s">
        <v>396</v>
      </c>
      <c r="G240" s="41">
        <v>3</v>
      </c>
      <c r="H240" s="47" t="s">
        <v>321</v>
      </c>
      <c r="I240" s="48" t="s">
        <v>16</v>
      </c>
      <c r="J240" s="41" t="s">
        <v>58</v>
      </c>
      <c r="K240" s="42" t="s">
        <v>18</v>
      </c>
      <c r="L240" s="41" t="s">
        <v>383</v>
      </c>
      <c r="M240" s="41" t="s">
        <v>36</v>
      </c>
    </row>
    <row r="241" spans="1:13" ht="22.5">
      <c r="A241" s="44"/>
      <c r="B241" s="45"/>
      <c r="C241" s="44"/>
      <c r="D241" s="12" t="s">
        <v>13</v>
      </c>
      <c r="E241" s="44"/>
      <c r="F241" s="46"/>
      <c r="G241" s="41"/>
      <c r="H241" s="47"/>
      <c r="I241" s="48"/>
      <c r="J241" s="41"/>
      <c r="K241" s="42"/>
      <c r="L241" s="41"/>
      <c r="M241" s="41"/>
    </row>
    <row r="242" spans="1:13" ht="60">
      <c r="A242" s="49">
        <v>115</v>
      </c>
      <c r="B242" s="50" t="s">
        <v>390</v>
      </c>
      <c r="C242" s="49">
        <v>2296</v>
      </c>
      <c r="D242" s="2" t="s">
        <v>391</v>
      </c>
      <c r="E242" s="49" t="s">
        <v>395</v>
      </c>
      <c r="F242" s="51" t="s">
        <v>396</v>
      </c>
      <c r="G242" s="43">
        <v>3</v>
      </c>
      <c r="H242" s="53" t="s">
        <v>321</v>
      </c>
      <c r="I242" s="54" t="s">
        <v>16</v>
      </c>
      <c r="J242" s="43" t="s">
        <v>67</v>
      </c>
      <c r="K242" s="52" t="s">
        <v>18</v>
      </c>
      <c r="L242" s="43" t="s">
        <v>100</v>
      </c>
      <c r="M242" s="43" t="s">
        <v>36</v>
      </c>
    </row>
    <row r="243" spans="1:13" ht="22.5">
      <c r="A243" s="49"/>
      <c r="B243" s="50"/>
      <c r="C243" s="49"/>
      <c r="D243" s="3" t="s">
        <v>13</v>
      </c>
      <c r="E243" s="49"/>
      <c r="F243" s="51"/>
      <c r="G243" s="43"/>
      <c r="H243" s="53"/>
      <c r="I243" s="54"/>
      <c r="J243" s="43"/>
      <c r="K243" s="52"/>
      <c r="L243" s="43"/>
      <c r="M243" s="43"/>
    </row>
    <row r="244" spans="1:13" ht="60">
      <c r="A244" s="44">
        <v>116</v>
      </c>
      <c r="B244" s="45" t="s">
        <v>390</v>
      </c>
      <c r="C244" s="44">
        <v>3319</v>
      </c>
      <c r="D244" s="11" t="s">
        <v>391</v>
      </c>
      <c r="E244" s="44" t="s">
        <v>395</v>
      </c>
      <c r="F244" s="46" t="s">
        <v>396</v>
      </c>
      <c r="G244" s="41">
        <v>3</v>
      </c>
      <c r="H244" s="47" t="s">
        <v>397</v>
      </c>
      <c r="I244" s="48" t="s">
        <v>16</v>
      </c>
      <c r="J244" s="41" t="s">
        <v>37</v>
      </c>
      <c r="K244" s="42" t="s">
        <v>18</v>
      </c>
      <c r="L244" s="41" t="s">
        <v>81</v>
      </c>
      <c r="M244" s="41" t="s">
        <v>36</v>
      </c>
    </row>
    <row r="245" spans="1:13" ht="22.5">
      <c r="A245" s="44"/>
      <c r="B245" s="45"/>
      <c r="C245" s="44"/>
      <c r="D245" s="12" t="s">
        <v>13</v>
      </c>
      <c r="E245" s="44"/>
      <c r="F245" s="46"/>
      <c r="G245" s="41"/>
      <c r="H245" s="47"/>
      <c r="I245" s="48"/>
      <c r="J245" s="41"/>
      <c r="K245" s="42"/>
      <c r="L245" s="41"/>
      <c r="M245" s="41"/>
    </row>
    <row r="246" spans="1:13" ht="60">
      <c r="A246" s="49">
        <v>117</v>
      </c>
      <c r="B246" s="50" t="s">
        <v>390</v>
      </c>
      <c r="C246" s="49">
        <v>5109</v>
      </c>
      <c r="D246" s="2" t="s">
        <v>391</v>
      </c>
      <c r="E246" s="53" t="s">
        <v>398</v>
      </c>
      <c r="F246" s="51" t="s">
        <v>393</v>
      </c>
      <c r="G246" s="43">
        <v>3</v>
      </c>
      <c r="H246" s="53" t="s">
        <v>397</v>
      </c>
      <c r="I246" s="54" t="s">
        <v>16</v>
      </c>
      <c r="J246" s="43" t="s">
        <v>37</v>
      </c>
      <c r="K246" s="52" t="s">
        <v>38</v>
      </c>
      <c r="L246" s="43" t="s">
        <v>399</v>
      </c>
      <c r="M246" s="43" t="s">
        <v>36</v>
      </c>
    </row>
    <row r="247" spans="1:13" ht="22.5">
      <c r="A247" s="49"/>
      <c r="B247" s="50"/>
      <c r="C247" s="49"/>
      <c r="D247" s="3" t="s">
        <v>13</v>
      </c>
      <c r="E247" s="53"/>
      <c r="F247" s="51"/>
      <c r="G247" s="43"/>
      <c r="H247" s="53"/>
      <c r="I247" s="54"/>
      <c r="J247" s="43"/>
      <c r="K247" s="52"/>
      <c r="L247" s="43"/>
      <c r="M247" s="43"/>
    </row>
    <row r="248" spans="1:13" ht="45">
      <c r="A248" s="44">
        <v>118</v>
      </c>
      <c r="B248" s="45" t="s">
        <v>400</v>
      </c>
      <c r="C248" s="44">
        <v>842</v>
      </c>
      <c r="D248" s="11" t="s">
        <v>401</v>
      </c>
      <c r="E248" s="44"/>
      <c r="F248" s="46" t="s">
        <v>402</v>
      </c>
      <c r="G248" s="41">
        <v>3</v>
      </c>
      <c r="H248" s="47" t="s">
        <v>403</v>
      </c>
      <c r="I248" s="48" t="s">
        <v>16</v>
      </c>
      <c r="J248" s="41" t="s">
        <v>58</v>
      </c>
      <c r="K248" s="42" t="s">
        <v>18</v>
      </c>
      <c r="L248" s="41" t="s">
        <v>30</v>
      </c>
      <c r="M248" s="41" t="s">
        <v>36</v>
      </c>
    </row>
    <row r="249" spans="1:13" ht="22.5">
      <c r="A249" s="44"/>
      <c r="B249" s="45"/>
      <c r="C249" s="44"/>
      <c r="D249" s="12" t="s">
        <v>13</v>
      </c>
      <c r="E249" s="44"/>
      <c r="F249" s="46"/>
      <c r="G249" s="41"/>
      <c r="H249" s="47"/>
      <c r="I249" s="48"/>
      <c r="J249" s="41"/>
      <c r="K249" s="42"/>
      <c r="L249" s="41"/>
      <c r="M249" s="41"/>
    </row>
    <row r="250" spans="1:13" ht="45">
      <c r="A250" s="49">
        <v>119</v>
      </c>
      <c r="B250" s="50" t="s">
        <v>400</v>
      </c>
      <c r="C250" s="49">
        <v>1893</v>
      </c>
      <c r="D250" s="2" t="s">
        <v>401</v>
      </c>
      <c r="E250" s="1" t="s">
        <v>22</v>
      </c>
      <c r="F250" s="51" t="s">
        <v>406</v>
      </c>
      <c r="G250" s="43">
        <v>3</v>
      </c>
      <c r="H250" s="53" t="s">
        <v>26</v>
      </c>
      <c r="I250" s="54" t="s">
        <v>27</v>
      </c>
      <c r="J250" s="43" t="s">
        <v>407</v>
      </c>
      <c r="K250" s="52" t="s">
        <v>29</v>
      </c>
      <c r="L250" s="43" t="s">
        <v>19</v>
      </c>
      <c r="M250" s="43" t="s">
        <v>82</v>
      </c>
    </row>
    <row r="251" spans="1:13" ht="22.5">
      <c r="A251" s="49"/>
      <c r="B251" s="50"/>
      <c r="C251" s="49"/>
      <c r="D251" s="3" t="s">
        <v>404</v>
      </c>
      <c r="E251" s="20" t="s">
        <v>23</v>
      </c>
      <c r="F251" s="51"/>
      <c r="G251" s="43"/>
      <c r="H251" s="53"/>
      <c r="I251" s="54"/>
      <c r="J251" s="43"/>
      <c r="K251" s="52"/>
      <c r="L251" s="43"/>
      <c r="M251" s="43"/>
    </row>
    <row r="252" spans="1:13" ht="75">
      <c r="A252" s="49"/>
      <c r="B252" s="50"/>
      <c r="C252" s="49"/>
      <c r="D252" s="3"/>
      <c r="E252" s="2" t="s">
        <v>405</v>
      </c>
      <c r="F252" s="51"/>
      <c r="G252" s="43"/>
      <c r="H252" s="53"/>
      <c r="I252" s="54"/>
      <c r="J252" s="43"/>
      <c r="K252" s="52"/>
      <c r="L252" s="43"/>
      <c r="M252" s="43"/>
    </row>
    <row r="253" spans="1:13" ht="45">
      <c r="A253" s="44">
        <v>120</v>
      </c>
      <c r="B253" s="45" t="s">
        <v>400</v>
      </c>
      <c r="C253" s="44">
        <v>4123</v>
      </c>
      <c r="D253" s="11" t="s">
        <v>401</v>
      </c>
      <c r="E253" s="44"/>
      <c r="F253" s="46" t="s">
        <v>402</v>
      </c>
      <c r="G253" s="41">
        <v>3</v>
      </c>
      <c r="H253" s="47" t="s">
        <v>408</v>
      </c>
      <c r="I253" s="48" t="s">
        <v>16</v>
      </c>
      <c r="J253" s="41" t="s">
        <v>409</v>
      </c>
      <c r="K253" s="42" t="s">
        <v>38</v>
      </c>
      <c r="L253" s="41" t="s">
        <v>410</v>
      </c>
      <c r="M253" s="41" t="s">
        <v>36</v>
      </c>
    </row>
    <row r="254" spans="1:13" ht="22.5">
      <c r="A254" s="44"/>
      <c r="B254" s="45"/>
      <c r="C254" s="44"/>
      <c r="D254" s="12" t="s">
        <v>13</v>
      </c>
      <c r="E254" s="44"/>
      <c r="F254" s="46"/>
      <c r="G254" s="41"/>
      <c r="H254" s="47"/>
      <c r="I254" s="48"/>
      <c r="J254" s="41"/>
      <c r="K254" s="42"/>
      <c r="L254" s="41"/>
      <c r="M254" s="41"/>
    </row>
    <row r="255" spans="1:13" ht="45">
      <c r="A255" s="49">
        <v>121</v>
      </c>
      <c r="B255" s="50" t="s">
        <v>400</v>
      </c>
      <c r="C255" s="49">
        <v>4507</v>
      </c>
      <c r="D255" s="2" t="s">
        <v>401</v>
      </c>
      <c r="E255" s="49"/>
      <c r="F255" s="51" t="s">
        <v>402</v>
      </c>
      <c r="G255" s="43">
        <v>3</v>
      </c>
      <c r="H255" s="53" t="s">
        <v>403</v>
      </c>
      <c r="I255" s="54" t="s">
        <v>16</v>
      </c>
      <c r="J255" s="43" t="s">
        <v>17</v>
      </c>
      <c r="K255" s="52" t="s">
        <v>38</v>
      </c>
      <c r="L255" s="43" t="s">
        <v>59</v>
      </c>
      <c r="M255" s="43" t="s">
        <v>36</v>
      </c>
    </row>
    <row r="256" spans="1:13" ht="22.5">
      <c r="A256" s="49"/>
      <c r="B256" s="50"/>
      <c r="C256" s="49"/>
      <c r="D256" s="3" t="s">
        <v>13</v>
      </c>
      <c r="E256" s="49"/>
      <c r="F256" s="51"/>
      <c r="G256" s="43"/>
      <c r="H256" s="53"/>
      <c r="I256" s="54"/>
      <c r="J256" s="43"/>
      <c r="K256" s="52"/>
      <c r="L256" s="43"/>
      <c r="M256" s="43"/>
    </row>
    <row r="257" spans="1:13" ht="45">
      <c r="A257" s="44">
        <v>122</v>
      </c>
      <c r="B257" s="45" t="s">
        <v>400</v>
      </c>
      <c r="C257" s="44">
        <v>4674</v>
      </c>
      <c r="D257" s="11" t="s">
        <v>401</v>
      </c>
      <c r="E257" s="47" t="s">
        <v>411</v>
      </c>
      <c r="F257" s="46" t="s">
        <v>402</v>
      </c>
      <c r="G257" s="41">
        <v>3</v>
      </c>
      <c r="H257" s="47" t="s">
        <v>26</v>
      </c>
      <c r="I257" s="48" t="s">
        <v>27</v>
      </c>
      <c r="J257" s="41" t="s">
        <v>46</v>
      </c>
      <c r="K257" s="42" t="s">
        <v>29</v>
      </c>
      <c r="L257" s="41" t="s">
        <v>47</v>
      </c>
      <c r="M257" s="41" t="s">
        <v>40</v>
      </c>
    </row>
    <row r="258" spans="1:13" ht="22.5">
      <c r="A258" s="44"/>
      <c r="B258" s="45"/>
      <c r="C258" s="44"/>
      <c r="D258" s="12" t="s">
        <v>13</v>
      </c>
      <c r="E258" s="47"/>
      <c r="F258" s="46"/>
      <c r="G258" s="41"/>
      <c r="H258" s="47"/>
      <c r="I258" s="48"/>
      <c r="J258" s="41"/>
      <c r="K258" s="42"/>
      <c r="L258" s="41"/>
      <c r="M258" s="41"/>
    </row>
    <row r="259" spans="1:13" ht="45">
      <c r="A259" s="49">
        <v>123</v>
      </c>
      <c r="B259" s="50" t="s">
        <v>400</v>
      </c>
      <c r="C259" s="49">
        <v>5596</v>
      </c>
      <c r="D259" s="2" t="s">
        <v>401</v>
      </c>
      <c r="E259" s="1" t="s">
        <v>22</v>
      </c>
      <c r="F259" s="51" t="s">
        <v>406</v>
      </c>
      <c r="G259" s="43">
        <v>3</v>
      </c>
      <c r="H259" s="53" t="s">
        <v>26</v>
      </c>
      <c r="I259" s="54" t="s">
        <v>27</v>
      </c>
      <c r="J259" s="43" t="s">
        <v>407</v>
      </c>
      <c r="K259" s="52" t="s">
        <v>29</v>
      </c>
      <c r="L259" s="43" t="s">
        <v>383</v>
      </c>
      <c r="M259" s="43" t="s">
        <v>389</v>
      </c>
    </row>
    <row r="260" spans="1:13" ht="22.5">
      <c r="A260" s="49"/>
      <c r="B260" s="50"/>
      <c r="C260" s="49"/>
      <c r="D260" s="3" t="s">
        <v>404</v>
      </c>
      <c r="E260" s="20" t="s">
        <v>23</v>
      </c>
      <c r="F260" s="51"/>
      <c r="G260" s="43"/>
      <c r="H260" s="53"/>
      <c r="I260" s="54"/>
      <c r="J260" s="43"/>
      <c r="K260" s="52"/>
      <c r="L260" s="43"/>
      <c r="M260" s="43"/>
    </row>
    <row r="261" spans="1:13" ht="75">
      <c r="A261" s="49"/>
      <c r="B261" s="50"/>
      <c r="C261" s="49"/>
      <c r="D261" s="3"/>
      <c r="E261" s="2" t="s">
        <v>405</v>
      </c>
      <c r="F261" s="51"/>
      <c r="G261" s="43"/>
      <c r="H261" s="53"/>
      <c r="I261" s="54"/>
      <c r="J261" s="43"/>
      <c r="K261" s="52"/>
      <c r="L261" s="43"/>
      <c r="M261" s="43"/>
    </row>
    <row r="262" spans="1:13" ht="45">
      <c r="A262" s="44">
        <v>124</v>
      </c>
      <c r="B262" s="45" t="s">
        <v>400</v>
      </c>
      <c r="C262" s="44">
        <v>5879</v>
      </c>
      <c r="D262" s="11" t="s">
        <v>401</v>
      </c>
      <c r="E262" s="10" t="s">
        <v>22</v>
      </c>
      <c r="F262" s="46" t="s">
        <v>406</v>
      </c>
      <c r="G262" s="41">
        <v>3</v>
      </c>
      <c r="H262" s="47" t="s">
        <v>26</v>
      </c>
      <c r="I262" s="48" t="s">
        <v>27</v>
      </c>
      <c r="J262" s="41" t="s">
        <v>407</v>
      </c>
      <c r="K262" s="42" t="s">
        <v>29</v>
      </c>
      <c r="L262" s="41" t="s">
        <v>19</v>
      </c>
      <c r="M262" s="41" t="s">
        <v>230</v>
      </c>
    </row>
    <row r="263" spans="1:13" ht="22.5">
      <c r="A263" s="44"/>
      <c r="B263" s="45"/>
      <c r="C263" s="44"/>
      <c r="D263" s="12" t="s">
        <v>404</v>
      </c>
      <c r="E263" s="13" t="s">
        <v>412</v>
      </c>
      <c r="F263" s="46"/>
      <c r="G263" s="41"/>
      <c r="H263" s="47"/>
      <c r="I263" s="48"/>
      <c r="J263" s="41"/>
      <c r="K263" s="42"/>
      <c r="L263" s="41"/>
      <c r="M263" s="41"/>
    </row>
    <row r="264" spans="1:13" ht="75">
      <c r="A264" s="44"/>
      <c r="B264" s="45"/>
      <c r="C264" s="44"/>
      <c r="D264" s="12"/>
      <c r="E264" s="11" t="s">
        <v>405</v>
      </c>
      <c r="F264" s="46"/>
      <c r="G264" s="41"/>
      <c r="H264" s="47"/>
      <c r="I264" s="48"/>
      <c r="J264" s="41"/>
      <c r="K264" s="42"/>
      <c r="L264" s="41"/>
      <c r="M264" s="41"/>
    </row>
    <row r="265" spans="1:13" ht="45">
      <c r="A265" s="49">
        <v>125</v>
      </c>
      <c r="B265" s="50" t="s">
        <v>413</v>
      </c>
      <c r="C265" s="49">
        <v>2743</v>
      </c>
      <c r="D265" s="2" t="s">
        <v>414</v>
      </c>
      <c r="E265" s="49" t="s">
        <v>415</v>
      </c>
      <c r="F265" s="51" t="s">
        <v>393</v>
      </c>
      <c r="G265" s="43">
        <v>1</v>
      </c>
      <c r="H265" s="53" t="s">
        <v>416</v>
      </c>
      <c r="I265" s="54" t="s">
        <v>127</v>
      </c>
      <c r="J265" s="43" t="s">
        <v>417</v>
      </c>
      <c r="K265" s="52" t="s">
        <v>131</v>
      </c>
      <c r="L265" s="43" t="s">
        <v>349</v>
      </c>
      <c r="M265" s="43" t="s">
        <v>36</v>
      </c>
    </row>
    <row r="266" spans="1:13" ht="22.5">
      <c r="A266" s="49"/>
      <c r="B266" s="50"/>
      <c r="C266" s="49"/>
      <c r="D266" s="3" t="s">
        <v>13</v>
      </c>
      <c r="E266" s="49"/>
      <c r="F266" s="51"/>
      <c r="G266" s="43"/>
      <c r="H266" s="53"/>
      <c r="I266" s="54"/>
      <c r="J266" s="43"/>
      <c r="K266" s="52"/>
      <c r="L266" s="43"/>
      <c r="M266" s="43"/>
    </row>
    <row r="267" spans="1:13" ht="45">
      <c r="A267" s="44">
        <v>126</v>
      </c>
      <c r="B267" s="45" t="s">
        <v>413</v>
      </c>
      <c r="C267" s="44">
        <v>3320</v>
      </c>
      <c r="D267" s="11" t="s">
        <v>414</v>
      </c>
      <c r="E267" s="44" t="s">
        <v>415</v>
      </c>
      <c r="F267" s="46" t="s">
        <v>396</v>
      </c>
      <c r="G267" s="41">
        <v>1</v>
      </c>
      <c r="H267" s="47" t="s">
        <v>416</v>
      </c>
      <c r="I267" s="48" t="s">
        <v>127</v>
      </c>
      <c r="J267" s="41" t="s">
        <v>417</v>
      </c>
      <c r="K267" s="42" t="s">
        <v>56</v>
      </c>
      <c r="L267" s="41" t="s">
        <v>358</v>
      </c>
      <c r="M267" s="41" t="s">
        <v>36</v>
      </c>
    </row>
    <row r="268" spans="1:13" ht="22.5">
      <c r="A268" s="44"/>
      <c r="B268" s="45"/>
      <c r="C268" s="44"/>
      <c r="D268" s="12" t="s">
        <v>13</v>
      </c>
      <c r="E268" s="44"/>
      <c r="F268" s="46"/>
      <c r="G268" s="41"/>
      <c r="H268" s="47"/>
      <c r="I268" s="48"/>
      <c r="J268" s="41"/>
      <c r="K268" s="42"/>
      <c r="L268" s="41"/>
      <c r="M268" s="41"/>
    </row>
    <row r="269" spans="1:13" ht="45">
      <c r="A269" s="49">
        <v>127</v>
      </c>
      <c r="B269" s="50" t="s">
        <v>413</v>
      </c>
      <c r="C269" s="49">
        <v>5373</v>
      </c>
      <c r="D269" s="2" t="s">
        <v>414</v>
      </c>
      <c r="E269" s="49" t="s">
        <v>415</v>
      </c>
      <c r="F269" s="51" t="s">
        <v>396</v>
      </c>
      <c r="G269" s="43">
        <v>1</v>
      </c>
      <c r="H269" s="53" t="s">
        <v>416</v>
      </c>
      <c r="I269" s="54" t="s">
        <v>127</v>
      </c>
      <c r="J269" s="43" t="s">
        <v>345</v>
      </c>
      <c r="K269" s="52" t="s">
        <v>56</v>
      </c>
      <c r="L269" s="43" t="s">
        <v>146</v>
      </c>
      <c r="M269" s="43" t="s">
        <v>36</v>
      </c>
    </row>
    <row r="270" spans="1:13" ht="22.5">
      <c r="A270" s="49"/>
      <c r="B270" s="50"/>
      <c r="C270" s="49"/>
      <c r="D270" s="3" t="s">
        <v>13</v>
      </c>
      <c r="E270" s="49"/>
      <c r="F270" s="51"/>
      <c r="G270" s="43"/>
      <c r="H270" s="53"/>
      <c r="I270" s="54"/>
      <c r="J270" s="43"/>
      <c r="K270" s="52"/>
      <c r="L270" s="43"/>
      <c r="M270" s="43"/>
    </row>
    <row r="271" spans="1:13" ht="30">
      <c r="A271" s="44">
        <v>128</v>
      </c>
      <c r="B271" s="45" t="s">
        <v>418</v>
      </c>
      <c r="C271" s="44">
        <v>5519</v>
      </c>
      <c r="D271" s="11" t="s">
        <v>419</v>
      </c>
      <c r="E271" s="44"/>
      <c r="F271" s="46" t="s">
        <v>393</v>
      </c>
      <c r="G271" s="41">
        <v>3</v>
      </c>
      <c r="H271" s="47" t="s">
        <v>416</v>
      </c>
      <c r="I271" s="48" t="s">
        <v>16</v>
      </c>
      <c r="J271" s="41" t="s">
        <v>37</v>
      </c>
      <c r="K271" s="42" t="s">
        <v>18</v>
      </c>
      <c r="L271" s="41" t="s">
        <v>84</v>
      </c>
      <c r="M271" s="41" t="s">
        <v>36</v>
      </c>
    </row>
    <row r="272" spans="1:13" ht="22.5">
      <c r="A272" s="44"/>
      <c r="B272" s="45"/>
      <c r="C272" s="44"/>
      <c r="D272" s="12" t="s">
        <v>13</v>
      </c>
      <c r="E272" s="44"/>
      <c r="F272" s="46"/>
      <c r="G272" s="41"/>
      <c r="H272" s="47"/>
      <c r="I272" s="48"/>
      <c r="J272" s="41"/>
      <c r="K272" s="42"/>
      <c r="L272" s="41"/>
      <c r="M272" s="41"/>
    </row>
    <row r="273" spans="1:13" ht="60">
      <c r="A273" s="49">
        <v>129</v>
      </c>
      <c r="B273" s="50" t="s">
        <v>420</v>
      </c>
      <c r="C273" s="49">
        <v>251</v>
      </c>
      <c r="D273" s="2" t="s">
        <v>421</v>
      </c>
      <c r="E273" s="49"/>
      <c r="F273" s="51" t="s">
        <v>422</v>
      </c>
      <c r="G273" s="43">
        <v>3</v>
      </c>
      <c r="H273" s="53" t="s">
        <v>408</v>
      </c>
      <c r="I273" s="54" t="s">
        <v>16</v>
      </c>
      <c r="J273" s="43" t="s">
        <v>33</v>
      </c>
      <c r="K273" s="52" t="s">
        <v>131</v>
      </c>
      <c r="L273" s="43" t="s">
        <v>423</v>
      </c>
      <c r="M273" s="43" t="s">
        <v>36</v>
      </c>
    </row>
    <row r="274" spans="1:13" ht="22.5">
      <c r="A274" s="49"/>
      <c r="B274" s="50"/>
      <c r="C274" s="49"/>
      <c r="D274" s="3" t="s">
        <v>13</v>
      </c>
      <c r="E274" s="49"/>
      <c r="F274" s="51"/>
      <c r="G274" s="43"/>
      <c r="H274" s="53"/>
      <c r="I274" s="54"/>
      <c r="J274" s="43"/>
      <c r="K274" s="52"/>
      <c r="L274" s="43"/>
      <c r="M274" s="43"/>
    </row>
    <row r="275" spans="1:13" ht="60">
      <c r="A275" s="44">
        <v>130</v>
      </c>
      <c r="B275" s="45" t="s">
        <v>420</v>
      </c>
      <c r="C275" s="44">
        <v>4505</v>
      </c>
      <c r="D275" s="11" t="s">
        <v>421</v>
      </c>
      <c r="E275" s="44"/>
      <c r="F275" s="46" t="s">
        <v>402</v>
      </c>
      <c r="G275" s="41">
        <v>3</v>
      </c>
      <c r="H275" s="47" t="s">
        <v>403</v>
      </c>
      <c r="I275" s="48" t="s">
        <v>16</v>
      </c>
      <c r="J275" s="41" t="s">
        <v>67</v>
      </c>
      <c r="K275" s="42" t="s">
        <v>18</v>
      </c>
      <c r="L275" s="41" t="s">
        <v>74</v>
      </c>
      <c r="M275" s="41" t="s">
        <v>20</v>
      </c>
    </row>
    <row r="276" spans="1:13" ht="22.5">
      <c r="A276" s="44"/>
      <c r="B276" s="45"/>
      <c r="C276" s="44"/>
      <c r="D276" s="12" t="s">
        <v>13</v>
      </c>
      <c r="E276" s="44"/>
      <c r="F276" s="46"/>
      <c r="G276" s="41"/>
      <c r="H276" s="47"/>
      <c r="I276" s="48"/>
      <c r="J276" s="41"/>
      <c r="K276" s="42"/>
      <c r="L276" s="41"/>
      <c r="M276" s="41"/>
    </row>
    <row r="277" spans="1:13" ht="45">
      <c r="A277" s="49">
        <v>131</v>
      </c>
      <c r="B277" s="50" t="s">
        <v>424</v>
      </c>
      <c r="C277" s="49">
        <v>4232</v>
      </c>
      <c r="D277" s="2" t="s">
        <v>425</v>
      </c>
      <c r="E277" s="53" t="s">
        <v>426</v>
      </c>
      <c r="F277" s="51" t="s">
        <v>280</v>
      </c>
      <c r="G277" s="43">
        <v>3</v>
      </c>
      <c r="H277" s="2" t="s">
        <v>427</v>
      </c>
      <c r="I277" s="8" t="s">
        <v>16</v>
      </c>
      <c r="J277" s="5" t="s">
        <v>361</v>
      </c>
      <c r="K277" s="9" t="s">
        <v>162</v>
      </c>
      <c r="L277" s="43" t="s">
        <v>430</v>
      </c>
      <c r="M277" s="43" t="s">
        <v>36</v>
      </c>
    </row>
    <row r="278" spans="1:13" ht="30">
      <c r="A278" s="49"/>
      <c r="B278" s="50"/>
      <c r="C278" s="49"/>
      <c r="D278" s="3" t="s">
        <v>13</v>
      </c>
      <c r="E278" s="53"/>
      <c r="F278" s="51"/>
      <c r="G278" s="43"/>
      <c r="H278" s="2" t="s">
        <v>428</v>
      </c>
      <c r="I278" s="8" t="s">
        <v>27</v>
      </c>
      <c r="J278" s="5" t="s">
        <v>429</v>
      </c>
      <c r="K278" s="9" t="s">
        <v>29</v>
      </c>
      <c r="L278" s="43"/>
      <c r="M278" s="43"/>
    </row>
    <row r="279" spans="1:13" ht="45">
      <c r="A279" s="44">
        <v>132</v>
      </c>
      <c r="B279" s="45" t="s">
        <v>424</v>
      </c>
      <c r="C279" s="44">
        <v>7706</v>
      </c>
      <c r="D279" s="11" t="s">
        <v>425</v>
      </c>
      <c r="E279" s="47" t="s">
        <v>431</v>
      </c>
      <c r="F279" s="46" t="s">
        <v>432</v>
      </c>
      <c r="G279" s="41">
        <v>3</v>
      </c>
      <c r="H279" s="47" t="s">
        <v>26</v>
      </c>
      <c r="I279" s="48" t="s">
        <v>27</v>
      </c>
      <c r="J279" s="41" t="s">
        <v>433</v>
      </c>
      <c r="K279" s="42" t="s">
        <v>29</v>
      </c>
      <c r="L279" s="41" t="s">
        <v>434</v>
      </c>
      <c r="M279" s="41" t="s">
        <v>36</v>
      </c>
    </row>
    <row r="280" spans="1:13" ht="22.5">
      <c r="A280" s="44"/>
      <c r="B280" s="45"/>
      <c r="C280" s="44"/>
      <c r="D280" s="12" t="s">
        <v>13</v>
      </c>
      <c r="E280" s="47"/>
      <c r="F280" s="46"/>
      <c r="G280" s="41"/>
      <c r="H280" s="47"/>
      <c r="I280" s="48"/>
      <c r="J280" s="41"/>
      <c r="K280" s="42"/>
      <c r="L280" s="41"/>
      <c r="M280" s="41"/>
    </row>
    <row r="281" spans="1:13" ht="45">
      <c r="A281" s="49">
        <v>133</v>
      </c>
      <c r="B281" s="50" t="s">
        <v>435</v>
      </c>
      <c r="C281" s="49">
        <v>3070</v>
      </c>
      <c r="D281" s="2" t="s">
        <v>436</v>
      </c>
      <c r="E281" s="49"/>
      <c r="F281" s="51" t="s">
        <v>307</v>
      </c>
      <c r="G281" s="43">
        <v>5</v>
      </c>
      <c r="H281" s="2" t="s">
        <v>293</v>
      </c>
      <c r="I281" s="8" t="s">
        <v>16</v>
      </c>
      <c r="J281" s="5" t="s">
        <v>342</v>
      </c>
      <c r="K281" s="9" t="s">
        <v>296</v>
      </c>
      <c r="L281" s="43" t="s">
        <v>438</v>
      </c>
      <c r="M281" s="43" t="s">
        <v>40</v>
      </c>
    </row>
    <row r="282" spans="1:13" ht="45">
      <c r="A282" s="49"/>
      <c r="B282" s="50"/>
      <c r="C282" s="49"/>
      <c r="D282" s="3" t="s">
        <v>13</v>
      </c>
      <c r="E282" s="49"/>
      <c r="F282" s="51"/>
      <c r="G282" s="43"/>
      <c r="H282" s="2" t="s">
        <v>293</v>
      </c>
      <c r="I282" s="8" t="s">
        <v>127</v>
      </c>
      <c r="J282" s="5" t="s">
        <v>437</v>
      </c>
      <c r="K282" s="9" t="s">
        <v>38</v>
      </c>
      <c r="L282" s="43"/>
      <c r="M282" s="43"/>
    </row>
    <row r="283" spans="1:13" ht="30">
      <c r="A283" s="44">
        <v>134</v>
      </c>
      <c r="B283" s="45" t="s">
        <v>439</v>
      </c>
      <c r="C283" s="44">
        <v>2939</v>
      </c>
      <c r="D283" s="11" t="s">
        <v>440</v>
      </c>
      <c r="E283" s="44" t="s">
        <v>442</v>
      </c>
      <c r="F283" s="46" t="s">
        <v>443</v>
      </c>
      <c r="G283" s="41">
        <v>3</v>
      </c>
      <c r="H283" s="11" t="s">
        <v>444</v>
      </c>
      <c r="I283" s="18" t="s">
        <v>16</v>
      </c>
      <c r="J283" s="15" t="s">
        <v>361</v>
      </c>
      <c r="K283" s="19" t="s">
        <v>162</v>
      </c>
      <c r="L283" s="41" t="s">
        <v>446</v>
      </c>
      <c r="M283" s="41" t="s">
        <v>230</v>
      </c>
    </row>
    <row r="284" spans="1:13" ht="30">
      <c r="A284" s="44"/>
      <c r="B284" s="45"/>
      <c r="C284" s="44"/>
      <c r="D284" s="12" t="s">
        <v>13</v>
      </c>
      <c r="E284" s="44"/>
      <c r="F284" s="46"/>
      <c r="G284" s="41"/>
      <c r="H284" s="11" t="s">
        <v>444</v>
      </c>
      <c r="I284" s="18" t="s">
        <v>127</v>
      </c>
      <c r="J284" s="15" t="s">
        <v>445</v>
      </c>
      <c r="K284" s="19" t="s">
        <v>284</v>
      </c>
      <c r="L284" s="41"/>
      <c r="M284" s="41"/>
    </row>
    <row r="285" spans="1:13" ht="33.75">
      <c r="A285" s="44"/>
      <c r="B285" s="45"/>
      <c r="C285" s="44"/>
      <c r="D285" s="12" t="s">
        <v>441</v>
      </c>
      <c r="E285" s="44"/>
      <c r="F285" s="46"/>
      <c r="G285" s="41"/>
      <c r="H285" s="11" t="s">
        <v>444</v>
      </c>
      <c r="I285" s="18" t="s">
        <v>127</v>
      </c>
      <c r="J285" s="15" t="s">
        <v>361</v>
      </c>
      <c r="K285" s="19" t="s">
        <v>189</v>
      </c>
      <c r="L285" s="41"/>
      <c r="M285" s="41"/>
    </row>
    <row r="286" spans="1:13" ht="30">
      <c r="A286" s="49">
        <v>135</v>
      </c>
      <c r="B286" s="50" t="s">
        <v>439</v>
      </c>
      <c r="C286" s="49">
        <v>2940</v>
      </c>
      <c r="D286" s="2" t="s">
        <v>440</v>
      </c>
      <c r="E286" s="49" t="s">
        <v>447</v>
      </c>
      <c r="F286" s="51" t="s">
        <v>448</v>
      </c>
      <c r="G286" s="43">
        <v>3</v>
      </c>
      <c r="H286" s="2" t="s">
        <v>444</v>
      </c>
      <c r="I286" s="8" t="s">
        <v>16</v>
      </c>
      <c r="J286" s="5" t="s">
        <v>17</v>
      </c>
      <c r="K286" s="9" t="s">
        <v>162</v>
      </c>
      <c r="L286" s="43" t="s">
        <v>450</v>
      </c>
      <c r="M286" s="43" t="s">
        <v>40</v>
      </c>
    </row>
    <row r="287" spans="1:13" ht="30">
      <c r="A287" s="49"/>
      <c r="B287" s="50"/>
      <c r="C287" s="49"/>
      <c r="D287" s="3" t="s">
        <v>13</v>
      </c>
      <c r="E287" s="49"/>
      <c r="F287" s="51"/>
      <c r="G287" s="43"/>
      <c r="H287" s="2" t="s">
        <v>444</v>
      </c>
      <c r="I287" s="8" t="s">
        <v>127</v>
      </c>
      <c r="J287" s="5" t="s">
        <v>449</v>
      </c>
      <c r="K287" s="9" t="s">
        <v>284</v>
      </c>
      <c r="L287" s="43"/>
      <c r="M287" s="43"/>
    </row>
    <row r="288" spans="1:13" ht="33.75">
      <c r="A288" s="49"/>
      <c r="B288" s="50"/>
      <c r="C288" s="49"/>
      <c r="D288" s="3" t="s">
        <v>441</v>
      </c>
      <c r="E288" s="49"/>
      <c r="F288" s="51"/>
      <c r="G288" s="43"/>
      <c r="H288" s="2" t="s">
        <v>444</v>
      </c>
      <c r="I288" s="8" t="s">
        <v>127</v>
      </c>
      <c r="J288" s="5" t="s">
        <v>17</v>
      </c>
      <c r="K288" s="9" t="s">
        <v>189</v>
      </c>
      <c r="L288" s="43"/>
      <c r="M288" s="43"/>
    </row>
    <row r="289" spans="1:13" ht="30">
      <c r="A289" s="44">
        <v>136</v>
      </c>
      <c r="B289" s="45" t="s">
        <v>439</v>
      </c>
      <c r="C289" s="44">
        <v>5394</v>
      </c>
      <c r="D289" s="11" t="s">
        <v>440</v>
      </c>
      <c r="E289" s="44"/>
      <c r="F289" s="46" t="s">
        <v>448</v>
      </c>
      <c r="G289" s="41">
        <v>3</v>
      </c>
      <c r="H289" s="11" t="s">
        <v>444</v>
      </c>
      <c r="I289" s="18" t="s">
        <v>16</v>
      </c>
      <c r="J289" s="15" t="s">
        <v>451</v>
      </c>
      <c r="K289" s="19" t="s">
        <v>201</v>
      </c>
      <c r="L289" s="41" t="s">
        <v>453</v>
      </c>
      <c r="M289" s="41" t="s">
        <v>454</v>
      </c>
    </row>
    <row r="290" spans="1:13" ht="30">
      <c r="A290" s="44"/>
      <c r="B290" s="45"/>
      <c r="C290" s="44"/>
      <c r="D290" s="12" t="s">
        <v>13</v>
      </c>
      <c r="E290" s="44"/>
      <c r="F290" s="46"/>
      <c r="G290" s="41"/>
      <c r="H290" s="11" t="s">
        <v>444</v>
      </c>
      <c r="I290" s="18" t="s">
        <v>127</v>
      </c>
      <c r="J290" s="15" t="s">
        <v>452</v>
      </c>
      <c r="K290" s="19" t="s">
        <v>296</v>
      </c>
      <c r="L290" s="41"/>
      <c r="M290" s="41"/>
    </row>
    <row r="291" spans="1:13" ht="33.75">
      <c r="A291" s="44"/>
      <c r="B291" s="45"/>
      <c r="C291" s="44"/>
      <c r="D291" s="12" t="s">
        <v>441</v>
      </c>
      <c r="E291" s="44"/>
      <c r="F291" s="46"/>
      <c r="G291" s="41"/>
      <c r="H291" s="11" t="s">
        <v>444</v>
      </c>
      <c r="I291" s="18" t="s">
        <v>127</v>
      </c>
      <c r="J291" s="15" t="s">
        <v>451</v>
      </c>
      <c r="K291" s="19" t="s">
        <v>131</v>
      </c>
      <c r="L291" s="41"/>
      <c r="M291" s="41"/>
    </row>
    <row r="292" spans="1:13" ht="30">
      <c r="A292" s="49">
        <v>137</v>
      </c>
      <c r="B292" s="50" t="s">
        <v>439</v>
      </c>
      <c r="C292" s="49">
        <v>5397</v>
      </c>
      <c r="D292" s="2" t="s">
        <v>440</v>
      </c>
      <c r="E292" s="49"/>
      <c r="F292" s="51" t="s">
        <v>448</v>
      </c>
      <c r="G292" s="43">
        <v>3</v>
      </c>
      <c r="H292" s="2" t="s">
        <v>444</v>
      </c>
      <c r="I292" s="8" t="s">
        <v>16</v>
      </c>
      <c r="J292" s="5" t="s">
        <v>17</v>
      </c>
      <c r="K292" s="9" t="s">
        <v>201</v>
      </c>
      <c r="L292" s="43" t="s">
        <v>455</v>
      </c>
      <c r="M292" s="43" t="s">
        <v>454</v>
      </c>
    </row>
    <row r="293" spans="1:13" ht="30">
      <c r="A293" s="49"/>
      <c r="B293" s="50"/>
      <c r="C293" s="49"/>
      <c r="D293" s="3" t="s">
        <v>13</v>
      </c>
      <c r="E293" s="49"/>
      <c r="F293" s="51"/>
      <c r="G293" s="43"/>
      <c r="H293" s="2" t="s">
        <v>444</v>
      </c>
      <c r="I293" s="8" t="s">
        <v>127</v>
      </c>
      <c r="J293" s="5" t="s">
        <v>449</v>
      </c>
      <c r="K293" s="9" t="s">
        <v>296</v>
      </c>
      <c r="L293" s="43"/>
      <c r="M293" s="43"/>
    </row>
    <row r="294" spans="1:13" ht="33.75">
      <c r="A294" s="49"/>
      <c r="B294" s="50"/>
      <c r="C294" s="49"/>
      <c r="D294" s="3" t="s">
        <v>441</v>
      </c>
      <c r="E294" s="49"/>
      <c r="F294" s="51"/>
      <c r="G294" s="43"/>
      <c r="H294" s="2" t="s">
        <v>444</v>
      </c>
      <c r="I294" s="8" t="s">
        <v>127</v>
      </c>
      <c r="J294" s="5" t="s">
        <v>17</v>
      </c>
      <c r="K294" s="9" t="s">
        <v>131</v>
      </c>
      <c r="L294" s="43"/>
      <c r="M294" s="43"/>
    </row>
    <row r="295" spans="1:13" ht="30">
      <c r="A295" s="44">
        <v>138</v>
      </c>
      <c r="B295" s="45" t="s">
        <v>456</v>
      </c>
      <c r="C295" s="44">
        <v>2942</v>
      </c>
      <c r="D295" s="11" t="s">
        <v>457</v>
      </c>
      <c r="E295" s="44"/>
      <c r="F295" s="46" t="s">
        <v>443</v>
      </c>
      <c r="G295" s="41">
        <v>3</v>
      </c>
      <c r="H295" s="11" t="s">
        <v>444</v>
      </c>
      <c r="I295" s="18" t="s">
        <v>16</v>
      </c>
      <c r="J295" s="15" t="s">
        <v>361</v>
      </c>
      <c r="K295" s="19" t="s">
        <v>162</v>
      </c>
      <c r="L295" s="41" t="s">
        <v>458</v>
      </c>
      <c r="M295" s="41" t="s">
        <v>36</v>
      </c>
    </row>
    <row r="296" spans="1:13" ht="30">
      <c r="A296" s="44"/>
      <c r="B296" s="45"/>
      <c r="C296" s="44"/>
      <c r="D296" s="12" t="s">
        <v>13</v>
      </c>
      <c r="E296" s="44"/>
      <c r="F296" s="46"/>
      <c r="G296" s="41"/>
      <c r="H296" s="11" t="s">
        <v>444</v>
      </c>
      <c r="I296" s="18" t="s">
        <v>127</v>
      </c>
      <c r="J296" s="15" t="s">
        <v>361</v>
      </c>
      <c r="K296" s="19" t="s">
        <v>236</v>
      </c>
      <c r="L296" s="41"/>
      <c r="M296" s="41"/>
    </row>
    <row r="297" spans="1:13" ht="33.75">
      <c r="A297" s="44"/>
      <c r="B297" s="45"/>
      <c r="C297" s="44"/>
      <c r="D297" s="12" t="s">
        <v>441</v>
      </c>
      <c r="E297" s="44"/>
      <c r="F297" s="46"/>
      <c r="G297" s="41"/>
      <c r="H297" s="11" t="s">
        <v>444</v>
      </c>
      <c r="I297" s="18" t="s">
        <v>127</v>
      </c>
      <c r="J297" s="15" t="s">
        <v>445</v>
      </c>
      <c r="K297" s="19" t="s">
        <v>18</v>
      </c>
      <c r="L297" s="41"/>
      <c r="M297" s="41"/>
    </row>
    <row r="298" spans="1:13" ht="30">
      <c r="A298" s="49">
        <v>139</v>
      </c>
      <c r="B298" s="50" t="s">
        <v>456</v>
      </c>
      <c r="C298" s="49">
        <v>2943</v>
      </c>
      <c r="D298" s="2" t="s">
        <v>457</v>
      </c>
      <c r="E298" s="49"/>
      <c r="F298" s="51" t="s">
        <v>448</v>
      </c>
      <c r="G298" s="43">
        <v>3</v>
      </c>
      <c r="H298" s="2" t="s">
        <v>444</v>
      </c>
      <c r="I298" s="8" t="s">
        <v>16</v>
      </c>
      <c r="J298" s="5" t="s">
        <v>17</v>
      </c>
      <c r="K298" s="9" t="s">
        <v>162</v>
      </c>
      <c r="L298" s="43" t="s">
        <v>459</v>
      </c>
      <c r="M298" s="43" t="s">
        <v>36</v>
      </c>
    </row>
    <row r="299" spans="1:13" ht="30">
      <c r="A299" s="49"/>
      <c r="B299" s="50"/>
      <c r="C299" s="49"/>
      <c r="D299" s="3" t="s">
        <v>13</v>
      </c>
      <c r="E299" s="49"/>
      <c r="F299" s="51"/>
      <c r="G299" s="43"/>
      <c r="H299" s="2" t="s">
        <v>444</v>
      </c>
      <c r="I299" s="8" t="s">
        <v>127</v>
      </c>
      <c r="J299" s="5" t="s">
        <v>17</v>
      </c>
      <c r="K299" s="9" t="s">
        <v>236</v>
      </c>
      <c r="L299" s="43"/>
      <c r="M299" s="43"/>
    </row>
    <row r="300" spans="1:13" ht="33.75">
      <c r="A300" s="49"/>
      <c r="B300" s="50"/>
      <c r="C300" s="49"/>
      <c r="D300" s="3" t="s">
        <v>441</v>
      </c>
      <c r="E300" s="49"/>
      <c r="F300" s="51"/>
      <c r="G300" s="43"/>
      <c r="H300" s="2" t="s">
        <v>444</v>
      </c>
      <c r="I300" s="8" t="s">
        <v>127</v>
      </c>
      <c r="J300" s="5" t="s">
        <v>449</v>
      </c>
      <c r="K300" s="9" t="s">
        <v>18</v>
      </c>
      <c r="L300" s="43"/>
      <c r="M300" s="43"/>
    </row>
    <row r="301" spans="1:13" ht="30">
      <c r="A301" s="44">
        <v>140</v>
      </c>
      <c r="B301" s="45" t="s">
        <v>456</v>
      </c>
      <c r="C301" s="44">
        <v>5395</v>
      </c>
      <c r="D301" s="11" t="s">
        <v>457</v>
      </c>
      <c r="E301" s="44"/>
      <c r="F301" s="46" t="s">
        <v>448</v>
      </c>
      <c r="G301" s="41">
        <v>3</v>
      </c>
      <c r="H301" s="11" t="s">
        <v>444</v>
      </c>
      <c r="I301" s="18" t="s">
        <v>16</v>
      </c>
      <c r="J301" s="15" t="s">
        <v>451</v>
      </c>
      <c r="K301" s="19" t="s">
        <v>201</v>
      </c>
      <c r="L301" s="41" t="s">
        <v>460</v>
      </c>
      <c r="M301" s="41" t="s">
        <v>61</v>
      </c>
    </row>
    <row r="302" spans="1:13" ht="30">
      <c r="A302" s="44"/>
      <c r="B302" s="45"/>
      <c r="C302" s="44"/>
      <c r="D302" s="12" t="s">
        <v>13</v>
      </c>
      <c r="E302" s="44"/>
      <c r="F302" s="46"/>
      <c r="G302" s="41"/>
      <c r="H302" s="11" t="s">
        <v>444</v>
      </c>
      <c r="I302" s="18" t="s">
        <v>127</v>
      </c>
      <c r="J302" s="15" t="s">
        <v>452</v>
      </c>
      <c r="K302" s="19" t="s">
        <v>296</v>
      </c>
      <c r="L302" s="41"/>
      <c r="M302" s="41"/>
    </row>
    <row r="303" spans="1:13" ht="33.75">
      <c r="A303" s="44"/>
      <c r="B303" s="45"/>
      <c r="C303" s="44"/>
      <c r="D303" s="12" t="s">
        <v>441</v>
      </c>
      <c r="E303" s="44"/>
      <c r="F303" s="46"/>
      <c r="G303" s="41"/>
      <c r="H303" s="11" t="s">
        <v>444</v>
      </c>
      <c r="I303" s="18" t="s">
        <v>127</v>
      </c>
      <c r="J303" s="15" t="s">
        <v>451</v>
      </c>
      <c r="K303" s="19" t="s">
        <v>131</v>
      </c>
      <c r="L303" s="41"/>
      <c r="M303" s="41"/>
    </row>
    <row r="304" spans="1:13" ht="30">
      <c r="A304" s="49">
        <v>141</v>
      </c>
      <c r="B304" s="50" t="s">
        <v>456</v>
      </c>
      <c r="C304" s="49">
        <v>5398</v>
      </c>
      <c r="D304" s="2" t="s">
        <v>457</v>
      </c>
      <c r="E304" s="49"/>
      <c r="F304" s="51" t="s">
        <v>448</v>
      </c>
      <c r="G304" s="43">
        <v>3</v>
      </c>
      <c r="H304" s="2" t="s">
        <v>444</v>
      </c>
      <c r="I304" s="8" t="s">
        <v>16</v>
      </c>
      <c r="J304" s="5" t="s">
        <v>17</v>
      </c>
      <c r="K304" s="9" t="s">
        <v>201</v>
      </c>
      <c r="L304" s="43" t="s">
        <v>461</v>
      </c>
      <c r="M304" s="43" t="s">
        <v>61</v>
      </c>
    </row>
    <row r="305" spans="1:13" ht="30">
      <c r="A305" s="49"/>
      <c r="B305" s="50"/>
      <c r="C305" s="49"/>
      <c r="D305" s="3" t="s">
        <v>13</v>
      </c>
      <c r="E305" s="49"/>
      <c r="F305" s="51"/>
      <c r="G305" s="43"/>
      <c r="H305" s="2" t="s">
        <v>444</v>
      </c>
      <c r="I305" s="8" t="s">
        <v>127</v>
      </c>
      <c r="J305" s="5" t="s">
        <v>17</v>
      </c>
      <c r="K305" s="9" t="s">
        <v>130</v>
      </c>
      <c r="L305" s="43"/>
      <c r="M305" s="43"/>
    </row>
    <row r="306" spans="1:13" ht="33.75">
      <c r="A306" s="49"/>
      <c r="B306" s="50"/>
      <c r="C306" s="49"/>
      <c r="D306" s="3" t="s">
        <v>441</v>
      </c>
      <c r="E306" s="49"/>
      <c r="F306" s="51"/>
      <c r="G306" s="43"/>
      <c r="H306" s="2" t="s">
        <v>444</v>
      </c>
      <c r="I306" s="8" t="s">
        <v>127</v>
      </c>
      <c r="J306" s="5" t="s">
        <v>449</v>
      </c>
      <c r="K306" s="9" t="s">
        <v>38</v>
      </c>
      <c r="L306" s="43"/>
      <c r="M306" s="43"/>
    </row>
    <row r="307" spans="1:13" ht="30">
      <c r="A307" s="44">
        <v>142</v>
      </c>
      <c r="B307" s="45" t="s">
        <v>462</v>
      </c>
      <c r="C307" s="44">
        <v>2945</v>
      </c>
      <c r="D307" s="11" t="s">
        <v>463</v>
      </c>
      <c r="E307" s="44"/>
      <c r="F307" s="46" t="s">
        <v>443</v>
      </c>
      <c r="G307" s="41">
        <v>3</v>
      </c>
      <c r="H307" s="11" t="s">
        <v>444</v>
      </c>
      <c r="I307" s="18" t="s">
        <v>16</v>
      </c>
      <c r="J307" s="15" t="s">
        <v>361</v>
      </c>
      <c r="K307" s="19" t="s">
        <v>162</v>
      </c>
      <c r="L307" s="41" t="s">
        <v>464</v>
      </c>
      <c r="M307" s="41" t="s">
        <v>36</v>
      </c>
    </row>
    <row r="308" spans="1:13" ht="30">
      <c r="A308" s="44"/>
      <c r="B308" s="45"/>
      <c r="C308" s="44"/>
      <c r="D308" s="12" t="s">
        <v>13</v>
      </c>
      <c r="E308" s="44"/>
      <c r="F308" s="46"/>
      <c r="G308" s="41"/>
      <c r="H308" s="11" t="s">
        <v>444</v>
      </c>
      <c r="I308" s="18" t="s">
        <v>127</v>
      </c>
      <c r="J308" s="15" t="s">
        <v>361</v>
      </c>
      <c r="K308" s="19" t="s">
        <v>236</v>
      </c>
      <c r="L308" s="41"/>
      <c r="M308" s="41"/>
    </row>
    <row r="309" spans="1:13" ht="33.75">
      <c r="A309" s="44"/>
      <c r="B309" s="45"/>
      <c r="C309" s="44"/>
      <c r="D309" s="12" t="s">
        <v>441</v>
      </c>
      <c r="E309" s="44"/>
      <c r="F309" s="46"/>
      <c r="G309" s="41"/>
      <c r="H309" s="11" t="s">
        <v>444</v>
      </c>
      <c r="I309" s="18" t="s">
        <v>127</v>
      </c>
      <c r="J309" s="15" t="s">
        <v>445</v>
      </c>
      <c r="K309" s="19" t="s">
        <v>18</v>
      </c>
      <c r="L309" s="41"/>
      <c r="M309" s="41"/>
    </row>
    <row r="310" spans="1:13" ht="30">
      <c r="A310" s="49">
        <v>143</v>
      </c>
      <c r="B310" s="50" t="s">
        <v>462</v>
      </c>
      <c r="C310" s="49">
        <v>2946</v>
      </c>
      <c r="D310" s="2" t="s">
        <v>463</v>
      </c>
      <c r="E310" s="49"/>
      <c r="F310" s="51" t="s">
        <v>448</v>
      </c>
      <c r="G310" s="43">
        <v>3</v>
      </c>
      <c r="H310" s="2" t="s">
        <v>444</v>
      </c>
      <c r="I310" s="8" t="s">
        <v>16</v>
      </c>
      <c r="J310" s="5" t="s">
        <v>17</v>
      </c>
      <c r="K310" s="9" t="s">
        <v>162</v>
      </c>
      <c r="L310" s="43" t="s">
        <v>465</v>
      </c>
      <c r="M310" s="43" t="s">
        <v>36</v>
      </c>
    </row>
    <row r="311" spans="1:13" ht="30">
      <c r="A311" s="49"/>
      <c r="B311" s="50"/>
      <c r="C311" s="49"/>
      <c r="D311" s="3" t="s">
        <v>13</v>
      </c>
      <c r="E311" s="49"/>
      <c r="F311" s="51"/>
      <c r="G311" s="43"/>
      <c r="H311" s="2" t="s">
        <v>444</v>
      </c>
      <c r="I311" s="8" t="s">
        <v>127</v>
      </c>
      <c r="J311" s="5" t="s">
        <v>449</v>
      </c>
      <c r="K311" s="9" t="s">
        <v>284</v>
      </c>
      <c r="L311" s="43"/>
      <c r="M311" s="43"/>
    </row>
    <row r="312" spans="1:13" ht="33.75">
      <c r="A312" s="49"/>
      <c r="B312" s="50"/>
      <c r="C312" s="49"/>
      <c r="D312" s="3" t="s">
        <v>441</v>
      </c>
      <c r="E312" s="49"/>
      <c r="F312" s="51"/>
      <c r="G312" s="43"/>
      <c r="H312" s="2" t="s">
        <v>444</v>
      </c>
      <c r="I312" s="8" t="s">
        <v>127</v>
      </c>
      <c r="J312" s="5" t="s">
        <v>17</v>
      </c>
      <c r="K312" s="9" t="s">
        <v>189</v>
      </c>
      <c r="L312" s="43"/>
      <c r="M312" s="43"/>
    </row>
    <row r="313" spans="1:13" ht="30">
      <c r="A313" s="44">
        <v>144</v>
      </c>
      <c r="B313" s="45" t="s">
        <v>462</v>
      </c>
      <c r="C313" s="44">
        <v>5396</v>
      </c>
      <c r="D313" s="11" t="s">
        <v>463</v>
      </c>
      <c r="E313" s="44"/>
      <c r="F313" s="46" t="s">
        <v>448</v>
      </c>
      <c r="G313" s="41">
        <v>3</v>
      </c>
      <c r="H313" s="11" t="s">
        <v>444</v>
      </c>
      <c r="I313" s="18" t="s">
        <v>16</v>
      </c>
      <c r="J313" s="15" t="s">
        <v>451</v>
      </c>
      <c r="K313" s="19" t="s">
        <v>201</v>
      </c>
      <c r="L313" s="41" t="s">
        <v>466</v>
      </c>
      <c r="M313" s="41" t="s">
        <v>36</v>
      </c>
    </row>
    <row r="314" spans="1:13" ht="30">
      <c r="A314" s="44"/>
      <c r="B314" s="45"/>
      <c r="C314" s="44"/>
      <c r="D314" s="12" t="s">
        <v>13</v>
      </c>
      <c r="E314" s="44"/>
      <c r="F314" s="46"/>
      <c r="G314" s="41"/>
      <c r="H314" s="11" t="s">
        <v>444</v>
      </c>
      <c r="I314" s="18" t="s">
        <v>127</v>
      </c>
      <c r="J314" s="15" t="s">
        <v>451</v>
      </c>
      <c r="K314" s="19" t="s">
        <v>130</v>
      </c>
      <c r="L314" s="41"/>
      <c r="M314" s="41"/>
    </row>
    <row r="315" spans="1:13" ht="33.75">
      <c r="A315" s="44"/>
      <c r="B315" s="45"/>
      <c r="C315" s="44"/>
      <c r="D315" s="12" t="s">
        <v>441</v>
      </c>
      <c r="E315" s="44"/>
      <c r="F315" s="46"/>
      <c r="G315" s="41"/>
      <c r="H315" s="11" t="s">
        <v>444</v>
      </c>
      <c r="I315" s="18" t="s">
        <v>127</v>
      </c>
      <c r="J315" s="15" t="s">
        <v>452</v>
      </c>
      <c r="K315" s="19" t="s">
        <v>38</v>
      </c>
      <c r="L315" s="41"/>
      <c r="M315" s="41"/>
    </row>
    <row r="316" spans="1:13" ht="30">
      <c r="A316" s="49">
        <v>145</v>
      </c>
      <c r="B316" s="50" t="s">
        <v>462</v>
      </c>
      <c r="C316" s="49">
        <v>5399</v>
      </c>
      <c r="D316" s="2" t="s">
        <v>463</v>
      </c>
      <c r="E316" s="49"/>
      <c r="F316" s="51" t="s">
        <v>448</v>
      </c>
      <c r="G316" s="43">
        <v>3</v>
      </c>
      <c r="H316" s="2" t="s">
        <v>444</v>
      </c>
      <c r="I316" s="8" t="s">
        <v>16</v>
      </c>
      <c r="J316" s="5" t="s">
        <v>17</v>
      </c>
      <c r="K316" s="9" t="s">
        <v>201</v>
      </c>
      <c r="L316" s="43" t="s">
        <v>466</v>
      </c>
      <c r="M316" s="43" t="s">
        <v>36</v>
      </c>
    </row>
    <row r="317" spans="1:13" ht="30">
      <c r="A317" s="49"/>
      <c r="B317" s="50"/>
      <c r="C317" s="49"/>
      <c r="D317" s="3" t="s">
        <v>13</v>
      </c>
      <c r="E317" s="49"/>
      <c r="F317" s="51"/>
      <c r="G317" s="43"/>
      <c r="H317" s="2" t="s">
        <v>444</v>
      </c>
      <c r="I317" s="8" t="s">
        <v>127</v>
      </c>
      <c r="J317" s="5" t="s">
        <v>17</v>
      </c>
      <c r="K317" s="9" t="s">
        <v>130</v>
      </c>
      <c r="L317" s="43"/>
      <c r="M317" s="43"/>
    </row>
    <row r="318" spans="1:13" ht="33.75">
      <c r="A318" s="49"/>
      <c r="B318" s="50"/>
      <c r="C318" s="49"/>
      <c r="D318" s="3" t="s">
        <v>441</v>
      </c>
      <c r="E318" s="49"/>
      <c r="F318" s="51"/>
      <c r="G318" s="43"/>
      <c r="H318" s="2" t="s">
        <v>444</v>
      </c>
      <c r="I318" s="8" t="s">
        <v>127</v>
      </c>
      <c r="J318" s="5" t="s">
        <v>449</v>
      </c>
      <c r="K318" s="9" t="s">
        <v>38</v>
      </c>
      <c r="L318" s="43"/>
      <c r="M318" s="43"/>
    </row>
    <row r="319" spans="1:13" ht="45">
      <c r="A319" s="44">
        <v>146</v>
      </c>
      <c r="B319" s="45" t="s">
        <v>467</v>
      </c>
      <c r="C319" s="44">
        <v>3602</v>
      </c>
      <c r="D319" s="11" t="s">
        <v>468</v>
      </c>
      <c r="E319" s="44"/>
      <c r="F319" s="46" t="s">
        <v>469</v>
      </c>
      <c r="G319" s="41">
        <v>3</v>
      </c>
      <c r="H319" s="11" t="s">
        <v>470</v>
      </c>
      <c r="I319" s="18" t="s">
        <v>16</v>
      </c>
      <c r="J319" s="15" t="s">
        <v>17</v>
      </c>
      <c r="K319" s="19" t="s">
        <v>201</v>
      </c>
      <c r="L319" s="41" t="s">
        <v>471</v>
      </c>
      <c r="M319" s="41" t="s">
        <v>230</v>
      </c>
    </row>
    <row r="320" spans="1:13" ht="30">
      <c r="A320" s="44"/>
      <c r="B320" s="45"/>
      <c r="C320" s="44"/>
      <c r="D320" s="12" t="s">
        <v>13</v>
      </c>
      <c r="E320" s="44"/>
      <c r="F320" s="46"/>
      <c r="G320" s="41"/>
      <c r="H320" s="11" t="s">
        <v>470</v>
      </c>
      <c r="I320" s="18" t="s">
        <v>127</v>
      </c>
      <c r="J320" s="15" t="s">
        <v>449</v>
      </c>
      <c r="K320" s="19" t="s">
        <v>296</v>
      </c>
      <c r="L320" s="41"/>
      <c r="M320" s="41"/>
    </row>
    <row r="321" spans="1:13" ht="30">
      <c r="A321" s="44"/>
      <c r="B321" s="45"/>
      <c r="C321" s="44"/>
      <c r="D321" s="12"/>
      <c r="E321" s="44"/>
      <c r="F321" s="46"/>
      <c r="G321" s="41"/>
      <c r="H321" s="11" t="s">
        <v>470</v>
      </c>
      <c r="I321" s="18" t="s">
        <v>127</v>
      </c>
      <c r="J321" s="15" t="s">
        <v>17</v>
      </c>
      <c r="K321" s="19" t="s">
        <v>131</v>
      </c>
      <c r="L321" s="41"/>
      <c r="M321" s="41"/>
    </row>
    <row r="322" spans="1:13" ht="45">
      <c r="A322" s="49">
        <v>147</v>
      </c>
      <c r="B322" s="50" t="s">
        <v>467</v>
      </c>
      <c r="C322" s="49">
        <v>4159</v>
      </c>
      <c r="D322" s="2" t="s">
        <v>468</v>
      </c>
      <c r="E322" s="49"/>
      <c r="F322" s="51" t="s">
        <v>472</v>
      </c>
      <c r="G322" s="43">
        <v>3</v>
      </c>
      <c r="H322" s="2" t="s">
        <v>473</v>
      </c>
      <c r="I322" s="8" t="s">
        <v>16</v>
      </c>
      <c r="J322" s="5" t="s">
        <v>451</v>
      </c>
      <c r="K322" s="9" t="s">
        <v>145</v>
      </c>
      <c r="L322" s="43" t="s">
        <v>476</v>
      </c>
      <c r="M322" s="43" t="s">
        <v>82</v>
      </c>
    </row>
    <row r="323" spans="1:13" ht="30">
      <c r="A323" s="49"/>
      <c r="B323" s="50"/>
      <c r="C323" s="49"/>
      <c r="D323" s="3" t="s">
        <v>13</v>
      </c>
      <c r="E323" s="49"/>
      <c r="F323" s="51"/>
      <c r="G323" s="43"/>
      <c r="H323" s="2" t="s">
        <v>473</v>
      </c>
      <c r="I323" s="8" t="s">
        <v>127</v>
      </c>
      <c r="J323" s="5" t="s">
        <v>474</v>
      </c>
      <c r="K323" s="9" t="s">
        <v>145</v>
      </c>
      <c r="L323" s="43"/>
      <c r="M323" s="43"/>
    </row>
    <row r="324" spans="1:13" ht="30">
      <c r="A324" s="49"/>
      <c r="B324" s="50"/>
      <c r="C324" s="49"/>
      <c r="D324" s="3"/>
      <c r="E324" s="49"/>
      <c r="F324" s="51"/>
      <c r="G324" s="43"/>
      <c r="H324" s="2" t="s">
        <v>473</v>
      </c>
      <c r="I324" s="8" t="s">
        <v>127</v>
      </c>
      <c r="J324" s="5" t="s">
        <v>475</v>
      </c>
      <c r="K324" s="9" t="s">
        <v>34</v>
      </c>
      <c r="L324" s="43"/>
      <c r="M324" s="43"/>
    </row>
    <row r="325" spans="1:13" ht="45">
      <c r="A325" s="44">
        <v>148</v>
      </c>
      <c r="B325" s="45" t="s">
        <v>467</v>
      </c>
      <c r="C325" s="44">
        <v>4399</v>
      </c>
      <c r="D325" s="11" t="s">
        <v>468</v>
      </c>
      <c r="E325" s="44"/>
      <c r="F325" s="46" t="s">
        <v>477</v>
      </c>
      <c r="G325" s="41">
        <v>3</v>
      </c>
      <c r="H325" s="11" t="s">
        <v>473</v>
      </c>
      <c r="I325" s="18" t="s">
        <v>16</v>
      </c>
      <c r="J325" s="15" t="s">
        <v>361</v>
      </c>
      <c r="K325" s="19" t="s">
        <v>201</v>
      </c>
      <c r="L325" s="41" t="s">
        <v>478</v>
      </c>
      <c r="M325" s="41" t="s">
        <v>101</v>
      </c>
    </row>
    <row r="326" spans="1:13" ht="30">
      <c r="A326" s="44"/>
      <c r="B326" s="45"/>
      <c r="C326" s="44"/>
      <c r="D326" s="12" t="s">
        <v>13</v>
      </c>
      <c r="E326" s="44"/>
      <c r="F326" s="46"/>
      <c r="G326" s="41"/>
      <c r="H326" s="11" t="s">
        <v>473</v>
      </c>
      <c r="I326" s="18" t="s">
        <v>127</v>
      </c>
      <c r="J326" s="15" t="s">
        <v>445</v>
      </c>
      <c r="K326" s="19" t="s">
        <v>296</v>
      </c>
      <c r="L326" s="41"/>
      <c r="M326" s="41"/>
    </row>
    <row r="327" spans="1:13" ht="30">
      <c r="A327" s="44"/>
      <c r="B327" s="45"/>
      <c r="C327" s="44"/>
      <c r="D327" s="12"/>
      <c r="E327" s="44"/>
      <c r="F327" s="46"/>
      <c r="G327" s="41"/>
      <c r="H327" s="11" t="s">
        <v>473</v>
      </c>
      <c r="I327" s="18" t="s">
        <v>127</v>
      </c>
      <c r="J327" s="15" t="s">
        <v>361</v>
      </c>
      <c r="K327" s="19" t="s">
        <v>131</v>
      </c>
      <c r="L327" s="41"/>
      <c r="M327" s="41"/>
    </row>
    <row r="328" spans="1:13" ht="45">
      <c r="A328" s="49">
        <v>149</v>
      </c>
      <c r="B328" s="50" t="s">
        <v>467</v>
      </c>
      <c r="C328" s="49">
        <v>5183</v>
      </c>
      <c r="D328" s="2" t="s">
        <v>468</v>
      </c>
      <c r="E328" s="49"/>
      <c r="F328" s="51" t="s">
        <v>479</v>
      </c>
      <c r="G328" s="43">
        <v>3</v>
      </c>
      <c r="H328" s="2" t="s">
        <v>470</v>
      </c>
      <c r="I328" s="8" t="s">
        <v>16</v>
      </c>
      <c r="J328" s="5" t="s">
        <v>58</v>
      </c>
      <c r="K328" s="9" t="s">
        <v>162</v>
      </c>
      <c r="L328" s="43" t="s">
        <v>481</v>
      </c>
      <c r="M328" s="43" t="s">
        <v>20</v>
      </c>
    </row>
    <row r="329" spans="1:13" ht="30">
      <c r="A329" s="49"/>
      <c r="B329" s="50"/>
      <c r="C329" s="49"/>
      <c r="D329" s="3" t="s">
        <v>13</v>
      </c>
      <c r="E329" s="49"/>
      <c r="F329" s="51"/>
      <c r="G329" s="43"/>
      <c r="H329" s="2" t="s">
        <v>470</v>
      </c>
      <c r="I329" s="8" t="s">
        <v>127</v>
      </c>
      <c r="J329" s="5" t="s">
        <v>480</v>
      </c>
      <c r="K329" s="9" t="s">
        <v>284</v>
      </c>
      <c r="L329" s="43"/>
      <c r="M329" s="43"/>
    </row>
    <row r="330" spans="1:13" ht="30">
      <c r="A330" s="49"/>
      <c r="B330" s="50"/>
      <c r="C330" s="49"/>
      <c r="D330" s="3"/>
      <c r="E330" s="49"/>
      <c r="F330" s="51"/>
      <c r="G330" s="43"/>
      <c r="H330" s="2" t="s">
        <v>470</v>
      </c>
      <c r="I330" s="8" t="s">
        <v>127</v>
      </c>
      <c r="J330" s="5" t="s">
        <v>58</v>
      </c>
      <c r="K330" s="9" t="s">
        <v>189</v>
      </c>
      <c r="L330" s="43"/>
      <c r="M330" s="43"/>
    </row>
    <row r="331" spans="1:13" ht="45">
      <c r="A331" s="44">
        <v>150</v>
      </c>
      <c r="B331" s="45" t="s">
        <v>467</v>
      </c>
      <c r="C331" s="44">
        <v>5184</v>
      </c>
      <c r="D331" s="11" t="s">
        <v>468</v>
      </c>
      <c r="E331" s="44"/>
      <c r="F331" s="46" t="s">
        <v>479</v>
      </c>
      <c r="G331" s="41">
        <v>3</v>
      </c>
      <c r="H331" s="11" t="s">
        <v>470</v>
      </c>
      <c r="I331" s="18" t="s">
        <v>16</v>
      </c>
      <c r="J331" s="15" t="s">
        <v>73</v>
      </c>
      <c r="K331" s="19" t="s">
        <v>162</v>
      </c>
      <c r="L331" s="41" t="s">
        <v>471</v>
      </c>
      <c r="M331" s="41" t="s">
        <v>40</v>
      </c>
    </row>
    <row r="332" spans="1:13" ht="30">
      <c r="A332" s="44"/>
      <c r="B332" s="45"/>
      <c r="C332" s="44"/>
      <c r="D332" s="12" t="s">
        <v>13</v>
      </c>
      <c r="E332" s="44"/>
      <c r="F332" s="46"/>
      <c r="G332" s="41"/>
      <c r="H332" s="11" t="s">
        <v>470</v>
      </c>
      <c r="I332" s="18" t="s">
        <v>127</v>
      </c>
      <c r="J332" s="15" t="s">
        <v>73</v>
      </c>
      <c r="K332" s="19" t="s">
        <v>236</v>
      </c>
      <c r="L332" s="41"/>
      <c r="M332" s="41"/>
    </row>
    <row r="333" spans="1:13" ht="30">
      <c r="A333" s="44"/>
      <c r="B333" s="45"/>
      <c r="C333" s="44"/>
      <c r="D333" s="12"/>
      <c r="E333" s="44"/>
      <c r="F333" s="46"/>
      <c r="G333" s="41"/>
      <c r="H333" s="11" t="s">
        <v>470</v>
      </c>
      <c r="I333" s="18" t="s">
        <v>127</v>
      </c>
      <c r="J333" s="15" t="s">
        <v>482</v>
      </c>
      <c r="K333" s="19" t="s">
        <v>18</v>
      </c>
      <c r="L333" s="41"/>
      <c r="M333" s="41"/>
    </row>
    <row r="334" spans="1:13" ht="45">
      <c r="A334" s="49">
        <v>151</v>
      </c>
      <c r="B334" s="50" t="s">
        <v>467</v>
      </c>
      <c r="C334" s="49">
        <v>5599</v>
      </c>
      <c r="D334" s="2" t="s">
        <v>468</v>
      </c>
      <c r="E334" s="49"/>
      <c r="F334" s="51" t="s">
        <v>483</v>
      </c>
      <c r="G334" s="43">
        <v>3</v>
      </c>
      <c r="H334" s="2" t="s">
        <v>473</v>
      </c>
      <c r="I334" s="8" t="s">
        <v>16</v>
      </c>
      <c r="J334" s="5" t="s">
        <v>484</v>
      </c>
      <c r="K334" s="9" t="s">
        <v>162</v>
      </c>
      <c r="L334" s="43" t="s">
        <v>486</v>
      </c>
      <c r="M334" s="43" t="s">
        <v>82</v>
      </c>
    </row>
    <row r="335" spans="1:13" ht="30">
      <c r="A335" s="49"/>
      <c r="B335" s="50"/>
      <c r="C335" s="49"/>
      <c r="D335" s="3" t="s">
        <v>13</v>
      </c>
      <c r="E335" s="49"/>
      <c r="F335" s="51"/>
      <c r="G335" s="43"/>
      <c r="H335" s="2" t="s">
        <v>473</v>
      </c>
      <c r="I335" s="8" t="s">
        <v>127</v>
      </c>
      <c r="J335" s="5" t="s">
        <v>485</v>
      </c>
      <c r="K335" s="9" t="s">
        <v>284</v>
      </c>
      <c r="L335" s="43"/>
      <c r="M335" s="43"/>
    </row>
    <row r="336" spans="1:13" ht="30">
      <c r="A336" s="49"/>
      <c r="B336" s="50"/>
      <c r="C336" s="49"/>
      <c r="D336" s="3"/>
      <c r="E336" s="49"/>
      <c r="F336" s="51"/>
      <c r="G336" s="43"/>
      <c r="H336" s="2" t="s">
        <v>473</v>
      </c>
      <c r="I336" s="8" t="s">
        <v>127</v>
      </c>
      <c r="J336" s="5" t="s">
        <v>484</v>
      </c>
      <c r="K336" s="9" t="s">
        <v>189</v>
      </c>
      <c r="L336" s="43"/>
      <c r="M336" s="43"/>
    </row>
    <row r="337" spans="1:13" ht="45">
      <c r="A337" s="44">
        <v>152</v>
      </c>
      <c r="B337" s="45" t="s">
        <v>467</v>
      </c>
      <c r="C337" s="44">
        <v>5752</v>
      </c>
      <c r="D337" s="11" t="s">
        <v>468</v>
      </c>
      <c r="E337" s="44"/>
      <c r="F337" s="46" t="s">
        <v>483</v>
      </c>
      <c r="G337" s="41">
        <v>3</v>
      </c>
      <c r="H337" s="11" t="s">
        <v>473</v>
      </c>
      <c r="I337" s="18" t="s">
        <v>16</v>
      </c>
      <c r="J337" s="15" t="s">
        <v>37</v>
      </c>
      <c r="K337" s="19" t="s">
        <v>201</v>
      </c>
      <c r="L337" s="41" t="s">
        <v>471</v>
      </c>
      <c r="M337" s="41" t="s">
        <v>40</v>
      </c>
    </row>
    <row r="338" spans="1:13" ht="30">
      <c r="A338" s="44"/>
      <c r="B338" s="45"/>
      <c r="C338" s="44"/>
      <c r="D338" s="12" t="s">
        <v>13</v>
      </c>
      <c r="E338" s="44"/>
      <c r="F338" s="46"/>
      <c r="G338" s="41"/>
      <c r="H338" s="11" t="s">
        <v>473</v>
      </c>
      <c r="I338" s="18" t="s">
        <v>127</v>
      </c>
      <c r="J338" s="15" t="s">
        <v>487</v>
      </c>
      <c r="K338" s="19" t="s">
        <v>296</v>
      </c>
      <c r="L338" s="41"/>
      <c r="M338" s="41"/>
    </row>
    <row r="339" spans="1:13" ht="30">
      <c r="A339" s="44"/>
      <c r="B339" s="45"/>
      <c r="C339" s="44"/>
      <c r="D339" s="12"/>
      <c r="E339" s="44"/>
      <c r="F339" s="46"/>
      <c r="G339" s="41"/>
      <c r="H339" s="11" t="s">
        <v>473</v>
      </c>
      <c r="I339" s="18" t="s">
        <v>127</v>
      </c>
      <c r="J339" s="15" t="s">
        <v>37</v>
      </c>
      <c r="K339" s="19" t="s">
        <v>131</v>
      </c>
      <c r="L339" s="41"/>
      <c r="M339" s="41"/>
    </row>
    <row r="340" spans="1:13" ht="45">
      <c r="A340" s="49">
        <v>153</v>
      </c>
      <c r="B340" s="50" t="s">
        <v>467</v>
      </c>
      <c r="C340" s="49">
        <v>7829</v>
      </c>
      <c r="D340" s="2" t="s">
        <v>468</v>
      </c>
      <c r="E340" s="49"/>
      <c r="F340" s="51" t="s">
        <v>488</v>
      </c>
      <c r="G340" s="43">
        <v>3</v>
      </c>
      <c r="H340" s="2" t="s">
        <v>470</v>
      </c>
      <c r="I340" s="8" t="s">
        <v>16</v>
      </c>
      <c r="J340" s="5" t="s">
        <v>361</v>
      </c>
      <c r="K340" s="9" t="s">
        <v>162</v>
      </c>
      <c r="L340" s="43" t="s">
        <v>476</v>
      </c>
      <c r="M340" s="43" t="s">
        <v>20</v>
      </c>
    </row>
    <row r="341" spans="1:13" ht="30">
      <c r="A341" s="49"/>
      <c r="B341" s="50"/>
      <c r="C341" s="49"/>
      <c r="D341" s="3" t="s">
        <v>13</v>
      </c>
      <c r="E341" s="49"/>
      <c r="F341" s="51"/>
      <c r="G341" s="43"/>
      <c r="H341" s="2" t="s">
        <v>470</v>
      </c>
      <c r="I341" s="8" t="s">
        <v>127</v>
      </c>
      <c r="J341" s="5" t="s">
        <v>361</v>
      </c>
      <c r="K341" s="9" t="s">
        <v>236</v>
      </c>
      <c r="L341" s="43"/>
      <c r="M341" s="43"/>
    </row>
    <row r="342" spans="1:13" ht="30">
      <c r="A342" s="49"/>
      <c r="B342" s="50"/>
      <c r="C342" s="49"/>
      <c r="D342" s="3"/>
      <c r="E342" s="49"/>
      <c r="F342" s="51"/>
      <c r="G342" s="43"/>
      <c r="H342" s="2" t="s">
        <v>470</v>
      </c>
      <c r="I342" s="8" t="s">
        <v>127</v>
      </c>
      <c r="J342" s="5" t="s">
        <v>445</v>
      </c>
      <c r="K342" s="9" t="s">
        <v>18</v>
      </c>
      <c r="L342" s="43"/>
      <c r="M342" s="43"/>
    </row>
    <row r="343" spans="1:13" ht="45">
      <c r="A343" s="44">
        <v>154</v>
      </c>
      <c r="B343" s="45" t="s">
        <v>467</v>
      </c>
      <c r="C343" s="44">
        <v>7837</v>
      </c>
      <c r="D343" s="11" t="s">
        <v>468</v>
      </c>
      <c r="E343" s="44"/>
      <c r="F343" s="46" t="s">
        <v>489</v>
      </c>
      <c r="G343" s="41">
        <v>3</v>
      </c>
      <c r="H343" s="11" t="s">
        <v>473</v>
      </c>
      <c r="I343" s="18" t="s">
        <v>16</v>
      </c>
      <c r="J343" s="15" t="s">
        <v>17</v>
      </c>
      <c r="K343" s="19" t="s">
        <v>162</v>
      </c>
      <c r="L343" s="41" t="s">
        <v>481</v>
      </c>
      <c r="M343" s="41" t="s">
        <v>61</v>
      </c>
    </row>
    <row r="344" spans="1:13" ht="30">
      <c r="A344" s="44"/>
      <c r="B344" s="45"/>
      <c r="C344" s="44"/>
      <c r="D344" s="12" t="s">
        <v>13</v>
      </c>
      <c r="E344" s="44"/>
      <c r="F344" s="46"/>
      <c r="G344" s="41"/>
      <c r="H344" s="11" t="s">
        <v>473</v>
      </c>
      <c r="I344" s="18" t="s">
        <v>127</v>
      </c>
      <c r="J344" s="15" t="s">
        <v>449</v>
      </c>
      <c r="K344" s="19" t="s">
        <v>284</v>
      </c>
      <c r="L344" s="41"/>
      <c r="M344" s="41"/>
    </row>
    <row r="345" spans="1:13" ht="30">
      <c r="A345" s="44"/>
      <c r="B345" s="45"/>
      <c r="C345" s="44"/>
      <c r="D345" s="12"/>
      <c r="E345" s="44"/>
      <c r="F345" s="46"/>
      <c r="G345" s="41"/>
      <c r="H345" s="11" t="s">
        <v>473</v>
      </c>
      <c r="I345" s="18" t="s">
        <v>127</v>
      </c>
      <c r="J345" s="15" t="s">
        <v>17</v>
      </c>
      <c r="K345" s="19" t="s">
        <v>189</v>
      </c>
      <c r="L345" s="41"/>
      <c r="M345" s="41"/>
    </row>
    <row r="346" spans="1:13" ht="45">
      <c r="A346" s="49">
        <v>155</v>
      </c>
      <c r="B346" s="50" t="s">
        <v>467</v>
      </c>
      <c r="C346" s="49">
        <v>7859</v>
      </c>
      <c r="D346" s="2" t="s">
        <v>468</v>
      </c>
      <c r="E346" s="49"/>
      <c r="F346" s="51" t="s">
        <v>489</v>
      </c>
      <c r="G346" s="43">
        <v>3</v>
      </c>
      <c r="H346" s="2" t="s">
        <v>473</v>
      </c>
      <c r="I346" s="8" t="s">
        <v>16</v>
      </c>
      <c r="J346" s="5" t="s">
        <v>451</v>
      </c>
      <c r="K346" s="9" t="s">
        <v>162</v>
      </c>
      <c r="L346" s="43" t="s">
        <v>471</v>
      </c>
      <c r="M346" s="43" t="s">
        <v>230</v>
      </c>
    </row>
    <row r="347" spans="1:13" ht="30">
      <c r="A347" s="49"/>
      <c r="B347" s="50"/>
      <c r="C347" s="49"/>
      <c r="D347" s="3" t="s">
        <v>13</v>
      </c>
      <c r="E347" s="49"/>
      <c r="F347" s="51"/>
      <c r="G347" s="43"/>
      <c r="H347" s="2" t="s">
        <v>473</v>
      </c>
      <c r="I347" s="8" t="s">
        <v>127</v>
      </c>
      <c r="J347" s="5" t="s">
        <v>452</v>
      </c>
      <c r="K347" s="9" t="s">
        <v>284</v>
      </c>
      <c r="L347" s="43"/>
      <c r="M347" s="43"/>
    </row>
    <row r="348" spans="1:13" ht="30">
      <c r="A348" s="49"/>
      <c r="B348" s="50"/>
      <c r="C348" s="49"/>
      <c r="D348" s="3"/>
      <c r="E348" s="49"/>
      <c r="F348" s="51"/>
      <c r="G348" s="43"/>
      <c r="H348" s="2" t="s">
        <v>473</v>
      </c>
      <c r="I348" s="8" t="s">
        <v>127</v>
      </c>
      <c r="J348" s="5" t="s">
        <v>451</v>
      </c>
      <c r="K348" s="9" t="s">
        <v>189</v>
      </c>
      <c r="L348" s="43"/>
      <c r="M348" s="43"/>
    </row>
    <row r="349" spans="1:13" ht="45">
      <c r="A349" s="44">
        <v>156</v>
      </c>
      <c r="B349" s="45" t="s">
        <v>490</v>
      </c>
      <c r="C349" s="44">
        <v>5139</v>
      </c>
      <c r="D349" s="11" t="s">
        <v>491</v>
      </c>
      <c r="E349" s="44"/>
      <c r="F349" s="46" t="s">
        <v>477</v>
      </c>
      <c r="G349" s="41">
        <v>3</v>
      </c>
      <c r="H349" s="11" t="s">
        <v>473</v>
      </c>
      <c r="I349" s="18" t="s">
        <v>16</v>
      </c>
      <c r="J349" s="15" t="s">
        <v>67</v>
      </c>
      <c r="K349" s="19" t="s">
        <v>201</v>
      </c>
      <c r="L349" s="41" t="s">
        <v>486</v>
      </c>
      <c r="M349" s="41" t="s">
        <v>61</v>
      </c>
    </row>
    <row r="350" spans="1:13" ht="30">
      <c r="A350" s="44"/>
      <c r="B350" s="45"/>
      <c r="C350" s="44"/>
      <c r="D350" s="12" t="s">
        <v>13</v>
      </c>
      <c r="E350" s="44"/>
      <c r="F350" s="46"/>
      <c r="G350" s="41"/>
      <c r="H350" s="11" t="s">
        <v>473</v>
      </c>
      <c r="I350" s="18" t="s">
        <v>127</v>
      </c>
      <c r="J350" s="15" t="s">
        <v>67</v>
      </c>
      <c r="K350" s="19" t="s">
        <v>130</v>
      </c>
      <c r="L350" s="41"/>
      <c r="M350" s="41"/>
    </row>
    <row r="351" spans="1:13" ht="30">
      <c r="A351" s="44"/>
      <c r="B351" s="45"/>
      <c r="C351" s="44"/>
      <c r="D351" s="12"/>
      <c r="E351" s="44"/>
      <c r="F351" s="46"/>
      <c r="G351" s="41"/>
      <c r="H351" s="11" t="s">
        <v>473</v>
      </c>
      <c r="I351" s="18" t="s">
        <v>127</v>
      </c>
      <c r="J351" s="15" t="s">
        <v>492</v>
      </c>
      <c r="K351" s="19" t="s">
        <v>38</v>
      </c>
      <c r="L351" s="41"/>
      <c r="M351" s="41"/>
    </row>
    <row r="352" spans="1:13" ht="30">
      <c r="A352" s="49">
        <v>157</v>
      </c>
      <c r="B352" s="50" t="s">
        <v>493</v>
      </c>
      <c r="C352" s="49">
        <v>3424</v>
      </c>
      <c r="D352" s="2" t="s">
        <v>494</v>
      </c>
      <c r="E352" s="49"/>
      <c r="F352" s="51" t="s">
        <v>495</v>
      </c>
      <c r="G352" s="43">
        <v>3</v>
      </c>
      <c r="H352" s="2" t="s">
        <v>496</v>
      </c>
      <c r="I352" s="8" t="s">
        <v>16</v>
      </c>
      <c r="J352" s="5" t="s">
        <v>451</v>
      </c>
      <c r="K352" s="9" t="s">
        <v>162</v>
      </c>
      <c r="L352" s="43" t="s">
        <v>498</v>
      </c>
      <c r="M352" s="43" t="s">
        <v>36</v>
      </c>
    </row>
    <row r="353" spans="1:13" ht="30">
      <c r="A353" s="49"/>
      <c r="B353" s="50"/>
      <c r="C353" s="49"/>
      <c r="D353" s="3" t="s">
        <v>13</v>
      </c>
      <c r="E353" s="49"/>
      <c r="F353" s="51"/>
      <c r="G353" s="43"/>
      <c r="H353" s="2" t="s">
        <v>496</v>
      </c>
      <c r="I353" s="8" t="s">
        <v>127</v>
      </c>
      <c r="J353" s="5" t="s">
        <v>451</v>
      </c>
      <c r="K353" s="9" t="s">
        <v>236</v>
      </c>
      <c r="L353" s="43"/>
      <c r="M353" s="43"/>
    </row>
    <row r="354" spans="1:13" ht="30">
      <c r="A354" s="49"/>
      <c r="B354" s="50"/>
      <c r="C354" s="49"/>
      <c r="D354" s="3"/>
      <c r="E354" s="49"/>
      <c r="F354" s="51"/>
      <c r="G354" s="43"/>
      <c r="H354" s="2" t="s">
        <v>496</v>
      </c>
      <c r="I354" s="8" t="s">
        <v>127</v>
      </c>
      <c r="J354" s="5" t="s">
        <v>497</v>
      </c>
      <c r="K354" s="9" t="s">
        <v>18</v>
      </c>
      <c r="L354" s="43"/>
      <c r="M354" s="43"/>
    </row>
    <row r="355" spans="1:13" ht="60">
      <c r="A355" s="44">
        <v>158</v>
      </c>
      <c r="B355" s="45" t="s">
        <v>499</v>
      </c>
      <c r="C355" s="44">
        <v>3425</v>
      </c>
      <c r="D355" s="11" t="s">
        <v>500</v>
      </c>
      <c r="E355" s="44" t="s">
        <v>501</v>
      </c>
      <c r="F355" s="46" t="s">
        <v>502</v>
      </c>
      <c r="G355" s="41">
        <v>3</v>
      </c>
      <c r="H355" s="11" t="s">
        <v>503</v>
      </c>
      <c r="I355" s="18" t="s">
        <v>16</v>
      </c>
      <c r="J355" s="15" t="s">
        <v>506</v>
      </c>
      <c r="K355" s="19" t="s">
        <v>201</v>
      </c>
      <c r="L355" s="41" t="s">
        <v>455</v>
      </c>
      <c r="M355" s="41" t="s">
        <v>36</v>
      </c>
    </row>
    <row r="356" spans="1:13" ht="30">
      <c r="A356" s="44"/>
      <c r="B356" s="45"/>
      <c r="C356" s="44"/>
      <c r="D356" s="12" t="s">
        <v>13</v>
      </c>
      <c r="E356" s="44"/>
      <c r="F356" s="46"/>
      <c r="G356" s="41"/>
      <c r="H356" s="11" t="s">
        <v>503</v>
      </c>
      <c r="I356" s="18" t="s">
        <v>127</v>
      </c>
      <c r="J356" s="15" t="s">
        <v>506</v>
      </c>
      <c r="K356" s="19" t="s">
        <v>130</v>
      </c>
      <c r="L356" s="41"/>
      <c r="M356" s="41"/>
    </row>
    <row r="357" spans="1:13" ht="30">
      <c r="A357" s="44"/>
      <c r="B357" s="45"/>
      <c r="C357" s="44"/>
      <c r="D357" s="12"/>
      <c r="E357" s="44"/>
      <c r="F357" s="46"/>
      <c r="G357" s="41"/>
      <c r="H357" s="11" t="s">
        <v>504</v>
      </c>
      <c r="I357" s="18" t="s">
        <v>505</v>
      </c>
      <c r="J357" s="15" t="s">
        <v>507</v>
      </c>
      <c r="K357" s="19" t="s">
        <v>29</v>
      </c>
      <c r="L357" s="41"/>
      <c r="M357" s="41"/>
    </row>
    <row r="358" spans="1:13" ht="60">
      <c r="A358" s="49">
        <v>159</v>
      </c>
      <c r="B358" s="50" t="s">
        <v>499</v>
      </c>
      <c r="C358" s="49">
        <v>3426</v>
      </c>
      <c r="D358" s="2" t="s">
        <v>500</v>
      </c>
      <c r="E358" s="49"/>
      <c r="F358" s="51" t="s">
        <v>469</v>
      </c>
      <c r="G358" s="43">
        <v>3</v>
      </c>
      <c r="H358" s="2" t="s">
        <v>503</v>
      </c>
      <c r="I358" s="8" t="s">
        <v>16</v>
      </c>
      <c r="J358" s="5" t="s">
        <v>451</v>
      </c>
      <c r="K358" s="9" t="s">
        <v>201</v>
      </c>
      <c r="L358" s="43" t="s">
        <v>508</v>
      </c>
      <c r="M358" s="43" t="s">
        <v>36</v>
      </c>
    </row>
    <row r="359" spans="1:13" ht="30">
      <c r="A359" s="49"/>
      <c r="B359" s="50"/>
      <c r="C359" s="49"/>
      <c r="D359" s="3" t="s">
        <v>13</v>
      </c>
      <c r="E359" s="49"/>
      <c r="F359" s="51"/>
      <c r="G359" s="43"/>
      <c r="H359" s="2" t="s">
        <v>503</v>
      </c>
      <c r="I359" s="8" t="s">
        <v>127</v>
      </c>
      <c r="J359" s="5" t="s">
        <v>497</v>
      </c>
      <c r="K359" s="9" t="s">
        <v>296</v>
      </c>
      <c r="L359" s="43"/>
      <c r="M359" s="43"/>
    </row>
    <row r="360" spans="1:13" ht="30">
      <c r="A360" s="49"/>
      <c r="B360" s="50"/>
      <c r="C360" s="49"/>
      <c r="D360" s="3"/>
      <c r="E360" s="49"/>
      <c r="F360" s="51"/>
      <c r="G360" s="43"/>
      <c r="H360" s="2" t="s">
        <v>503</v>
      </c>
      <c r="I360" s="8" t="s">
        <v>127</v>
      </c>
      <c r="J360" s="5" t="s">
        <v>451</v>
      </c>
      <c r="K360" s="9" t="s">
        <v>131</v>
      </c>
      <c r="L360" s="43"/>
      <c r="M360" s="43"/>
    </row>
    <row r="361" spans="1:13" ht="60">
      <c r="A361" s="44">
        <v>160</v>
      </c>
      <c r="B361" s="45" t="s">
        <v>499</v>
      </c>
      <c r="C361" s="44">
        <v>3600</v>
      </c>
      <c r="D361" s="11" t="s">
        <v>500</v>
      </c>
      <c r="E361" s="47" t="s">
        <v>509</v>
      </c>
      <c r="F361" s="46" t="s">
        <v>510</v>
      </c>
      <c r="G361" s="41">
        <v>3</v>
      </c>
      <c r="H361" s="11" t="s">
        <v>503</v>
      </c>
      <c r="I361" s="18" t="s">
        <v>16</v>
      </c>
      <c r="J361" s="15" t="s">
        <v>511</v>
      </c>
      <c r="K361" s="19" t="s">
        <v>162</v>
      </c>
      <c r="L361" s="41" t="s">
        <v>508</v>
      </c>
      <c r="M361" s="41" t="s">
        <v>20</v>
      </c>
    </row>
    <row r="362" spans="1:13" ht="30">
      <c r="A362" s="44"/>
      <c r="B362" s="45"/>
      <c r="C362" s="44"/>
      <c r="D362" s="12" t="s">
        <v>13</v>
      </c>
      <c r="E362" s="47"/>
      <c r="F362" s="46"/>
      <c r="G362" s="41"/>
      <c r="H362" s="11" t="s">
        <v>503</v>
      </c>
      <c r="I362" s="18" t="s">
        <v>127</v>
      </c>
      <c r="J362" s="15" t="s">
        <v>512</v>
      </c>
      <c r="K362" s="19" t="s">
        <v>236</v>
      </c>
      <c r="L362" s="41"/>
      <c r="M362" s="41"/>
    </row>
    <row r="363" spans="1:13" ht="30">
      <c r="A363" s="44"/>
      <c r="B363" s="45"/>
      <c r="C363" s="44"/>
      <c r="D363" s="12"/>
      <c r="E363" s="47"/>
      <c r="F363" s="46"/>
      <c r="G363" s="41"/>
      <c r="H363" s="11" t="s">
        <v>503</v>
      </c>
      <c r="I363" s="18" t="s">
        <v>127</v>
      </c>
      <c r="J363" s="15" t="s">
        <v>511</v>
      </c>
      <c r="K363" s="19" t="s">
        <v>236</v>
      </c>
      <c r="L363" s="41"/>
      <c r="M363" s="41"/>
    </row>
    <row r="364" spans="1:13" ht="30">
      <c r="A364" s="44"/>
      <c r="B364" s="45"/>
      <c r="C364" s="44"/>
      <c r="D364" s="12"/>
      <c r="E364" s="47"/>
      <c r="F364" s="46"/>
      <c r="G364" s="41"/>
      <c r="H364" s="11" t="s">
        <v>503</v>
      </c>
      <c r="I364" s="18" t="s">
        <v>127</v>
      </c>
      <c r="J364" s="15" t="s">
        <v>512</v>
      </c>
      <c r="K364" s="19" t="s">
        <v>70</v>
      </c>
      <c r="L364" s="41"/>
      <c r="M364" s="41"/>
    </row>
    <row r="365" spans="1:13" ht="60">
      <c r="A365" s="49">
        <v>161</v>
      </c>
      <c r="B365" s="50" t="s">
        <v>513</v>
      </c>
      <c r="C365" s="49">
        <v>3874</v>
      </c>
      <c r="D365" s="2" t="s">
        <v>514</v>
      </c>
      <c r="E365" s="49"/>
      <c r="F365" s="51" t="s">
        <v>515</v>
      </c>
      <c r="G365" s="43">
        <v>3</v>
      </c>
      <c r="H365" s="2" t="s">
        <v>503</v>
      </c>
      <c r="I365" s="8" t="s">
        <v>16</v>
      </c>
      <c r="J365" s="5" t="s">
        <v>451</v>
      </c>
      <c r="K365" s="9" t="s">
        <v>162</v>
      </c>
      <c r="L365" s="43" t="s">
        <v>516</v>
      </c>
      <c r="M365" s="43" t="s">
        <v>36</v>
      </c>
    </row>
    <row r="366" spans="1:13" ht="30">
      <c r="A366" s="49"/>
      <c r="B366" s="50"/>
      <c r="C366" s="49"/>
      <c r="D366" s="3" t="s">
        <v>13</v>
      </c>
      <c r="E366" s="49"/>
      <c r="F366" s="51"/>
      <c r="G366" s="43"/>
      <c r="H366" s="2" t="s">
        <v>503</v>
      </c>
      <c r="I366" s="8" t="s">
        <v>127</v>
      </c>
      <c r="J366" s="5" t="s">
        <v>452</v>
      </c>
      <c r="K366" s="9" t="s">
        <v>284</v>
      </c>
      <c r="L366" s="43"/>
      <c r="M366" s="43"/>
    </row>
    <row r="367" spans="1:13" ht="30">
      <c r="A367" s="49"/>
      <c r="B367" s="50"/>
      <c r="C367" s="49"/>
      <c r="D367" s="3"/>
      <c r="E367" s="49"/>
      <c r="F367" s="51"/>
      <c r="G367" s="43"/>
      <c r="H367" s="2" t="s">
        <v>503</v>
      </c>
      <c r="I367" s="8" t="s">
        <v>127</v>
      </c>
      <c r="J367" s="5" t="s">
        <v>451</v>
      </c>
      <c r="K367" s="9" t="s">
        <v>189</v>
      </c>
      <c r="L367" s="43"/>
      <c r="M367" s="43"/>
    </row>
    <row r="368" spans="1:13" ht="45">
      <c r="A368" s="44">
        <v>162</v>
      </c>
      <c r="B368" s="45" t="s">
        <v>517</v>
      </c>
      <c r="C368" s="44">
        <v>4519</v>
      </c>
      <c r="D368" s="11" t="s">
        <v>518</v>
      </c>
      <c r="E368" s="44"/>
      <c r="F368" s="46" t="s">
        <v>495</v>
      </c>
      <c r="G368" s="41">
        <v>3</v>
      </c>
      <c r="H368" s="11" t="s">
        <v>496</v>
      </c>
      <c r="I368" s="18" t="s">
        <v>16</v>
      </c>
      <c r="J368" s="15" t="s">
        <v>451</v>
      </c>
      <c r="K368" s="19" t="s">
        <v>162</v>
      </c>
      <c r="L368" s="41" t="s">
        <v>519</v>
      </c>
      <c r="M368" s="41" t="s">
        <v>61</v>
      </c>
    </row>
    <row r="369" spans="1:13" ht="30">
      <c r="A369" s="44"/>
      <c r="B369" s="45"/>
      <c r="C369" s="44"/>
      <c r="D369" s="12" t="s">
        <v>13</v>
      </c>
      <c r="E369" s="44"/>
      <c r="F369" s="46"/>
      <c r="G369" s="41"/>
      <c r="H369" s="11" t="s">
        <v>496</v>
      </c>
      <c r="I369" s="18" t="s">
        <v>127</v>
      </c>
      <c r="J369" s="15" t="s">
        <v>497</v>
      </c>
      <c r="K369" s="19" t="s">
        <v>284</v>
      </c>
      <c r="L369" s="41"/>
      <c r="M369" s="41"/>
    </row>
    <row r="370" spans="1:13" ht="30">
      <c r="A370" s="44"/>
      <c r="B370" s="45"/>
      <c r="C370" s="44"/>
      <c r="D370" s="12"/>
      <c r="E370" s="44"/>
      <c r="F370" s="46"/>
      <c r="G370" s="41"/>
      <c r="H370" s="11" t="s">
        <v>496</v>
      </c>
      <c r="I370" s="18" t="s">
        <v>127</v>
      </c>
      <c r="J370" s="15" t="s">
        <v>451</v>
      </c>
      <c r="K370" s="19" t="s">
        <v>189</v>
      </c>
      <c r="L370" s="41"/>
      <c r="M370" s="41"/>
    </row>
    <row r="371" spans="1:13" ht="30">
      <c r="A371" s="49">
        <v>163</v>
      </c>
      <c r="B371" s="50" t="s">
        <v>520</v>
      </c>
      <c r="C371" s="49">
        <v>3596</v>
      </c>
      <c r="D371" s="2" t="s">
        <v>521</v>
      </c>
      <c r="E371" s="49"/>
      <c r="F371" s="51" t="s">
        <v>515</v>
      </c>
      <c r="G371" s="43">
        <v>3</v>
      </c>
      <c r="H371" s="2" t="s">
        <v>522</v>
      </c>
      <c r="I371" s="8" t="s">
        <v>16</v>
      </c>
      <c r="J371" s="5" t="s">
        <v>17</v>
      </c>
      <c r="K371" s="9" t="s">
        <v>201</v>
      </c>
      <c r="L371" s="43" t="s">
        <v>508</v>
      </c>
      <c r="M371" s="43" t="s">
        <v>101</v>
      </c>
    </row>
    <row r="372" spans="1:13" ht="30">
      <c r="A372" s="49"/>
      <c r="B372" s="50"/>
      <c r="C372" s="49"/>
      <c r="D372" s="3" t="s">
        <v>13</v>
      </c>
      <c r="E372" s="49"/>
      <c r="F372" s="51"/>
      <c r="G372" s="43"/>
      <c r="H372" s="2" t="s">
        <v>522</v>
      </c>
      <c r="I372" s="8" t="s">
        <v>127</v>
      </c>
      <c r="J372" s="5" t="s">
        <v>449</v>
      </c>
      <c r="K372" s="9" t="s">
        <v>296</v>
      </c>
      <c r="L372" s="43"/>
      <c r="M372" s="43"/>
    </row>
    <row r="373" spans="1:13" ht="33.75">
      <c r="A373" s="49"/>
      <c r="B373" s="50"/>
      <c r="C373" s="49"/>
      <c r="D373" s="3" t="s">
        <v>441</v>
      </c>
      <c r="E373" s="49"/>
      <c r="F373" s="51"/>
      <c r="G373" s="43"/>
      <c r="H373" s="2" t="s">
        <v>522</v>
      </c>
      <c r="I373" s="8" t="s">
        <v>127</v>
      </c>
      <c r="J373" s="5" t="s">
        <v>17</v>
      </c>
      <c r="K373" s="9" t="s">
        <v>131</v>
      </c>
      <c r="L373" s="43"/>
      <c r="M373" s="43"/>
    </row>
    <row r="374" spans="1:13" ht="30">
      <c r="A374" s="44">
        <v>164</v>
      </c>
      <c r="B374" s="45" t="s">
        <v>520</v>
      </c>
      <c r="C374" s="44">
        <v>5400</v>
      </c>
      <c r="D374" s="11" t="s">
        <v>521</v>
      </c>
      <c r="E374" s="44"/>
      <c r="F374" s="46" t="s">
        <v>515</v>
      </c>
      <c r="G374" s="41">
        <v>3</v>
      </c>
      <c r="H374" s="11" t="s">
        <v>522</v>
      </c>
      <c r="I374" s="18" t="s">
        <v>16</v>
      </c>
      <c r="J374" s="15" t="s">
        <v>73</v>
      </c>
      <c r="K374" s="19" t="s">
        <v>201</v>
      </c>
      <c r="L374" s="41" t="s">
        <v>524</v>
      </c>
      <c r="M374" s="41" t="s">
        <v>20</v>
      </c>
    </row>
    <row r="375" spans="1:13" ht="30">
      <c r="A375" s="44"/>
      <c r="B375" s="45"/>
      <c r="C375" s="44"/>
      <c r="D375" s="12" t="s">
        <v>13</v>
      </c>
      <c r="E375" s="44"/>
      <c r="F375" s="46"/>
      <c r="G375" s="41"/>
      <c r="H375" s="11" t="s">
        <v>522</v>
      </c>
      <c r="I375" s="18" t="s">
        <v>127</v>
      </c>
      <c r="J375" s="15" t="s">
        <v>523</v>
      </c>
      <c r="K375" s="19" t="s">
        <v>296</v>
      </c>
      <c r="L375" s="41"/>
      <c r="M375" s="41"/>
    </row>
    <row r="376" spans="1:13" ht="33.75">
      <c r="A376" s="44"/>
      <c r="B376" s="45"/>
      <c r="C376" s="44"/>
      <c r="D376" s="12" t="s">
        <v>441</v>
      </c>
      <c r="E376" s="44"/>
      <c r="F376" s="46"/>
      <c r="G376" s="41"/>
      <c r="H376" s="11" t="s">
        <v>522</v>
      </c>
      <c r="I376" s="18" t="s">
        <v>127</v>
      </c>
      <c r="J376" s="15" t="s">
        <v>73</v>
      </c>
      <c r="K376" s="19" t="s">
        <v>131</v>
      </c>
      <c r="L376" s="41"/>
      <c r="M376" s="41"/>
    </row>
    <row r="377" spans="1:13" ht="30">
      <c r="A377" s="49">
        <v>165</v>
      </c>
      <c r="B377" s="50" t="s">
        <v>525</v>
      </c>
      <c r="C377" s="49">
        <v>3597</v>
      </c>
      <c r="D377" s="2" t="s">
        <v>526</v>
      </c>
      <c r="E377" s="49"/>
      <c r="F377" s="51" t="s">
        <v>515</v>
      </c>
      <c r="G377" s="43">
        <v>3</v>
      </c>
      <c r="H377" s="2" t="s">
        <v>522</v>
      </c>
      <c r="I377" s="8" t="s">
        <v>16</v>
      </c>
      <c r="J377" s="5" t="s">
        <v>17</v>
      </c>
      <c r="K377" s="9" t="s">
        <v>201</v>
      </c>
      <c r="L377" s="43" t="s">
        <v>458</v>
      </c>
      <c r="M377" s="43" t="s">
        <v>36</v>
      </c>
    </row>
    <row r="378" spans="1:13" ht="30">
      <c r="A378" s="49"/>
      <c r="B378" s="50"/>
      <c r="C378" s="49"/>
      <c r="D378" s="3" t="s">
        <v>13</v>
      </c>
      <c r="E378" s="49"/>
      <c r="F378" s="51"/>
      <c r="G378" s="43"/>
      <c r="H378" s="2" t="s">
        <v>522</v>
      </c>
      <c r="I378" s="8" t="s">
        <v>127</v>
      </c>
      <c r="J378" s="5" t="s">
        <v>17</v>
      </c>
      <c r="K378" s="9" t="s">
        <v>130</v>
      </c>
      <c r="L378" s="43"/>
      <c r="M378" s="43"/>
    </row>
    <row r="379" spans="1:13" ht="30">
      <c r="A379" s="49"/>
      <c r="B379" s="50"/>
      <c r="C379" s="49"/>
      <c r="D379" s="3"/>
      <c r="E379" s="49"/>
      <c r="F379" s="51"/>
      <c r="G379" s="43"/>
      <c r="H379" s="2" t="s">
        <v>522</v>
      </c>
      <c r="I379" s="8" t="s">
        <v>127</v>
      </c>
      <c r="J379" s="5" t="s">
        <v>449</v>
      </c>
      <c r="K379" s="9" t="s">
        <v>38</v>
      </c>
      <c r="L379" s="43"/>
      <c r="M379" s="43"/>
    </row>
    <row r="380" spans="1:13" ht="30">
      <c r="A380" s="44">
        <v>166</v>
      </c>
      <c r="B380" s="45" t="s">
        <v>525</v>
      </c>
      <c r="C380" s="44">
        <v>5401</v>
      </c>
      <c r="D380" s="11" t="s">
        <v>526</v>
      </c>
      <c r="E380" s="44"/>
      <c r="F380" s="46" t="s">
        <v>515</v>
      </c>
      <c r="G380" s="41">
        <v>3</v>
      </c>
      <c r="H380" s="11" t="s">
        <v>522</v>
      </c>
      <c r="I380" s="18" t="s">
        <v>16</v>
      </c>
      <c r="J380" s="15" t="s">
        <v>73</v>
      </c>
      <c r="K380" s="19" t="s">
        <v>201</v>
      </c>
      <c r="L380" s="41" t="s">
        <v>466</v>
      </c>
      <c r="M380" s="41" t="s">
        <v>36</v>
      </c>
    </row>
    <row r="381" spans="1:13" ht="30">
      <c r="A381" s="44"/>
      <c r="B381" s="45"/>
      <c r="C381" s="44"/>
      <c r="D381" s="12" t="s">
        <v>13</v>
      </c>
      <c r="E381" s="44"/>
      <c r="F381" s="46"/>
      <c r="G381" s="41"/>
      <c r="H381" s="11" t="s">
        <v>522</v>
      </c>
      <c r="I381" s="18" t="s">
        <v>127</v>
      </c>
      <c r="J381" s="15" t="s">
        <v>73</v>
      </c>
      <c r="K381" s="19" t="s">
        <v>130</v>
      </c>
      <c r="L381" s="41"/>
      <c r="M381" s="41"/>
    </row>
    <row r="382" spans="1:13" ht="30">
      <c r="A382" s="44"/>
      <c r="B382" s="45"/>
      <c r="C382" s="44"/>
      <c r="D382" s="12"/>
      <c r="E382" s="44"/>
      <c r="F382" s="46"/>
      <c r="G382" s="41"/>
      <c r="H382" s="11" t="s">
        <v>522</v>
      </c>
      <c r="I382" s="18" t="s">
        <v>127</v>
      </c>
      <c r="J382" s="15" t="s">
        <v>523</v>
      </c>
      <c r="K382" s="19" t="s">
        <v>38</v>
      </c>
      <c r="L382" s="41"/>
      <c r="M382" s="41"/>
    </row>
    <row r="383" spans="1:13" ht="30">
      <c r="A383" s="49">
        <v>167</v>
      </c>
      <c r="B383" s="50" t="s">
        <v>527</v>
      </c>
      <c r="C383" s="49">
        <v>3598</v>
      </c>
      <c r="D383" s="2" t="s">
        <v>528</v>
      </c>
      <c r="E383" s="49"/>
      <c r="F383" s="51" t="s">
        <v>515</v>
      </c>
      <c r="G383" s="43">
        <v>3</v>
      </c>
      <c r="H383" s="2" t="s">
        <v>522</v>
      </c>
      <c r="I383" s="8" t="s">
        <v>16</v>
      </c>
      <c r="J383" s="5" t="s">
        <v>17</v>
      </c>
      <c r="K383" s="9" t="s">
        <v>201</v>
      </c>
      <c r="L383" s="43" t="s">
        <v>466</v>
      </c>
      <c r="M383" s="43" t="s">
        <v>36</v>
      </c>
    </row>
    <row r="384" spans="1:13" ht="30">
      <c r="A384" s="49"/>
      <c r="B384" s="50"/>
      <c r="C384" s="49"/>
      <c r="D384" s="3" t="s">
        <v>13</v>
      </c>
      <c r="E384" s="49"/>
      <c r="F384" s="51"/>
      <c r="G384" s="43"/>
      <c r="H384" s="2" t="s">
        <v>522</v>
      </c>
      <c r="I384" s="8" t="s">
        <v>127</v>
      </c>
      <c r="J384" s="5" t="s">
        <v>449</v>
      </c>
      <c r="K384" s="9" t="s">
        <v>296</v>
      </c>
      <c r="L384" s="43"/>
      <c r="M384" s="43"/>
    </row>
    <row r="385" spans="1:13" ht="30">
      <c r="A385" s="49"/>
      <c r="B385" s="50"/>
      <c r="C385" s="49"/>
      <c r="D385" s="3"/>
      <c r="E385" s="49"/>
      <c r="F385" s="51"/>
      <c r="G385" s="43"/>
      <c r="H385" s="2" t="s">
        <v>522</v>
      </c>
      <c r="I385" s="8" t="s">
        <v>127</v>
      </c>
      <c r="J385" s="5" t="s">
        <v>17</v>
      </c>
      <c r="K385" s="9" t="s">
        <v>131</v>
      </c>
      <c r="L385" s="43"/>
      <c r="M385" s="43"/>
    </row>
    <row r="386" spans="1:13" ht="30">
      <c r="A386" s="44">
        <v>168</v>
      </c>
      <c r="B386" s="45" t="s">
        <v>527</v>
      </c>
      <c r="C386" s="44">
        <v>5402</v>
      </c>
      <c r="D386" s="11" t="s">
        <v>528</v>
      </c>
      <c r="E386" s="44"/>
      <c r="F386" s="46" t="s">
        <v>515</v>
      </c>
      <c r="G386" s="41">
        <v>3</v>
      </c>
      <c r="H386" s="11" t="s">
        <v>522</v>
      </c>
      <c r="I386" s="18" t="s">
        <v>16</v>
      </c>
      <c r="J386" s="15" t="s">
        <v>73</v>
      </c>
      <c r="K386" s="19" t="s">
        <v>201</v>
      </c>
      <c r="L386" s="41" t="s">
        <v>466</v>
      </c>
      <c r="M386" s="41" t="s">
        <v>36</v>
      </c>
    </row>
    <row r="387" spans="1:13" ht="30">
      <c r="A387" s="44"/>
      <c r="B387" s="45"/>
      <c r="C387" s="44"/>
      <c r="D387" s="12" t="s">
        <v>13</v>
      </c>
      <c r="E387" s="44"/>
      <c r="F387" s="46"/>
      <c r="G387" s="41"/>
      <c r="H387" s="11" t="s">
        <v>522</v>
      </c>
      <c r="I387" s="18" t="s">
        <v>127</v>
      </c>
      <c r="J387" s="15" t="s">
        <v>523</v>
      </c>
      <c r="K387" s="19" t="s">
        <v>296</v>
      </c>
      <c r="L387" s="41"/>
      <c r="M387" s="41"/>
    </row>
    <row r="388" spans="1:13" ht="30">
      <c r="A388" s="44"/>
      <c r="B388" s="45"/>
      <c r="C388" s="44"/>
      <c r="D388" s="12"/>
      <c r="E388" s="44"/>
      <c r="F388" s="46"/>
      <c r="G388" s="41"/>
      <c r="H388" s="11" t="s">
        <v>522</v>
      </c>
      <c r="I388" s="18" t="s">
        <v>127</v>
      </c>
      <c r="J388" s="15" t="s">
        <v>73</v>
      </c>
      <c r="K388" s="19" t="s">
        <v>131</v>
      </c>
      <c r="L388" s="41"/>
      <c r="M388" s="41"/>
    </row>
    <row r="389" spans="1:13" ht="45">
      <c r="A389" s="49">
        <v>169</v>
      </c>
      <c r="B389" s="50" t="s">
        <v>529</v>
      </c>
      <c r="C389" s="49">
        <v>2416</v>
      </c>
      <c r="D389" s="2" t="s">
        <v>530</v>
      </c>
      <c r="E389" s="49"/>
      <c r="F389" s="51" t="s">
        <v>510</v>
      </c>
      <c r="G389" s="43">
        <v>3</v>
      </c>
      <c r="H389" s="2" t="s">
        <v>496</v>
      </c>
      <c r="I389" s="8" t="s">
        <v>16</v>
      </c>
      <c r="J389" s="5" t="s">
        <v>451</v>
      </c>
      <c r="K389" s="9" t="s">
        <v>201</v>
      </c>
      <c r="L389" s="43" t="s">
        <v>498</v>
      </c>
      <c r="M389" s="43" t="s">
        <v>61</v>
      </c>
    </row>
    <row r="390" spans="1:13" ht="30">
      <c r="A390" s="49"/>
      <c r="B390" s="50"/>
      <c r="C390" s="49"/>
      <c r="D390" s="3" t="s">
        <v>13</v>
      </c>
      <c r="E390" s="49"/>
      <c r="F390" s="51"/>
      <c r="G390" s="43"/>
      <c r="H390" s="2" t="s">
        <v>496</v>
      </c>
      <c r="I390" s="8" t="s">
        <v>127</v>
      </c>
      <c r="J390" s="5" t="s">
        <v>497</v>
      </c>
      <c r="K390" s="9" t="s">
        <v>296</v>
      </c>
      <c r="L390" s="43"/>
      <c r="M390" s="43"/>
    </row>
    <row r="391" spans="1:13" ht="30">
      <c r="A391" s="49"/>
      <c r="B391" s="50"/>
      <c r="C391" s="49"/>
      <c r="D391" s="3"/>
      <c r="E391" s="49"/>
      <c r="F391" s="51"/>
      <c r="G391" s="43"/>
      <c r="H391" s="2" t="s">
        <v>496</v>
      </c>
      <c r="I391" s="8" t="s">
        <v>127</v>
      </c>
      <c r="J391" s="5" t="s">
        <v>451</v>
      </c>
      <c r="K391" s="9" t="s">
        <v>131</v>
      </c>
      <c r="L391" s="43"/>
      <c r="M391" s="43"/>
    </row>
    <row r="392" spans="1:13" ht="30">
      <c r="A392" s="44">
        <v>170</v>
      </c>
      <c r="B392" s="45" t="s">
        <v>531</v>
      </c>
      <c r="C392" s="44">
        <v>2417</v>
      </c>
      <c r="D392" s="11" t="s">
        <v>532</v>
      </c>
      <c r="E392" s="44"/>
      <c r="F392" s="46" t="s">
        <v>510</v>
      </c>
      <c r="G392" s="41">
        <v>3</v>
      </c>
      <c r="H392" s="11" t="s">
        <v>496</v>
      </c>
      <c r="I392" s="18" t="s">
        <v>16</v>
      </c>
      <c r="J392" s="15" t="s">
        <v>17</v>
      </c>
      <c r="K392" s="19" t="s">
        <v>201</v>
      </c>
      <c r="L392" s="41" t="s">
        <v>534</v>
      </c>
      <c r="M392" s="41" t="s">
        <v>36</v>
      </c>
    </row>
    <row r="393" spans="1:13" ht="30">
      <c r="A393" s="44"/>
      <c r="B393" s="45"/>
      <c r="C393" s="44"/>
      <c r="D393" s="12" t="s">
        <v>13</v>
      </c>
      <c r="E393" s="44"/>
      <c r="F393" s="46"/>
      <c r="G393" s="41"/>
      <c r="H393" s="11" t="s">
        <v>496</v>
      </c>
      <c r="I393" s="18" t="s">
        <v>127</v>
      </c>
      <c r="J393" s="15" t="s">
        <v>533</v>
      </c>
      <c r="K393" s="19" t="s">
        <v>296</v>
      </c>
      <c r="L393" s="41"/>
      <c r="M393" s="41"/>
    </row>
    <row r="394" spans="1:13" ht="30">
      <c r="A394" s="44"/>
      <c r="B394" s="45"/>
      <c r="C394" s="44"/>
      <c r="D394" s="12"/>
      <c r="E394" s="44"/>
      <c r="F394" s="46"/>
      <c r="G394" s="41"/>
      <c r="H394" s="11" t="s">
        <v>496</v>
      </c>
      <c r="I394" s="18" t="s">
        <v>127</v>
      </c>
      <c r="J394" s="15" t="s">
        <v>17</v>
      </c>
      <c r="K394" s="19" t="s">
        <v>131</v>
      </c>
      <c r="L394" s="41"/>
      <c r="M394" s="41"/>
    </row>
    <row r="395" spans="1:13" ht="30">
      <c r="A395" s="49">
        <v>171</v>
      </c>
      <c r="B395" s="50" t="s">
        <v>535</v>
      </c>
      <c r="C395" s="49">
        <v>4895</v>
      </c>
      <c r="D395" s="2" t="s">
        <v>536</v>
      </c>
      <c r="E395" s="49" t="s">
        <v>537</v>
      </c>
      <c r="F395" s="51" t="s">
        <v>510</v>
      </c>
      <c r="G395" s="43">
        <v>3</v>
      </c>
      <c r="H395" s="2" t="s">
        <v>496</v>
      </c>
      <c r="I395" s="8" t="s">
        <v>16</v>
      </c>
      <c r="J395" s="5" t="s">
        <v>451</v>
      </c>
      <c r="K395" s="9" t="s">
        <v>201</v>
      </c>
      <c r="L395" s="43" t="s">
        <v>459</v>
      </c>
      <c r="M395" s="43" t="s">
        <v>40</v>
      </c>
    </row>
    <row r="396" spans="1:13" ht="30">
      <c r="A396" s="49"/>
      <c r="B396" s="50"/>
      <c r="C396" s="49"/>
      <c r="D396" s="3" t="s">
        <v>13</v>
      </c>
      <c r="E396" s="49"/>
      <c r="F396" s="51"/>
      <c r="G396" s="43"/>
      <c r="H396" s="2" t="s">
        <v>496</v>
      </c>
      <c r="I396" s="8" t="s">
        <v>127</v>
      </c>
      <c r="J396" s="5" t="s">
        <v>451</v>
      </c>
      <c r="K396" s="9" t="s">
        <v>130</v>
      </c>
      <c r="L396" s="43"/>
      <c r="M396" s="43"/>
    </row>
    <row r="397" spans="1:13" ht="30">
      <c r="A397" s="49"/>
      <c r="B397" s="50"/>
      <c r="C397" s="49"/>
      <c r="D397" s="3"/>
      <c r="E397" s="49"/>
      <c r="F397" s="51"/>
      <c r="G397" s="43"/>
      <c r="H397" s="2" t="s">
        <v>496</v>
      </c>
      <c r="I397" s="8" t="s">
        <v>127</v>
      </c>
      <c r="J397" s="5" t="s">
        <v>497</v>
      </c>
      <c r="K397" s="9" t="s">
        <v>38</v>
      </c>
      <c r="L397" s="43"/>
      <c r="M397" s="43"/>
    </row>
    <row r="398" spans="1:13" ht="30">
      <c r="A398" s="44">
        <v>172</v>
      </c>
      <c r="B398" s="45" t="s">
        <v>535</v>
      </c>
      <c r="C398" s="44">
        <v>4898</v>
      </c>
      <c r="D398" s="11" t="s">
        <v>536</v>
      </c>
      <c r="E398" s="44" t="s">
        <v>538</v>
      </c>
      <c r="F398" s="46" t="s">
        <v>510</v>
      </c>
      <c r="G398" s="41">
        <v>3</v>
      </c>
      <c r="H398" s="11" t="s">
        <v>496</v>
      </c>
      <c r="I398" s="18" t="s">
        <v>16</v>
      </c>
      <c r="J398" s="15" t="s">
        <v>17</v>
      </c>
      <c r="K398" s="19" t="s">
        <v>201</v>
      </c>
      <c r="L398" s="41" t="s">
        <v>539</v>
      </c>
      <c r="M398" s="41" t="s">
        <v>36</v>
      </c>
    </row>
    <row r="399" spans="1:13" ht="30">
      <c r="A399" s="44"/>
      <c r="B399" s="45"/>
      <c r="C399" s="44"/>
      <c r="D399" s="12" t="s">
        <v>13</v>
      </c>
      <c r="E399" s="44"/>
      <c r="F399" s="46"/>
      <c r="G399" s="41"/>
      <c r="H399" s="11" t="s">
        <v>496</v>
      </c>
      <c r="I399" s="18" t="s">
        <v>127</v>
      </c>
      <c r="J399" s="15" t="s">
        <v>533</v>
      </c>
      <c r="K399" s="19" t="s">
        <v>296</v>
      </c>
      <c r="L399" s="41"/>
      <c r="M399" s="41"/>
    </row>
    <row r="400" spans="1:13" ht="30">
      <c r="A400" s="44"/>
      <c r="B400" s="45"/>
      <c r="C400" s="44"/>
      <c r="D400" s="12"/>
      <c r="E400" s="44"/>
      <c r="F400" s="46"/>
      <c r="G400" s="41"/>
      <c r="H400" s="11" t="s">
        <v>496</v>
      </c>
      <c r="I400" s="18" t="s">
        <v>127</v>
      </c>
      <c r="J400" s="15" t="s">
        <v>17</v>
      </c>
      <c r="K400" s="19" t="s">
        <v>131</v>
      </c>
      <c r="L400" s="41"/>
      <c r="M400" s="41"/>
    </row>
    <row r="401" spans="1:13" ht="30">
      <c r="A401" s="49">
        <v>173</v>
      </c>
      <c r="B401" s="50" t="s">
        <v>540</v>
      </c>
      <c r="C401" s="49">
        <v>4896</v>
      </c>
      <c r="D401" s="2" t="s">
        <v>541</v>
      </c>
      <c r="E401" s="49" t="s">
        <v>537</v>
      </c>
      <c r="F401" s="51" t="s">
        <v>510</v>
      </c>
      <c r="G401" s="43">
        <v>3</v>
      </c>
      <c r="H401" s="2" t="s">
        <v>496</v>
      </c>
      <c r="I401" s="8" t="s">
        <v>16</v>
      </c>
      <c r="J401" s="5" t="s">
        <v>451</v>
      </c>
      <c r="K401" s="9" t="s">
        <v>201</v>
      </c>
      <c r="L401" s="43" t="s">
        <v>464</v>
      </c>
      <c r="M401" s="43" t="s">
        <v>36</v>
      </c>
    </row>
    <row r="402" spans="1:13" ht="30">
      <c r="A402" s="49"/>
      <c r="B402" s="50"/>
      <c r="C402" s="49"/>
      <c r="D402" s="3" t="s">
        <v>13</v>
      </c>
      <c r="E402" s="49"/>
      <c r="F402" s="51"/>
      <c r="G402" s="43"/>
      <c r="H402" s="2" t="s">
        <v>496</v>
      </c>
      <c r="I402" s="8" t="s">
        <v>127</v>
      </c>
      <c r="J402" s="5" t="s">
        <v>451</v>
      </c>
      <c r="K402" s="9" t="s">
        <v>130</v>
      </c>
      <c r="L402" s="43"/>
      <c r="M402" s="43"/>
    </row>
    <row r="403" spans="1:13" ht="30">
      <c r="A403" s="49"/>
      <c r="B403" s="50"/>
      <c r="C403" s="49"/>
      <c r="D403" s="3"/>
      <c r="E403" s="49"/>
      <c r="F403" s="51"/>
      <c r="G403" s="43"/>
      <c r="H403" s="2" t="s">
        <v>496</v>
      </c>
      <c r="I403" s="8" t="s">
        <v>127</v>
      </c>
      <c r="J403" s="5" t="s">
        <v>497</v>
      </c>
      <c r="K403" s="9" t="s">
        <v>38</v>
      </c>
      <c r="L403" s="43"/>
      <c r="M403" s="43"/>
    </row>
    <row r="404" spans="1:13" ht="30">
      <c r="A404" s="44">
        <v>174</v>
      </c>
      <c r="B404" s="45" t="s">
        <v>540</v>
      </c>
      <c r="C404" s="44">
        <v>4899</v>
      </c>
      <c r="D404" s="11" t="s">
        <v>541</v>
      </c>
      <c r="E404" s="44" t="s">
        <v>542</v>
      </c>
      <c r="F404" s="46" t="s">
        <v>510</v>
      </c>
      <c r="G404" s="41">
        <v>3</v>
      </c>
      <c r="H404" s="11" t="s">
        <v>496</v>
      </c>
      <c r="I404" s="18" t="s">
        <v>16</v>
      </c>
      <c r="J404" s="15" t="s">
        <v>17</v>
      </c>
      <c r="K404" s="19" t="s">
        <v>201</v>
      </c>
      <c r="L404" s="41" t="s">
        <v>459</v>
      </c>
      <c r="M404" s="41" t="s">
        <v>36</v>
      </c>
    </row>
    <row r="405" spans="1:13" ht="30">
      <c r="A405" s="44"/>
      <c r="B405" s="45"/>
      <c r="C405" s="44"/>
      <c r="D405" s="12" t="s">
        <v>13</v>
      </c>
      <c r="E405" s="44"/>
      <c r="F405" s="46"/>
      <c r="G405" s="41"/>
      <c r="H405" s="11" t="s">
        <v>496</v>
      </c>
      <c r="I405" s="18" t="s">
        <v>127</v>
      </c>
      <c r="J405" s="15" t="s">
        <v>17</v>
      </c>
      <c r="K405" s="19" t="s">
        <v>130</v>
      </c>
      <c r="L405" s="41"/>
      <c r="M405" s="41"/>
    </row>
    <row r="406" spans="1:13" ht="30">
      <c r="A406" s="44"/>
      <c r="B406" s="45"/>
      <c r="C406" s="44"/>
      <c r="D406" s="12"/>
      <c r="E406" s="44"/>
      <c r="F406" s="46"/>
      <c r="G406" s="41"/>
      <c r="H406" s="11" t="s">
        <v>496</v>
      </c>
      <c r="I406" s="18" t="s">
        <v>127</v>
      </c>
      <c r="J406" s="15" t="s">
        <v>533</v>
      </c>
      <c r="K406" s="19" t="s">
        <v>38</v>
      </c>
      <c r="L406" s="41"/>
      <c r="M406" s="41"/>
    </row>
    <row r="407" spans="1:13" ht="30">
      <c r="A407" s="49">
        <v>175</v>
      </c>
      <c r="B407" s="50" t="s">
        <v>543</v>
      </c>
      <c r="C407" s="49">
        <v>4897</v>
      </c>
      <c r="D407" s="2" t="s">
        <v>544</v>
      </c>
      <c r="E407" s="49"/>
      <c r="F407" s="51" t="s">
        <v>510</v>
      </c>
      <c r="G407" s="43">
        <v>3</v>
      </c>
      <c r="H407" s="2" t="s">
        <v>496</v>
      </c>
      <c r="I407" s="8" t="s">
        <v>16</v>
      </c>
      <c r="J407" s="5" t="s">
        <v>451</v>
      </c>
      <c r="K407" s="9" t="s">
        <v>201</v>
      </c>
      <c r="L407" s="43" t="s">
        <v>459</v>
      </c>
      <c r="M407" s="43" t="s">
        <v>36</v>
      </c>
    </row>
    <row r="408" spans="1:13" ht="30">
      <c r="A408" s="49"/>
      <c r="B408" s="50"/>
      <c r="C408" s="49"/>
      <c r="D408" s="3" t="s">
        <v>13</v>
      </c>
      <c r="E408" s="49"/>
      <c r="F408" s="51"/>
      <c r="G408" s="43"/>
      <c r="H408" s="2" t="s">
        <v>496</v>
      </c>
      <c r="I408" s="8" t="s">
        <v>127</v>
      </c>
      <c r="J408" s="5" t="s">
        <v>497</v>
      </c>
      <c r="K408" s="9" t="s">
        <v>296</v>
      </c>
      <c r="L408" s="43"/>
      <c r="M408" s="43"/>
    </row>
    <row r="409" spans="1:13" ht="30">
      <c r="A409" s="49"/>
      <c r="B409" s="50"/>
      <c r="C409" s="49"/>
      <c r="D409" s="3"/>
      <c r="E409" s="49"/>
      <c r="F409" s="51"/>
      <c r="G409" s="43"/>
      <c r="H409" s="2" t="s">
        <v>496</v>
      </c>
      <c r="I409" s="8" t="s">
        <v>127</v>
      </c>
      <c r="J409" s="5" t="s">
        <v>451</v>
      </c>
      <c r="K409" s="9" t="s">
        <v>131</v>
      </c>
      <c r="L409" s="43"/>
      <c r="M409" s="43"/>
    </row>
    <row r="410" spans="1:13" ht="45">
      <c r="A410" s="44">
        <v>176</v>
      </c>
      <c r="B410" s="45" t="s">
        <v>545</v>
      </c>
      <c r="C410" s="44">
        <v>3507</v>
      </c>
      <c r="D410" s="11" t="s">
        <v>546</v>
      </c>
      <c r="E410" s="44" t="s">
        <v>547</v>
      </c>
      <c r="F410" s="46" t="s">
        <v>510</v>
      </c>
      <c r="G410" s="41">
        <v>3</v>
      </c>
      <c r="H410" s="47" t="s">
        <v>26</v>
      </c>
      <c r="I410" s="48" t="s">
        <v>27</v>
      </c>
      <c r="J410" s="41" t="s">
        <v>46</v>
      </c>
      <c r="K410" s="42" t="s">
        <v>29</v>
      </c>
      <c r="L410" s="41" t="s">
        <v>59</v>
      </c>
      <c r="M410" s="41" t="s">
        <v>61</v>
      </c>
    </row>
    <row r="411" spans="1:13" ht="22.5">
      <c r="A411" s="44"/>
      <c r="B411" s="45"/>
      <c r="C411" s="44"/>
      <c r="D411" s="12" t="s">
        <v>13</v>
      </c>
      <c r="E411" s="44"/>
      <c r="F411" s="46"/>
      <c r="G411" s="41"/>
      <c r="H411" s="47"/>
      <c r="I411" s="48"/>
      <c r="J411" s="41"/>
      <c r="K411" s="42"/>
      <c r="L411" s="41"/>
      <c r="M411" s="41"/>
    </row>
    <row r="412" spans="1:13" ht="45">
      <c r="A412" s="49">
        <v>177</v>
      </c>
      <c r="B412" s="50" t="s">
        <v>545</v>
      </c>
      <c r="C412" s="49">
        <v>3603</v>
      </c>
      <c r="D412" s="2" t="s">
        <v>546</v>
      </c>
      <c r="E412" s="49" t="s">
        <v>548</v>
      </c>
      <c r="F412" s="51" t="s">
        <v>448</v>
      </c>
      <c r="G412" s="43">
        <v>3</v>
      </c>
      <c r="H412" s="53" t="s">
        <v>26</v>
      </c>
      <c r="I412" s="54" t="s">
        <v>27</v>
      </c>
      <c r="J412" s="43" t="s">
        <v>46</v>
      </c>
      <c r="K412" s="52" t="s">
        <v>29</v>
      </c>
      <c r="L412" s="43" t="s">
        <v>59</v>
      </c>
      <c r="M412" s="43" t="s">
        <v>20</v>
      </c>
    </row>
    <row r="413" spans="1:13" ht="22.5">
      <c r="A413" s="49"/>
      <c r="B413" s="50"/>
      <c r="C413" s="49"/>
      <c r="D413" s="3" t="s">
        <v>13</v>
      </c>
      <c r="E413" s="49"/>
      <c r="F413" s="51"/>
      <c r="G413" s="43"/>
      <c r="H413" s="53"/>
      <c r="I413" s="54"/>
      <c r="J413" s="43"/>
      <c r="K413" s="52"/>
      <c r="L413" s="43"/>
      <c r="M413" s="43"/>
    </row>
    <row r="414" spans="1:13" ht="45">
      <c r="A414" s="44">
        <v>178</v>
      </c>
      <c r="B414" s="45" t="s">
        <v>545</v>
      </c>
      <c r="C414" s="44">
        <v>3900</v>
      </c>
      <c r="D414" s="11" t="s">
        <v>546</v>
      </c>
      <c r="E414" s="44"/>
      <c r="F414" s="46" t="s">
        <v>549</v>
      </c>
      <c r="G414" s="41">
        <v>3</v>
      </c>
      <c r="H414" s="47" t="s">
        <v>550</v>
      </c>
      <c r="I414" s="48" t="s">
        <v>16</v>
      </c>
      <c r="J414" s="41" t="s">
        <v>551</v>
      </c>
      <c r="K414" s="42" t="s">
        <v>18</v>
      </c>
      <c r="L414" s="41" t="s">
        <v>65</v>
      </c>
      <c r="M414" s="41" t="s">
        <v>36</v>
      </c>
    </row>
    <row r="415" spans="1:13" ht="22.5">
      <c r="A415" s="44"/>
      <c r="B415" s="45"/>
      <c r="C415" s="44"/>
      <c r="D415" s="12" t="s">
        <v>13</v>
      </c>
      <c r="E415" s="44"/>
      <c r="F415" s="46"/>
      <c r="G415" s="41"/>
      <c r="H415" s="47"/>
      <c r="I415" s="48"/>
      <c r="J415" s="41"/>
      <c r="K415" s="42"/>
      <c r="L415" s="41"/>
      <c r="M415" s="41"/>
    </row>
    <row r="416" spans="1:13" ht="45">
      <c r="A416" s="49">
        <v>179</v>
      </c>
      <c r="B416" s="50" t="s">
        <v>545</v>
      </c>
      <c r="C416" s="49">
        <v>4163</v>
      </c>
      <c r="D416" s="2" t="s">
        <v>546</v>
      </c>
      <c r="E416" s="49"/>
      <c r="F416" s="51" t="s">
        <v>552</v>
      </c>
      <c r="G416" s="43">
        <v>3</v>
      </c>
      <c r="H416" s="53" t="s">
        <v>553</v>
      </c>
      <c r="I416" s="54" t="s">
        <v>16</v>
      </c>
      <c r="J416" s="43" t="s">
        <v>58</v>
      </c>
      <c r="K416" s="52" t="s">
        <v>18</v>
      </c>
      <c r="L416" s="43" t="s">
        <v>383</v>
      </c>
      <c r="M416" s="43" t="s">
        <v>61</v>
      </c>
    </row>
    <row r="417" spans="1:13" ht="22.5">
      <c r="A417" s="49"/>
      <c r="B417" s="50"/>
      <c r="C417" s="49"/>
      <c r="D417" s="3" t="s">
        <v>13</v>
      </c>
      <c r="E417" s="49"/>
      <c r="F417" s="51"/>
      <c r="G417" s="43"/>
      <c r="H417" s="53"/>
      <c r="I417" s="54"/>
      <c r="J417" s="43"/>
      <c r="K417" s="52"/>
      <c r="L417" s="43"/>
      <c r="M417" s="43"/>
    </row>
    <row r="418" spans="1:13" ht="45">
      <c r="A418" s="44">
        <v>180</v>
      </c>
      <c r="B418" s="45" t="s">
        <v>545</v>
      </c>
      <c r="C418" s="44">
        <v>4164</v>
      </c>
      <c r="D418" s="11" t="s">
        <v>546</v>
      </c>
      <c r="E418" s="44"/>
      <c r="F418" s="46" t="s">
        <v>549</v>
      </c>
      <c r="G418" s="41">
        <v>3</v>
      </c>
      <c r="H418" s="47" t="s">
        <v>550</v>
      </c>
      <c r="I418" s="48" t="s">
        <v>16</v>
      </c>
      <c r="J418" s="41" t="s">
        <v>554</v>
      </c>
      <c r="K418" s="42" t="s">
        <v>18</v>
      </c>
      <c r="L418" s="41" t="s">
        <v>30</v>
      </c>
      <c r="M418" s="41" t="s">
        <v>36</v>
      </c>
    </row>
    <row r="419" spans="1:13" ht="22.5">
      <c r="A419" s="44"/>
      <c r="B419" s="45"/>
      <c r="C419" s="44"/>
      <c r="D419" s="12" t="s">
        <v>13</v>
      </c>
      <c r="E419" s="44"/>
      <c r="F419" s="46"/>
      <c r="G419" s="41"/>
      <c r="H419" s="47"/>
      <c r="I419" s="48"/>
      <c r="J419" s="41"/>
      <c r="K419" s="42"/>
      <c r="L419" s="41"/>
      <c r="M419" s="41"/>
    </row>
    <row r="420" spans="1:13" ht="45">
      <c r="A420" s="49">
        <v>181</v>
      </c>
      <c r="B420" s="50" t="s">
        <v>545</v>
      </c>
      <c r="C420" s="49">
        <v>4226</v>
      </c>
      <c r="D420" s="2" t="s">
        <v>546</v>
      </c>
      <c r="E420" s="49" t="s">
        <v>555</v>
      </c>
      <c r="F420" s="51" t="s">
        <v>556</v>
      </c>
      <c r="G420" s="43">
        <v>3</v>
      </c>
      <c r="H420" s="53" t="s">
        <v>26</v>
      </c>
      <c r="I420" s="54" t="s">
        <v>27</v>
      </c>
      <c r="J420" s="43" t="s">
        <v>46</v>
      </c>
      <c r="K420" s="52" t="s">
        <v>29</v>
      </c>
      <c r="L420" s="43" t="s">
        <v>557</v>
      </c>
      <c r="M420" s="43" t="s">
        <v>20</v>
      </c>
    </row>
    <row r="421" spans="1:13" ht="22.5">
      <c r="A421" s="49"/>
      <c r="B421" s="50"/>
      <c r="C421" s="49"/>
      <c r="D421" s="3" t="s">
        <v>13</v>
      </c>
      <c r="E421" s="49"/>
      <c r="F421" s="51"/>
      <c r="G421" s="43"/>
      <c r="H421" s="53"/>
      <c r="I421" s="54"/>
      <c r="J421" s="43"/>
      <c r="K421" s="52"/>
      <c r="L421" s="43"/>
      <c r="M421" s="43"/>
    </row>
    <row r="422" spans="1:13" ht="45">
      <c r="A422" s="44">
        <v>182</v>
      </c>
      <c r="B422" s="45" t="s">
        <v>545</v>
      </c>
      <c r="C422" s="44">
        <v>4402</v>
      </c>
      <c r="D422" s="11" t="s">
        <v>546</v>
      </c>
      <c r="E422" s="44"/>
      <c r="F422" s="46" t="s">
        <v>549</v>
      </c>
      <c r="G422" s="41">
        <v>3</v>
      </c>
      <c r="H422" s="47" t="s">
        <v>550</v>
      </c>
      <c r="I422" s="48" t="s">
        <v>16</v>
      </c>
      <c r="J422" s="41" t="s">
        <v>33</v>
      </c>
      <c r="K422" s="42" t="s">
        <v>189</v>
      </c>
      <c r="L422" s="41" t="s">
        <v>111</v>
      </c>
      <c r="M422" s="41" t="s">
        <v>36</v>
      </c>
    </row>
    <row r="423" spans="1:13" ht="22.5">
      <c r="A423" s="44"/>
      <c r="B423" s="45"/>
      <c r="C423" s="44"/>
      <c r="D423" s="12" t="s">
        <v>13</v>
      </c>
      <c r="E423" s="44"/>
      <c r="F423" s="46"/>
      <c r="G423" s="41"/>
      <c r="H423" s="47"/>
      <c r="I423" s="48"/>
      <c r="J423" s="41"/>
      <c r="K423" s="42"/>
      <c r="L423" s="41"/>
      <c r="M423" s="41"/>
    </row>
    <row r="424" spans="1:13" ht="45">
      <c r="A424" s="49">
        <v>183</v>
      </c>
      <c r="B424" s="50" t="s">
        <v>545</v>
      </c>
      <c r="C424" s="49">
        <v>4403</v>
      </c>
      <c r="D424" s="2" t="s">
        <v>546</v>
      </c>
      <c r="E424" s="49"/>
      <c r="F424" s="51" t="s">
        <v>552</v>
      </c>
      <c r="G424" s="43">
        <v>3</v>
      </c>
      <c r="H424" s="53" t="s">
        <v>553</v>
      </c>
      <c r="I424" s="54" t="s">
        <v>16</v>
      </c>
      <c r="J424" s="43" t="s">
        <v>155</v>
      </c>
      <c r="K424" s="52" t="s">
        <v>34</v>
      </c>
      <c r="L424" s="43" t="s">
        <v>212</v>
      </c>
      <c r="M424" s="43" t="s">
        <v>40</v>
      </c>
    </row>
    <row r="425" spans="1:13" ht="22.5">
      <c r="A425" s="49"/>
      <c r="B425" s="50"/>
      <c r="C425" s="49"/>
      <c r="D425" s="3" t="s">
        <v>13</v>
      </c>
      <c r="E425" s="49"/>
      <c r="F425" s="51"/>
      <c r="G425" s="43"/>
      <c r="H425" s="53"/>
      <c r="I425" s="54"/>
      <c r="J425" s="43"/>
      <c r="K425" s="52"/>
      <c r="L425" s="43"/>
      <c r="M425" s="43"/>
    </row>
    <row r="426" spans="1:13" ht="45">
      <c r="A426" s="44">
        <v>184</v>
      </c>
      <c r="B426" s="45" t="s">
        <v>545</v>
      </c>
      <c r="C426" s="44">
        <v>5299</v>
      </c>
      <c r="D426" s="11" t="s">
        <v>546</v>
      </c>
      <c r="E426" s="13" t="s">
        <v>23</v>
      </c>
      <c r="F426" s="46" t="s">
        <v>502</v>
      </c>
      <c r="G426" s="41">
        <v>3</v>
      </c>
      <c r="H426" s="47" t="s">
        <v>26</v>
      </c>
      <c r="I426" s="48" t="s">
        <v>27</v>
      </c>
      <c r="J426" s="41" t="s">
        <v>407</v>
      </c>
      <c r="K426" s="42" t="s">
        <v>29</v>
      </c>
      <c r="L426" s="41" t="s">
        <v>39</v>
      </c>
      <c r="M426" s="41" t="s">
        <v>20</v>
      </c>
    </row>
    <row r="427" spans="1:13" ht="45">
      <c r="A427" s="44"/>
      <c r="B427" s="45"/>
      <c r="C427" s="44"/>
      <c r="D427" s="12" t="s">
        <v>404</v>
      </c>
      <c r="E427" s="10" t="s">
        <v>558</v>
      </c>
      <c r="F427" s="46"/>
      <c r="G427" s="41"/>
      <c r="H427" s="47"/>
      <c r="I427" s="48"/>
      <c r="J427" s="41"/>
      <c r="K427" s="42"/>
      <c r="L427" s="41"/>
      <c r="M427" s="41"/>
    </row>
    <row r="428" spans="1:13" ht="45">
      <c r="A428" s="49">
        <v>185</v>
      </c>
      <c r="B428" s="50" t="s">
        <v>545</v>
      </c>
      <c r="C428" s="49">
        <v>5305</v>
      </c>
      <c r="D428" s="2" t="s">
        <v>546</v>
      </c>
      <c r="E428" s="49" t="s">
        <v>548</v>
      </c>
      <c r="F428" s="51" t="s">
        <v>448</v>
      </c>
      <c r="G428" s="43">
        <v>3</v>
      </c>
      <c r="H428" s="53" t="s">
        <v>26</v>
      </c>
      <c r="I428" s="54" t="s">
        <v>27</v>
      </c>
      <c r="J428" s="43" t="s">
        <v>46</v>
      </c>
      <c r="K428" s="52" t="s">
        <v>29</v>
      </c>
      <c r="L428" s="43" t="s">
        <v>35</v>
      </c>
      <c r="M428" s="43" t="s">
        <v>40</v>
      </c>
    </row>
    <row r="429" spans="1:13" ht="22.5">
      <c r="A429" s="49"/>
      <c r="B429" s="50"/>
      <c r="C429" s="49"/>
      <c r="D429" s="3" t="s">
        <v>13</v>
      </c>
      <c r="E429" s="49"/>
      <c r="F429" s="51"/>
      <c r="G429" s="43"/>
      <c r="H429" s="53"/>
      <c r="I429" s="54"/>
      <c r="J429" s="43"/>
      <c r="K429" s="52"/>
      <c r="L429" s="43"/>
      <c r="M429" s="43"/>
    </row>
    <row r="430" spans="1:13" ht="45">
      <c r="A430" s="44">
        <v>186</v>
      </c>
      <c r="B430" s="45" t="s">
        <v>545</v>
      </c>
      <c r="C430" s="44">
        <v>5403</v>
      </c>
      <c r="D430" s="11" t="s">
        <v>546</v>
      </c>
      <c r="E430" s="44" t="s">
        <v>547</v>
      </c>
      <c r="F430" s="46" t="s">
        <v>510</v>
      </c>
      <c r="G430" s="41">
        <v>3</v>
      </c>
      <c r="H430" s="47" t="s">
        <v>26</v>
      </c>
      <c r="I430" s="48" t="s">
        <v>27</v>
      </c>
      <c r="J430" s="41" t="s">
        <v>46</v>
      </c>
      <c r="K430" s="42" t="s">
        <v>29</v>
      </c>
      <c r="L430" s="41" t="s">
        <v>100</v>
      </c>
      <c r="M430" s="41" t="s">
        <v>61</v>
      </c>
    </row>
    <row r="431" spans="1:13" ht="22.5">
      <c r="A431" s="44"/>
      <c r="B431" s="45"/>
      <c r="C431" s="44"/>
      <c r="D431" s="12" t="s">
        <v>13</v>
      </c>
      <c r="E431" s="44"/>
      <c r="F431" s="46"/>
      <c r="G431" s="41"/>
      <c r="H431" s="47"/>
      <c r="I431" s="48"/>
      <c r="J431" s="41"/>
      <c r="K431" s="42"/>
      <c r="L431" s="41"/>
      <c r="M431" s="41"/>
    </row>
    <row r="432" spans="1:13" ht="45">
      <c r="A432" s="49">
        <v>187</v>
      </c>
      <c r="B432" s="50" t="s">
        <v>545</v>
      </c>
      <c r="C432" s="49">
        <v>5408</v>
      </c>
      <c r="D432" s="2" t="s">
        <v>546</v>
      </c>
      <c r="E432" s="49" t="s">
        <v>548</v>
      </c>
      <c r="F432" s="51" t="s">
        <v>448</v>
      </c>
      <c r="G432" s="43">
        <v>3</v>
      </c>
      <c r="H432" s="53" t="s">
        <v>26</v>
      </c>
      <c r="I432" s="54" t="s">
        <v>27</v>
      </c>
      <c r="J432" s="43" t="s">
        <v>46</v>
      </c>
      <c r="K432" s="52" t="s">
        <v>29</v>
      </c>
      <c r="L432" s="43" t="s">
        <v>100</v>
      </c>
      <c r="M432" s="43" t="s">
        <v>61</v>
      </c>
    </row>
    <row r="433" spans="1:13" ht="22.5">
      <c r="A433" s="49"/>
      <c r="B433" s="50"/>
      <c r="C433" s="49"/>
      <c r="D433" s="3" t="s">
        <v>13</v>
      </c>
      <c r="E433" s="49"/>
      <c r="F433" s="51"/>
      <c r="G433" s="43"/>
      <c r="H433" s="53"/>
      <c r="I433" s="54"/>
      <c r="J433" s="43"/>
      <c r="K433" s="52"/>
      <c r="L433" s="43"/>
      <c r="M433" s="43"/>
    </row>
    <row r="434" spans="1:13" ht="45">
      <c r="A434" s="44">
        <v>188</v>
      </c>
      <c r="B434" s="45" t="s">
        <v>545</v>
      </c>
      <c r="C434" s="44">
        <v>5733</v>
      </c>
      <c r="D434" s="11" t="s">
        <v>546</v>
      </c>
      <c r="E434" s="44" t="s">
        <v>559</v>
      </c>
      <c r="F434" s="46" t="s">
        <v>552</v>
      </c>
      <c r="G434" s="41">
        <v>3</v>
      </c>
      <c r="H434" s="47" t="s">
        <v>560</v>
      </c>
      <c r="I434" s="48" t="s">
        <v>16</v>
      </c>
      <c r="J434" s="41" t="s">
        <v>561</v>
      </c>
      <c r="K434" s="42" t="s">
        <v>189</v>
      </c>
      <c r="L434" s="41" t="s">
        <v>48</v>
      </c>
      <c r="M434" s="41" t="s">
        <v>36</v>
      </c>
    </row>
    <row r="435" spans="1:13" ht="22.5">
      <c r="A435" s="44"/>
      <c r="B435" s="45"/>
      <c r="C435" s="44"/>
      <c r="D435" s="12" t="s">
        <v>13</v>
      </c>
      <c r="E435" s="44"/>
      <c r="F435" s="46"/>
      <c r="G435" s="41"/>
      <c r="H435" s="47"/>
      <c r="I435" s="48"/>
      <c r="J435" s="41"/>
      <c r="K435" s="42"/>
      <c r="L435" s="41"/>
      <c r="M435" s="41"/>
    </row>
    <row r="436" spans="1:13" ht="45">
      <c r="A436" s="49">
        <v>189</v>
      </c>
      <c r="B436" s="50" t="s">
        <v>545</v>
      </c>
      <c r="C436" s="49">
        <v>5824</v>
      </c>
      <c r="D436" s="2" t="s">
        <v>546</v>
      </c>
      <c r="E436" s="20" t="s">
        <v>23</v>
      </c>
      <c r="F436" s="51" t="s">
        <v>495</v>
      </c>
      <c r="G436" s="43">
        <v>3</v>
      </c>
      <c r="H436" s="53" t="s">
        <v>26</v>
      </c>
      <c r="I436" s="54" t="s">
        <v>27</v>
      </c>
      <c r="J436" s="43" t="s">
        <v>407</v>
      </c>
      <c r="K436" s="52" t="s">
        <v>29</v>
      </c>
      <c r="L436" s="43" t="s">
        <v>35</v>
      </c>
      <c r="M436" s="43" t="s">
        <v>116</v>
      </c>
    </row>
    <row r="437" spans="1:13" ht="30">
      <c r="A437" s="49"/>
      <c r="B437" s="50"/>
      <c r="C437" s="49"/>
      <c r="D437" s="3" t="s">
        <v>404</v>
      </c>
      <c r="E437" s="2" t="s">
        <v>562</v>
      </c>
      <c r="F437" s="51"/>
      <c r="G437" s="43"/>
      <c r="H437" s="53"/>
      <c r="I437" s="54"/>
      <c r="J437" s="43"/>
      <c r="K437" s="52"/>
      <c r="L437" s="43"/>
      <c r="M437" s="43"/>
    </row>
    <row r="438" spans="1:13" ht="45">
      <c r="A438" s="44">
        <v>190</v>
      </c>
      <c r="B438" s="45" t="s">
        <v>545</v>
      </c>
      <c r="C438" s="44">
        <v>5862</v>
      </c>
      <c r="D438" s="11" t="s">
        <v>546</v>
      </c>
      <c r="E438" s="13" t="s">
        <v>23</v>
      </c>
      <c r="F438" s="46" t="s">
        <v>502</v>
      </c>
      <c r="G438" s="41">
        <v>3</v>
      </c>
      <c r="H438" s="47" t="s">
        <v>26</v>
      </c>
      <c r="I438" s="48" t="s">
        <v>27</v>
      </c>
      <c r="J438" s="41" t="s">
        <v>407</v>
      </c>
      <c r="K438" s="42" t="s">
        <v>29</v>
      </c>
      <c r="L438" s="41" t="s">
        <v>39</v>
      </c>
      <c r="M438" s="41" t="s">
        <v>82</v>
      </c>
    </row>
    <row r="439" spans="1:13" ht="45">
      <c r="A439" s="44"/>
      <c r="B439" s="45"/>
      <c r="C439" s="44"/>
      <c r="D439" s="12" t="s">
        <v>404</v>
      </c>
      <c r="E439" s="10" t="s">
        <v>558</v>
      </c>
      <c r="F439" s="46"/>
      <c r="G439" s="41"/>
      <c r="H439" s="47"/>
      <c r="I439" s="48"/>
      <c r="J439" s="41"/>
      <c r="K439" s="42"/>
      <c r="L439" s="41"/>
      <c r="M439" s="41"/>
    </row>
    <row r="440" spans="1:13" ht="60">
      <c r="A440" s="49">
        <v>191</v>
      </c>
      <c r="B440" s="50" t="s">
        <v>563</v>
      </c>
      <c r="C440" s="49">
        <v>5411</v>
      </c>
      <c r="D440" s="2" t="s">
        <v>564</v>
      </c>
      <c r="E440" s="49"/>
      <c r="F440" s="51" t="s">
        <v>495</v>
      </c>
      <c r="G440" s="43">
        <v>3</v>
      </c>
      <c r="H440" s="53" t="s">
        <v>553</v>
      </c>
      <c r="I440" s="54" t="s">
        <v>16</v>
      </c>
      <c r="J440" s="43" t="s">
        <v>58</v>
      </c>
      <c r="K440" s="52" t="s">
        <v>38</v>
      </c>
      <c r="L440" s="43" t="s">
        <v>59</v>
      </c>
      <c r="M440" s="43" t="s">
        <v>61</v>
      </c>
    </row>
    <row r="441" spans="1:13" ht="22.5">
      <c r="A441" s="49"/>
      <c r="B441" s="50"/>
      <c r="C441" s="49"/>
      <c r="D441" s="3" t="s">
        <v>13</v>
      </c>
      <c r="E441" s="49"/>
      <c r="F441" s="51"/>
      <c r="G441" s="43"/>
      <c r="H441" s="53"/>
      <c r="I441" s="54"/>
      <c r="J441" s="43"/>
      <c r="K441" s="52"/>
      <c r="L441" s="43"/>
      <c r="M441" s="43"/>
    </row>
    <row r="442" spans="1:13" ht="30">
      <c r="A442" s="44">
        <v>192</v>
      </c>
      <c r="B442" s="45" t="s">
        <v>565</v>
      </c>
      <c r="C442" s="44">
        <v>4167</v>
      </c>
      <c r="D442" s="11" t="s">
        <v>566</v>
      </c>
      <c r="E442" s="44"/>
      <c r="F442" s="46" t="s">
        <v>502</v>
      </c>
      <c r="G442" s="41">
        <v>3</v>
      </c>
      <c r="H442" s="47" t="s">
        <v>553</v>
      </c>
      <c r="I442" s="48" t="s">
        <v>16</v>
      </c>
      <c r="J442" s="41" t="s">
        <v>33</v>
      </c>
      <c r="K442" s="42" t="s">
        <v>56</v>
      </c>
      <c r="L442" s="41" t="s">
        <v>81</v>
      </c>
      <c r="M442" s="41" t="s">
        <v>61</v>
      </c>
    </row>
    <row r="443" spans="1:13" ht="22.5">
      <c r="A443" s="44"/>
      <c r="B443" s="45"/>
      <c r="C443" s="44"/>
      <c r="D443" s="12" t="s">
        <v>13</v>
      </c>
      <c r="E443" s="44"/>
      <c r="F443" s="46"/>
      <c r="G443" s="41"/>
      <c r="H443" s="47"/>
      <c r="I443" s="48"/>
      <c r="J443" s="41"/>
      <c r="K443" s="42"/>
      <c r="L443" s="41"/>
      <c r="M443" s="41"/>
    </row>
    <row r="444" spans="1:13" ht="30">
      <c r="A444" s="49">
        <v>193</v>
      </c>
      <c r="B444" s="50" t="s">
        <v>565</v>
      </c>
      <c r="C444" s="49">
        <v>5410</v>
      </c>
      <c r="D444" s="2" t="s">
        <v>566</v>
      </c>
      <c r="E444" s="49"/>
      <c r="F444" s="51" t="s">
        <v>495</v>
      </c>
      <c r="G444" s="43">
        <v>3</v>
      </c>
      <c r="H444" s="53" t="s">
        <v>553</v>
      </c>
      <c r="I444" s="54" t="s">
        <v>16</v>
      </c>
      <c r="J444" s="43" t="s">
        <v>17</v>
      </c>
      <c r="K444" s="52" t="s">
        <v>18</v>
      </c>
      <c r="L444" s="43" t="s">
        <v>30</v>
      </c>
      <c r="M444" s="43" t="s">
        <v>40</v>
      </c>
    </row>
    <row r="445" spans="1:13" ht="22.5">
      <c r="A445" s="49"/>
      <c r="B445" s="50"/>
      <c r="C445" s="49"/>
      <c r="D445" s="3" t="s">
        <v>13</v>
      </c>
      <c r="E445" s="49"/>
      <c r="F445" s="51"/>
      <c r="G445" s="43"/>
      <c r="H445" s="53"/>
      <c r="I445" s="54"/>
      <c r="J445" s="43"/>
      <c r="K445" s="52"/>
      <c r="L445" s="43"/>
      <c r="M445" s="43"/>
    </row>
    <row r="446" spans="1:13" ht="30">
      <c r="A446" s="44">
        <v>194</v>
      </c>
      <c r="B446" s="45" t="s">
        <v>567</v>
      </c>
      <c r="C446" s="44">
        <v>3427</v>
      </c>
      <c r="D446" s="11" t="s">
        <v>568</v>
      </c>
      <c r="E446" s="44" t="s">
        <v>569</v>
      </c>
      <c r="F446" s="46" t="s">
        <v>495</v>
      </c>
      <c r="G446" s="41">
        <v>3</v>
      </c>
      <c r="H446" s="47" t="s">
        <v>570</v>
      </c>
      <c r="I446" s="48" t="s">
        <v>16</v>
      </c>
      <c r="J446" s="41" t="s">
        <v>37</v>
      </c>
      <c r="K446" s="42" t="s">
        <v>38</v>
      </c>
      <c r="L446" s="41" t="s">
        <v>571</v>
      </c>
      <c r="M446" s="41" t="s">
        <v>36</v>
      </c>
    </row>
    <row r="447" spans="1:13" ht="22.5">
      <c r="A447" s="44"/>
      <c r="B447" s="45"/>
      <c r="C447" s="44"/>
      <c r="D447" s="12" t="s">
        <v>13</v>
      </c>
      <c r="E447" s="44"/>
      <c r="F447" s="46"/>
      <c r="G447" s="41"/>
      <c r="H447" s="47"/>
      <c r="I447" s="48"/>
      <c r="J447" s="41"/>
      <c r="K447" s="42"/>
      <c r="L447" s="41"/>
      <c r="M447" s="41"/>
    </row>
    <row r="448" spans="1:13" ht="60">
      <c r="A448" s="49">
        <v>195</v>
      </c>
      <c r="B448" s="50" t="s">
        <v>572</v>
      </c>
      <c r="C448" s="49">
        <v>5074</v>
      </c>
      <c r="D448" s="2" t="s">
        <v>573</v>
      </c>
      <c r="E448" s="49"/>
      <c r="F448" s="51" t="s">
        <v>574</v>
      </c>
      <c r="G448" s="43">
        <v>3</v>
      </c>
      <c r="H448" s="53" t="s">
        <v>553</v>
      </c>
      <c r="I448" s="54" t="s">
        <v>16</v>
      </c>
      <c r="J448" s="43" t="s">
        <v>37</v>
      </c>
      <c r="K448" s="52" t="s">
        <v>18</v>
      </c>
      <c r="L448" s="43" t="s">
        <v>39</v>
      </c>
      <c r="M448" s="43" t="s">
        <v>43</v>
      </c>
    </row>
    <row r="449" spans="1:13" ht="22.5">
      <c r="A449" s="49"/>
      <c r="B449" s="50"/>
      <c r="C449" s="49"/>
      <c r="D449" s="3" t="s">
        <v>13</v>
      </c>
      <c r="E449" s="49"/>
      <c r="F449" s="51"/>
      <c r="G449" s="43"/>
      <c r="H449" s="53"/>
      <c r="I449" s="54"/>
      <c r="J449" s="43"/>
      <c r="K449" s="52"/>
      <c r="L449" s="43"/>
      <c r="M449" s="43"/>
    </row>
    <row r="450" spans="1:13" ht="45">
      <c r="A450" s="44">
        <v>196</v>
      </c>
      <c r="B450" s="45" t="s">
        <v>575</v>
      </c>
      <c r="C450" s="44">
        <v>5409</v>
      </c>
      <c r="D450" s="11" t="s">
        <v>576</v>
      </c>
      <c r="E450" s="44"/>
      <c r="F450" s="46" t="s">
        <v>502</v>
      </c>
      <c r="G450" s="41">
        <v>3</v>
      </c>
      <c r="H450" s="47" t="s">
        <v>553</v>
      </c>
      <c r="I450" s="48" t="s">
        <v>16</v>
      </c>
      <c r="J450" s="41" t="s">
        <v>33</v>
      </c>
      <c r="K450" s="42" t="s">
        <v>131</v>
      </c>
      <c r="L450" s="41" t="s">
        <v>30</v>
      </c>
      <c r="M450" s="41" t="s">
        <v>36</v>
      </c>
    </row>
    <row r="451" spans="1:13" ht="22.5">
      <c r="A451" s="44"/>
      <c r="B451" s="45"/>
      <c r="C451" s="44"/>
      <c r="D451" s="12" t="s">
        <v>13</v>
      </c>
      <c r="E451" s="44"/>
      <c r="F451" s="46"/>
      <c r="G451" s="41"/>
      <c r="H451" s="47"/>
      <c r="I451" s="48"/>
      <c r="J451" s="41"/>
      <c r="K451" s="42"/>
      <c r="L451" s="41"/>
      <c r="M451" s="41"/>
    </row>
    <row r="452" spans="1:13" ht="45">
      <c r="A452" s="49">
        <v>197</v>
      </c>
      <c r="B452" s="50" t="s">
        <v>577</v>
      </c>
      <c r="C452" s="49">
        <v>2737</v>
      </c>
      <c r="D452" s="2" t="s">
        <v>578</v>
      </c>
      <c r="E452" s="49"/>
      <c r="F452" s="51" t="s">
        <v>580</v>
      </c>
      <c r="G452" s="43">
        <v>3</v>
      </c>
      <c r="H452" s="2" t="s">
        <v>581</v>
      </c>
      <c r="I452" s="8" t="s">
        <v>16</v>
      </c>
      <c r="J452" s="5" t="s">
        <v>282</v>
      </c>
      <c r="K452" s="9" t="s">
        <v>162</v>
      </c>
      <c r="L452" s="43" t="s">
        <v>583</v>
      </c>
      <c r="M452" s="43" t="s">
        <v>389</v>
      </c>
    </row>
    <row r="453" spans="1:13" ht="45">
      <c r="A453" s="49"/>
      <c r="B453" s="50"/>
      <c r="C453" s="49"/>
      <c r="D453" s="3" t="s">
        <v>13</v>
      </c>
      <c r="E453" s="49"/>
      <c r="F453" s="51"/>
      <c r="G453" s="43"/>
      <c r="H453" s="2" t="s">
        <v>581</v>
      </c>
      <c r="I453" s="8" t="s">
        <v>127</v>
      </c>
      <c r="J453" s="5" t="s">
        <v>582</v>
      </c>
      <c r="K453" s="9" t="s">
        <v>284</v>
      </c>
      <c r="L453" s="43"/>
      <c r="M453" s="43"/>
    </row>
    <row r="454" spans="1:13" ht="45">
      <c r="A454" s="49"/>
      <c r="B454" s="50"/>
      <c r="C454" s="49"/>
      <c r="D454" s="3" t="s">
        <v>579</v>
      </c>
      <c r="E454" s="49"/>
      <c r="F454" s="51"/>
      <c r="G454" s="43"/>
      <c r="H454" s="2" t="s">
        <v>581</v>
      </c>
      <c r="I454" s="8" t="s">
        <v>127</v>
      </c>
      <c r="J454" s="5" t="s">
        <v>282</v>
      </c>
      <c r="K454" s="9" t="s">
        <v>189</v>
      </c>
      <c r="L454" s="43"/>
      <c r="M454" s="43"/>
    </row>
    <row r="455" spans="1:13" ht="45">
      <c r="A455" s="44">
        <v>198</v>
      </c>
      <c r="B455" s="45" t="s">
        <v>577</v>
      </c>
      <c r="C455" s="44">
        <v>4805</v>
      </c>
      <c r="D455" s="11" t="s">
        <v>578</v>
      </c>
      <c r="E455" s="44"/>
      <c r="F455" s="46" t="s">
        <v>584</v>
      </c>
      <c r="G455" s="41">
        <v>3</v>
      </c>
      <c r="H455" s="11" t="s">
        <v>581</v>
      </c>
      <c r="I455" s="18" t="s">
        <v>16</v>
      </c>
      <c r="J455" s="15" t="s">
        <v>551</v>
      </c>
      <c r="K455" s="19" t="s">
        <v>201</v>
      </c>
      <c r="L455" s="41" t="s">
        <v>586</v>
      </c>
      <c r="M455" s="41" t="s">
        <v>230</v>
      </c>
    </row>
    <row r="456" spans="1:13" ht="45">
      <c r="A456" s="44"/>
      <c r="B456" s="45"/>
      <c r="C456" s="44"/>
      <c r="D456" s="12" t="s">
        <v>13</v>
      </c>
      <c r="E456" s="44"/>
      <c r="F456" s="46"/>
      <c r="G456" s="41"/>
      <c r="H456" s="11" t="s">
        <v>581</v>
      </c>
      <c r="I456" s="18" t="s">
        <v>127</v>
      </c>
      <c r="J456" s="15" t="s">
        <v>551</v>
      </c>
      <c r="K456" s="19" t="s">
        <v>130</v>
      </c>
      <c r="L456" s="41"/>
      <c r="M456" s="41"/>
    </row>
    <row r="457" spans="1:13" ht="45">
      <c r="A457" s="44"/>
      <c r="B457" s="45"/>
      <c r="C457" s="44"/>
      <c r="D457" s="12" t="s">
        <v>579</v>
      </c>
      <c r="E457" s="44"/>
      <c r="F457" s="46"/>
      <c r="G457" s="41"/>
      <c r="H457" s="11" t="s">
        <v>581</v>
      </c>
      <c r="I457" s="18" t="s">
        <v>127</v>
      </c>
      <c r="J457" s="15" t="s">
        <v>585</v>
      </c>
      <c r="K457" s="19" t="s">
        <v>38</v>
      </c>
      <c r="L457" s="41"/>
      <c r="M457" s="41"/>
    </row>
    <row r="458" spans="1:13" ht="45">
      <c r="A458" s="49">
        <v>199</v>
      </c>
      <c r="B458" s="50" t="s">
        <v>577</v>
      </c>
      <c r="C458" s="49">
        <v>8121</v>
      </c>
      <c r="D458" s="2" t="s">
        <v>578</v>
      </c>
      <c r="E458" s="49" t="s">
        <v>447</v>
      </c>
      <c r="F458" s="51" t="s">
        <v>580</v>
      </c>
      <c r="G458" s="43">
        <v>3</v>
      </c>
      <c r="H458" s="2" t="s">
        <v>581</v>
      </c>
      <c r="I458" s="8" t="s">
        <v>16</v>
      </c>
      <c r="J458" s="5" t="s">
        <v>551</v>
      </c>
      <c r="K458" s="9" t="s">
        <v>162</v>
      </c>
      <c r="L458" s="43" t="s">
        <v>587</v>
      </c>
      <c r="M458" s="43" t="s">
        <v>93</v>
      </c>
    </row>
    <row r="459" spans="1:13" ht="45">
      <c r="A459" s="49"/>
      <c r="B459" s="50"/>
      <c r="C459" s="49"/>
      <c r="D459" s="3" t="s">
        <v>13</v>
      </c>
      <c r="E459" s="49"/>
      <c r="F459" s="51"/>
      <c r="G459" s="43"/>
      <c r="H459" s="2" t="s">
        <v>581</v>
      </c>
      <c r="I459" s="8" t="s">
        <v>127</v>
      </c>
      <c r="J459" s="5" t="s">
        <v>585</v>
      </c>
      <c r="K459" s="9" t="s">
        <v>284</v>
      </c>
      <c r="L459" s="43"/>
      <c r="M459" s="43"/>
    </row>
    <row r="460" spans="1:13" ht="45">
      <c r="A460" s="49"/>
      <c r="B460" s="50"/>
      <c r="C460" s="49"/>
      <c r="D460" s="3" t="s">
        <v>579</v>
      </c>
      <c r="E460" s="49"/>
      <c r="F460" s="51"/>
      <c r="G460" s="43"/>
      <c r="H460" s="2" t="s">
        <v>581</v>
      </c>
      <c r="I460" s="8" t="s">
        <v>127</v>
      </c>
      <c r="J460" s="5" t="s">
        <v>551</v>
      </c>
      <c r="K460" s="9" t="s">
        <v>189</v>
      </c>
      <c r="L460" s="43"/>
      <c r="M460" s="43"/>
    </row>
    <row r="461" spans="1:13" ht="60">
      <c r="A461" s="44">
        <v>200</v>
      </c>
      <c r="B461" s="45" t="s">
        <v>588</v>
      </c>
      <c r="C461" s="44">
        <v>3519</v>
      </c>
      <c r="D461" s="11" t="s">
        <v>589</v>
      </c>
      <c r="E461" s="44"/>
      <c r="F461" s="46" t="s">
        <v>580</v>
      </c>
      <c r="G461" s="41">
        <v>3</v>
      </c>
      <c r="H461" s="11" t="s">
        <v>581</v>
      </c>
      <c r="I461" s="18" t="s">
        <v>16</v>
      </c>
      <c r="J461" s="15" t="s">
        <v>451</v>
      </c>
      <c r="K461" s="19" t="s">
        <v>201</v>
      </c>
      <c r="L461" s="41" t="s">
        <v>590</v>
      </c>
      <c r="M461" s="41" t="s">
        <v>40</v>
      </c>
    </row>
    <row r="462" spans="1:13" ht="45">
      <c r="A462" s="44"/>
      <c r="B462" s="45"/>
      <c r="C462" s="44"/>
      <c r="D462" s="12" t="s">
        <v>13</v>
      </c>
      <c r="E462" s="44"/>
      <c r="F462" s="46"/>
      <c r="G462" s="41"/>
      <c r="H462" s="11" t="s">
        <v>581</v>
      </c>
      <c r="I462" s="18" t="s">
        <v>127</v>
      </c>
      <c r="J462" s="15" t="s">
        <v>451</v>
      </c>
      <c r="K462" s="19" t="s">
        <v>130</v>
      </c>
      <c r="L462" s="41"/>
      <c r="M462" s="41"/>
    </row>
    <row r="463" spans="1:13" ht="45">
      <c r="A463" s="44"/>
      <c r="B463" s="45"/>
      <c r="C463" s="44"/>
      <c r="D463" s="12" t="s">
        <v>579</v>
      </c>
      <c r="E463" s="44"/>
      <c r="F463" s="46"/>
      <c r="G463" s="41"/>
      <c r="H463" s="11" t="s">
        <v>581</v>
      </c>
      <c r="I463" s="18" t="s">
        <v>127</v>
      </c>
      <c r="J463" s="15" t="s">
        <v>497</v>
      </c>
      <c r="K463" s="19" t="s">
        <v>38</v>
      </c>
      <c r="L463" s="41"/>
      <c r="M463" s="41"/>
    </row>
    <row r="464" spans="1:13" ht="60">
      <c r="A464" s="49">
        <v>201</v>
      </c>
      <c r="B464" s="50" t="s">
        <v>591</v>
      </c>
      <c r="C464" s="49">
        <v>4261</v>
      </c>
      <c r="D464" s="2" t="s">
        <v>592</v>
      </c>
      <c r="E464" s="49"/>
      <c r="F464" s="51" t="s">
        <v>574</v>
      </c>
      <c r="G464" s="43">
        <v>3</v>
      </c>
      <c r="H464" s="2" t="s">
        <v>594</v>
      </c>
      <c r="I464" s="8" t="s">
        <v>16</v>
      </c>
      <c r="J464" s="5" t="s">
        <v>595</v>
      </c>
      <c r="K464" s="9" t="s">
        <v>296</v>
      </c>
      <c r="L464" s="43" t="s">
        <v>596</v>
      </c>
      <c r="M464" s="43" t="s">
        <v>36</v>
      </c>
    </row>
    <row r="465" spans="1:13" ht="45">
      <c r="A465" s="49"/>
      <c r="B465" s="50"/>
      <c r="C465" s="49"/>
      <c r="D465" s="3" t="s">
        <v>13</v>
      </c>
      <c r="E465" s="49"/>
      <c r="F465" s="51"/>
      <c r="G465" s="43"/>
      <c r="H465" s="2" t="s">
        <v>594</v>
      </c>
      <c r="I465" s="8" t="s">
        <v>16</v>
      </c>
      <c r="J465" s="5" t="s">
        <v>361</v>
      </c>
      <c r="K465" s="9" t="s">
        <v>201</v>
      </c>
      <c r="L465" s="43"/>
      <c r="M465" s="43"/>
    </row>
    <row r="466" spans="1:13" ht="45">
      <c r="A466" s="49"/>
      <c r="B466" s="50"/>
      <c r="C466" s="49"/>
      <c r="D466" s="3" t="s">
        <v>593</v>
      </c>
      <c r="E466" s="49"/>
      <c r="F466" s="51"/>
      <c r="G466" s="43"/>
      <c r="H466" s="2" t="s">
        <v>594</v>
      </c>
      <c r="I466" s="8" t="s">
        <v>127</v>
      </c>
      <c r="J466" s="5" t="s">
        <v>361</v>
      </c>
      <c r="K466" s="9" t="s">
        <v>131</v>
      </c>
      <c r="L466" s="43"/>
      <c r="M466" s="43"/>
    </row>
    <row r="467" spans="1:13" ht="60">
      <c r="A467" s="44">
        <v>202</v>
      </c>
      <c r="B467" s="45" t="s">
        <v>591</v>
      </c>
      <c r="C467" s="44">
        <v>5732</v>
      </c>
      <c r="D467" s="11" t="s">
        <v>592</v>
      </c>
      <c r="E467" s="44"/>
      <c r="F467" s="46" t="s">
        <v>584</v>
      </c>
      <c r="G467" s="41">
        <v>3</v>
      </c>
      <c r="H467" s="11" t="s">
        <v>594</v>
      </c>
      <c r="I467" s="18" t="s">
        <v>16</v>
      </c>
      <c r="J467" s="15" t="s">
        <v>451</v>
      </c>
      <c r="K467" s="19" t="s">
        <v>201</v>
      </c>
      <c r="L467" s="41" t="s">
        <v>597</v>
      </c>
      <c r="M467" s="41" t="s">
        <v>36</v>
      </c>
    </row>
    <row r="468" spans="1:13" ht="45">
      <c r="A468" s="44"/>
      <c r="B468" s="45"/>
      <c r="C468" s="44"/>
      <c r="D468" s="12" t="s">
        <v>13</v>
      </c>
      <c r="E468" s="44"/>
      <c r="F468" s="46"/>
      <c r="G468" s="41"/>
      <c r="H468" s="11" t="s">
        <v>594</v>
      </c>
      <c r="I468" s="18" t="s">
        <v>127</v>
      </c>
      <c r="J468" s="15" t="s">
        <v>497</v>
      </c>
      <c r="K468" s="19" t="s">
        <v>201</v>
      </c>
      <c r="L468" s="41"/>
      <c r="M468" s="41"/>
    </row>
    <row r="469" spans="1:13" ht="45">
      <c r="A469" s="44"/>
      <c r="B469" s="45"/>
      <c r="C469" s="44"/>
      <c r="D469" s="12" t="s">
        <v>593</v>
      </c>
      <c r="E469" s="44"/>
      <c r="F469" s="46"/>
      <c r="G469" s="41"/>
      <c r="H469" s="11" t="s">
        <v>594</v>
      </c>
      <c r="I469" s="18" t="s">
        <v>127</v>
      </c>
      <c r="J469" s="15" t="s">
        <v>497</v>
      </c>
      <c r="K469" s="19" t="s">
        <v>130</v>
      </c>
      <c r="L469" s="41"/>
      <c r="M469" s="41"/>
    </row>
    <row r="470" spans="1:13" ht="45">
      <c r="A470" s="44"/>
      <c r="B470" s="45"/>
      <c r="C470" s="44"/>
      <c r="D470" s="12"/>
      <c r="E470" s="44"/>
      <c r="F470" s="46"/>
      <c r="G470" s="41"/>
      <c r="H470" s="11" t="s">
        <v>594</v>
      </c>
      <c r="I470" s="18" t="s">
        <v>127</v>
      </c>
      <c r="J470" s="15" t="s">
        <v>451</v>
      </c>
      <c r="K470" s="19" t="s">
        <v>131</v>
      </c>
      <c r="L470" s="41"/>
      <c r="M470" s="41"/>
    </row>
    <row r="471" spans="1:13" ht="45">
      <c r="A471" s="49">
        <v>203</v>
      </c>
      <c r="B471" s="50" t="s">
        <v>598</v>
      </c>
      <c r="C471" s="49">
        <v>5343</v>
      </c>
      <c r="D471" s="2" t="s">
        <v>599</v>
      </c>
      <c r="E471" s="49"/>
      <c r="F471" s="51" t="s">
        <v>580</v>
      </c>
      <c r="G471" s="43">
        <v>2</v>
      </c>
      <c r="H471" s="2" t="s">
        <v>594</v>
      </c>
      <c r="I471" s="8" t="s">
        <v>16</v>
      </c>
      <c r="J471" s="5" t="s">
        <v>551</v>
      </c>
      <c r="K471" s="9" t="s">
        <v>201</v>
      </c>
      <c r="L471" s="43" t="s">
        <v>600</v>
      </c>
      <c r="M471" s="43" t="s">
        <v>43</v>
      </c>
    </row>
    <row r="472" spans="1:13" ht="45">
      <c r="A472" s="49"/>
      <c r="B472" s="50"/>
      <c r="C472" s="49"/>
      <c r="D472" s="3" t="s">
        <v>13</v>
      </c>
      <c r="E472" s="49"/>
      <c r="F472" s="51"/>
      <c r="G472" s="43"/>
      <c r="H472" s="2" t="s">
        <v>594</v>
      </c>
      <c r="I472" s="8" t="s">
        <v>127</v>
      </c>
      <c r="J472" s="5" t="s">
        <v>551</v>
      </c>
      <c r="K472" s="9" t="s">
        <v>131</v>
      </c>
      <c r="L472" s="43"/>
      <c r="M472" s="43"/>
    </row>
    <row r="473" spans="1:13" ht="45">
      <c r="A473" s="44">
        <v>204</v>
      </c>
      <c r="B473" s="45" t="s">
        <v>601</v>
      </c>
      <c r="C473" s="44">
        <v>4234</v>
      </c>
      <c r="D473" s="11" t="s">
        <v>602</v>
      </c>
      <c r="E473" s="44"/>
      <c r="F473" s="46" t="s">
        <v>603</v>
      </c>
      <c r="G473" s="41">
        <v>1</v>
      </c>
      <c r="H473" s="47" t="s">
        <v>604</v>
      </c>
      <c r="I473" s="48" t="s">
        <v>127</v>
      </c>
      <c r="J473" s="41" t="s">
        <v>605</v>
      </c>
      <c r="K473" s="42" t="s">
        <v>70</v>
      </c>
      <c r="L473" s="41" t="s">
        <v>285</v>
      </c>
      <c r="M473" s="41" t="s">
        <v>230</v>
      </c>
    </row>
    <row r="474" spans="1:13" ht="22.5">
      <c r="A474" s="44"/>
      <c r="B474" s="45"/>
      <c r="C474" s="44"/>
      <c r="D474" s="12" t="s">
        <v>13</v>
      </c>
      <c r="E474" s="44"/>
      <c r="F474" s="46"/>
      <c r="G474" s="41"/>
      <c r="H474" s="47"/>
      <c r="I474" s="48"/>
      <c r="J474" s="41"/>
      <c r="K474" s="42"/>
      <c r="L474" s="41"/>
      <c r="M474" s="41"/>
    </row>
    <row r="475" spans="1:13" ht="60">
      <c r="A475" s="49">
        <v>205</v>
      </c>
      <c r="B475" s="50" t="s">
        <v>606</v>
      </c>
      <c r="C475" s="49">
        <v>3072</v>
      </c>
      <c r="D475" s="2" t="s">
        <v>607</v>
      </c>
      <c r="E475" s="49"/>
      <c r="F475" s="51" t="s">
        <v>608</v>
      </c>
      <c r="G475" s="43">
        <v>3</v>
      </c>
      <c r="H475" s="53" t="s">
        <v>427</v>
      </c>
      <c r="I475" s="54" t="s">
        <v>16</v>
      </c>
      <c r="J475" s="43" t="s">
        <v>551</v>
      </c>
      <c r="K475" s="52" t="s">
        <v>18</v>
      </c>
      <c r="L475" s="43" t="s">
        <v>609</v>
      </c>
      <c r="M475" s="43" t="s">
        <v>610</v>
      </c>
    </row>
    <row r="476" spans="1:13" ht="22.5">
      <c r="A476" s="49"/>
      <c r="B476" s="50"/>
      <c r="C476" s="49"/>
      <c r="D476" s="3" t="s">
        <v>13</v>
      </c>
      <c r="E476" s="49"/>
      <c r="F476" s="51"/>
      <c r="G476" s="43"/>
      <c r="H476" s="53"/>
      <c r="I476" s="54"/>
      <c r="J476" s="43"/>
      <c r="K476" s="52"/>
      <c r="L476" s="43"/>
      <c r="M476" s="43"/>
    </row>
    <row r="477" spans="1:13" ht="60">
      <c r="A477" s="44">
        <v>206</v>
      </c>
      <c r="B477" s="45" t="s">
        <v>606</v>
      </c>
      <c r="C477" s="44">
        <v>3592</v>
      </c>
      <c r="D477" s="11" t="s">
        <v>607</v>
      </c>
      <c r="E477" s="44"/>
      <c r="F477" s="46" t="s">
        <v>608</v>
      </c>
      <c r="G477" s="41">
        <v>3</v>
      </c>
      <c r="H477" s="47" t="s">
        <v>308</v>
      </c>
      <c r="I477" s="48" t="s">
        <v>16</v>
      </c>
      <c r="J477" s="41" t="s">
        <v>33</v>
      </c>
      <c r="K477" s="42" t="s">
        <v>56</v>
      </c>
      <c r="L477" s="41" t="s">
        <v>611</v>
      </c>
      <c r="M477" s="41" t="s">
        <v>40</v>
      </c>
    </row>
    <row r="478" spans="1:13" ht="22.5">
      <c r="A478" s="44"/>
      <c r="B478" s="45"/>
      <c r="C478" s="44"/>
      <c r="D478" s="12" t="s">
        <v>13</v>
      </c>
      <c r="E478" s="44"/>
      <c r="F478" s="46"/>
      <c r="G478" s="41"/>
      <c r="H478" s="47"/>
      <c r="I478" s="48"/>
      <c r="J478" s="41"/>
      <c r="K478" s="42"/>
      <c r="L478" s="41"/>
      <c r="M478" s="41"/>
    </row>
    <row r="479" spans="1:13" ht="60">
      <c r="A479" s="49">
        <v>207</v>
      </c>
      <c r="B479" s="50" t="s">
        <v>612</v>
      </c>
      <c r="C479" s="49">
        <v>3010</v>
      </c>
      <c r="D479" s="2" t="s">
        <v>613</v>
      </c>
      <c r="E479" s="49"/>
      <c r="F479" s="51" t="s">
        <v>615</v>
      </c>
      <c r="G479" s="43">
        <v>5</v>
      </c>
      <c r="H479" s="2" t="s">
        <v>616</v>
      </c>
      <c r="I479" s="8" t="s">
        <v>16</v>
      </c>
      <c r="J479" s="5" t="s">
        <v>618</v>
      </c>
      <c r="K479" s="9" t="s">
        <v>284</v>
      </c>
      <c r="L479" s="43" t="s">
        <v>229</v>
      </c>
      <c r="M479" s="43" t="s">
        <v>36</v>
      </c>
    </row>
    <row r="480" spans="1:13" ht="45">
      <c r="A480" s="49"/>
      <c r="B480" s="50"/>
      <c r="C480" s="49"/>
      <c r="D480" s="3" t="s">
        <v>13</v>
      </c>
      <c r="E480" s="49"/>
      <c r="F480" s="51"/>
      <c r="G480" s="43"/>
      <c r="H480" s="2" t="s">
        <v>617</v>
      </c>
      <c r="I480" s="8" t="s">
        <v>127</v>
      </c>
      <c r="J480" s="5" t="s">
        <v>619</v>
      </c>
      <c r="K480" s="9" t="s">
        <v>18</v>
      </c>
      <c r="L480" s="43"/>
      <c r="M480" s="43"/>
    </row>
    <row r="481" spans="1:13" ht="33.75">
      <c r="A481" s="49"/>
      <c r="B481" s="50"/>
      <c r="C481" s="49"/>
      <c r="D481" s="3" t="s">
        <v>614</v>
      </c>
      <c r="E481" s="49"/>
      <c r="F481" s="51"/>
      <c r="G481" s="43"/>
      <c r="H481" s="6"/>
      <c r="I481" s="7"/>
      <c r="J481" s="5"/>
      <c r="K481" s="9"/>
      <c r="L481" s="43"/>
      <c r="M481" s="43"/>
    </row>
    <row r="482" spans="1:13" ht="60">
      <c r="A482" s="44">
        <v>208</v>
      </c>
      <c r="B482" s="45" t="s">
        <v>620</v>
      </c>
      <c r="C482" s="44">
        <v>3011</v>
      </c>
      <c r="D482" s="11" t="s">
        <v>621</v>
      </c>
      <c r="E482" s="44"/>
      <c r="F482" s="46" t="s">
        <v>615</v>
      </c>
      <c r="G482" s="41">
        <v>5</v>
      </c>
      <c r="H482" s="11" t="s">
        <v>616</v>
      </c>
      <c r="I482" s="18" t="s">
        <v>16</v>
      </c>
      <c r="J482" s="15" t="s">
        <v>618</v>
      </c>
      <c r="K482" s="19" t="s">
        <v>296</v>
      </c>
      <c r="L482" s="41" t="s">
        <v>624</v>
      </c>
      <c r="M482" s="41" t="s">
        <v>43</v>
      </c>
    </row>
    <row r="483" spans="1:13" ht="45">
      <c r="A483" s="44"/>
      <c r="B483" s="45"/>
      <c r="C483" s="44"/>
      <c r="D483" s="12" t="s">
        <v>13</v>
      </c>
      <c r="E483" s="44"/>
      <c r="F483" s="46"/>
      <c r="G483" s="41"/>
      <c r="H483" s="11" t="s">
        <v>617</v>
      </c>
      <c r="I483" s="18" t="s">
        <v>127</v>
      </c>
      <c r="J483" s="15" t="s">
        <v>246</v>
      </c>
      <c r="K483" s="19" t="s">
        <v>623</v>
      </c>
      <c r="L483" s="41"/>
      <c r="M483" s="41"/>
    </row>
    <row r="484" spans="1:13" ht="33.75">
      <c r="A484" s="44"/>
      <c r="B484" s="45"/>
      <c r="C484" s="44"/>
      <c r="D484" s="12" t="s">
        <v>622</v>
      </c>
      <c r="E484" s="44"/>
      <c r="F484" s="46"/>
      <c r="G484" s="41"/>
      <c r="H484" s="16"/>
      <c r="I484" s="17"/>
      <c r="J484" s="15"/>
      <c r="K484" s="19"/>
      <c r="L484" s="41"/>
      <c r="M484" s="41"/>
    </row>
    <row r="485" spans="1:13" ht="60">
      <c r="A485" s="49">
        <v>209</v>
      </c>
      <c r="B485" s="50" t="s">
        <v>625</v>
      </c>
      <c r="C485" s="49">
        <v>4427</v>
      </c>
      <c r="D485" s="2" t="s">
        <v>626</v>
      </c>
      <c r="E485" s="49"/>
      <c r="F485" s="51" t="s">
        <v>615</v>
      </c>
      <c r="G485" s="43">
        <v>4</v>
      </c>
      <c r="H485" s="2" t="s">
        <v>616</v>
      </c>
      <c r="I485" s="8" t="s">
        <v>16</v>
      </c>
      <c r="J485" s="5" t="s">
        <v>618</v>
      </c>
      <c r="K485" s="9" t="s">
        <v>145</v>
      </c>
      <c r="L485" s="58">
        <v>42705</v>
      </c>
      <c r="M485" s="43" t="s">
        <v>36</v>
      </c>
    </row>
    <row r="486" spans="1:13" ht="45">
      <c r="A486" s="49"/>
      <c r="B486" s="50"/>
      <c r="C486" s="49"/>
      <c r="D486" s="3" t="s">
        <v>13</v>
      </c>
      <c r="E486" s="49"/>
      <c r="F486" s="51"/>
      <c r="G486" s="43"/>
      <c r="H486" s="2" t="s">
        <v>617</v>
      </c>
      <c r="I486" s="8" t="s">
        <v>127</v>
      </c>
      <c r="J486" s="5" t="s">
        <v>246</v>
      </c>
      <c r="K486" s="9" t="s">
        <v>623</v>
      </c>
      <c r="L486" s="58"/>
      <c r="M486" s="43"/>
    </row>
    <row r="487" spans="1:13" ht="33.75">
      <c r="A487" s="49"/>
      <c r="B487" s="50"/>
      <c r="C487" s="49"/>
      <c r="D487" s="3" t="s">
        <v>622</v>
      </c>
      <c r="E487" s="49"/>
      <c r="F487" s="51"/>
      <c r="G487" s="43"/>
      <c r="H487" s="6"/>
      <c r="I487" s="7"/>
      <c r="J487" s="5"/>
      <c r="K487" s="9"/>
      <c r="L487" s="58"/>
      <c r="M487" s="43"/>
    </row>
    <row r="488" spans="1:13" ht="60">
      <c r="A488" s="44">
        <v>210</v>
      </c>
      <c r="B488" s="45" t="s">
        <v>627</v>
      </c>
      <c r="C488" s="44">
        <v>4818</v>
      </c>
      <c r="D488" s="11" t="s">
        <v>628</v>
      </c>
      <c r="E488" s="44"/>
      <c r="F488" s="46" t="s">
        <v>615</v>
      </c>
      <c r="G488" s="41">
        <v>2</v>
      </c>
      <c r="H488" s="11" t="s">
        <v>616</v>
      </c>
      <c r="I488" s="18" t="s">
        <v>16</v>
      </c>
      <c r="J488" s="15" t="s">
        <v>629</v>
      </c>
      <c r="K488" s="19" t="s">
        <v>130</v>
      </c>
      <c r="L488" s="41" t="s">
        <v>631</v>
      </c>
      <c r="M488" s="41" t="s">
        <v>305</v>
      </c>
    </row>
    <row r="489" spans="1:13" ht="45">
      <c r="A489" s="44"/>
      <c r="B489" s="45"/>
      <c r="C489" s="44"/>
      <c r="D489" s="12" t="s">
        <v>13</v>
      </c>
      <c r="E489" s="44"/>
      <c r="F489" s="46"/>
      <c r="G489" s="41"/>
      <c r="H489" s="11" t="s">
        <v>617</v>
      </c>
      <c r="I489" s="18" t="s">
        <v>127</v>
      </c>
      <c r="J489" s="15" t="s">
        <v>630</v>
      </c>
      <c r="K489" s="19" t="s">
        <v>131</v>
      </c>
      <c r="L489" s="41"/>
      <c r="M489" s="41"/>
    </row>
    <row r="490" spans="1:13" ht="33.75">
      <c r="A490" s="44"/>
      <c r="B490" s="45"/>
      <c r="C490" s="44"/>
      <c r="D490" s="12" t="s">
        <v>223</v>
      </c>
      <c r="E490" s="44"/>
      <c r="F490" s="46"/>
      <c r="G490" s="41"/>
      <c r="H490" s="16"/>
      <c r="I490" s="17"/>
      <c r="J490" s="15"/>
      <c r="K490" s="19"/>
      <c r="L490" s="41"/>
      <c r="M490" s="41"/>
    </row>
    <row r="491" spans="1:13" ht="75">
      <c r="A491" s="49">
        <v>211</v>
      </c>
      <c r="B491" s="50" t="s">
        <v>632</v>
      </c>
      <c r="C491" s="49">
        <v>4409</v>
      </c>
      <c r="D491" s="2" t="s">
        <v>633</v>
      </c>
      <c r="E491" s="49"/>
      <c r="F491" s="51" t="s">
        <v>634</v>
      </c>
      <c r="G491" s="43">
        <v>3</v>
      </c>
      <c r="H491" s="53" t="s">
        <v>635</v>
      </c>
      <c r="I491" s="54" t="s">
        <v>16</v>
      </c>
      <c r="J491" s="43" t="s">
        <v>92</v>
      </c>
      <c r="K491" s="52" t="s">
        <v>34</v>
      </c>
      <c r="L491" s="43" t="s">
        <v>81</v>
      </c>
      <c r="M491" s="43" t="s">
        <v>36</v>
      </c>
    </row>
    <row r="492" spans="1:13" ht="22.5">
      <c r="A492" s="49"/>
      <c r="B492" s="50"/>
      <c r="C492" s="49"/>
      <c r="D492" s="3" t="s">
        <v>13</v>
      </c>
      <c r="E492" s="49"/>
      <c r="F492" s="51"/>
      <c r="G492" s="43"/>
      <c r="H492" s="53"/>
      <c r="I492" s="54"/>
      <c r="J492" s="43"/>
      <c r="K492" s="52"/>
      <c r="L492" s="43"/>
      <c r="M492" s="43"/>
    </row>
    <row r="493" spans="1:13" ht="60">
      <c r="A493" s="44">
        <v>212</v>
      </c>
      <c r="B493" s="45" t="s">
        <v>636</v>
      </c>
      <c r="C493" s="44">
        <v>3015</v>
      </c>
      <c r="D493" s="11" t="s">
        <v>637</v>
      </c>
      <c r="E493" s="44"/>
      <c r="F493" s="46" t="s">
        <v>639</v>
      </c>
      <c r="G493" s="41">
        <v>4</v>
      </c>
      <c r="H493" s="11" t="s">
        <v>635</v>
      </c>
      <c r="I493" s="18" t="s">
        <v>16</v>
      </c>
      <c r="J493" s="15" t="s">
        <v>33</v>
      </c>
      <c r="K493" s="19" t="s">
        <v>162</v>
      </c>
      <c r="L493" s="41" t="s">
        <v>641</v>
      </c>
      <c r="M493" s="41" t="s">
        <v>61</v>
      </c>
    </row>
    <row r="494" spans="1:13" ht="45">
      <c r="A494" s="44"/>
      <c r="B494" s="45"/>
      <c r="C494" s="44"/>
      <c r="D494" s="12" t="s">
        <v>13</v>
      </c>
      <c r="E494" s="44"/>
      <c r="F494" s="46"/>
      <c r="G494" s="41"/>
      <c r="H494" s="11" t="s">
        <v>640</v>
      </c>
      <c r="I494" s="18" t="s">
        <v>127</v>
      </c>
      <c r="J494" s="15" t="s">
        <v>33</v>
      </c>
      <c r="K494" s="19" t="s">
        <v>189</v>
      </c>
      <c r="L494" s="41"/>
      <c r="M494" s="41"/>
    </row>
    <row r="495" spans="1:13" ht="33.75">
      <c r="A495" s="44"/>
      <c r="B495" s="45"/>
      <c r="C495" s="44"/>
      <c r="D495" s="12" t="s">
        <v>638</v>
      </c>
      <c r="E495" s="44"/>
      <c r="F495" s="46"/>
      <c r="G495" s="41"/>
      <c r="H495" s="16"/>
      <c r="I495" s="17"/>
      <c r="J495" s="15"/>
      <c r="K495" s="19"/>
      <c r="L495" s="41"/>
      <c r="M495" s="41"/>
    </row>
    <row r="496" spans="1:13" ht="60">
      <c r="A496" s="49">
        <v>213</v>
      </c>
      <c r="B496" s="50" t="s">
        <v>636</v>
      </c>
      <c r="C496" s="49">
        <v>3066</v>
      </c>
      <c r="D496" s="2" t="s">
        <v>637</v>
      </c>
      <c r="E496" s="49"/>
      <c r="F496" s="51" t="s">
        <v>639</v>
      </c>
      <c r="G496" s="43">
        <v>4</v>
      </c>
      <c r="H496" s="2" t="s">
        <v>635</v>
      </c>
      <c r="I496" s="8" t="s">
        <v>16</v>
      </c>
      <c r="J496" s="5" t="s">
        <v>291</v>
      </c>
      <c r="K496" s="9" t="s">
        <v>162</v>
      </c>
      <c r="L496" s="43" t="s">
        <v>240</v>
      </c>
      <c r="M496" s="43" t="s">
        <v>40</v>
      </c>
    </row>
    <row r="497" spans="1:13" ht="45">
      <c r="A497" s="49"/>
      <c r="B497" s="50"/>
      <c r="C497" s="49"/>
      <c r="D497" s="3" t="s">
        <v>13</v>
      </c>
      <c r="E497" s="49"/>
      <c r="F497" s="51"/>
      <c r="G497" s="43"/>
      <c r="H497" s="2" t="s">
        <v>640</v>
      </c>
      <c r="I497" s="8" t="s">
        <v>127</v>
      </c>
      <c r="J497" s="5" t="s">
        <v>291</v>
      </c>
      <c r="K497" s="9" t="s">
        <v>189</v>
      </c>
      <c r="L497" s="43"/>
      <c r="M497" s="43"/>
    </row>
    <row r="498" spans="1:13" ht="33.75">
      <c r="A498" s="49"/>
      <c r="B498" s="50"/>
      <c r="C498" s="49"/>
      <c r="D498" s="3" t="s">
        <v>638</v>
      </c>
      <c r="E498" s="49"/>
      <c r="F498" s="51"/>
      <c r="G498" s="43"/>
      <c r="H498" s="6"/>
      <c r="I498" s="7"/>
      <c r="J498" s="5"/>
      <c r="K498" s="9"/>
      <c r="L498" s="43"/>
      <c r="M498" s="43"/>
    </row>
    <row r="499" spans="1:13" ht="60">
      <c r="A499" s="44">
        <v>214</v>
      </c>
      <c r="B499" s="45" t="s">
        <v>636</v>
      </c>
      <c r="C499" s="44">
        <v>3067</v>
      </c>
      <c r="D499" s="11" t="s">
        <v>637</v>
      </c>
      <c r="E499" s="44"/>
      <c r="F499" s="46" t="s">
        <v>634</v>
      </c>
      <c r="G499" s="41">
        <v>4</v>
      </c>
      <c r="H499" s="11" t="s">
        <v>635</v>
      </c>
      <c r="I499" s="18" t="s">
        <v>16</v>
      </c>
      <c r="J499" s="15" t="s">
        <v>92</v>
      </c>
      <c r="K499" s="19" t="s">
        <v>162</v>
      </c>
      <c r="L499" s="41" t="s">
        <v>247</v>
      </c>
      <c r="M499" s="41" t="s">
        <v>20</v>
      </c>
    </row>
    <row r="500" spans="1:13" ht="45">
      <c r="A500" s="44"/>
      <c r="B500" s="45"/>
      <c r="C500" s="44"/>
      <c r="D500" s="12" t="s">
        <v>13</v>
      </c>
      <c r="E500" s="44"/>
      <c r="F500" s="46"/>
      <c r="G500" s="41"/>
      <c r="H500" s="11" t="s">
        <v>640</v>
      </c>
      <c r="I500" s="18" t="s">
        <v>127</v>
      </c>
      <c r="J500" s="15" t="s">
        <v>92</v>
      </c>
      <c r="K500" s="19" t="s">
        <v>189</v>
      </c>
      <c r="L500" s="41"/>
      <c r="M500" s="41"/>
    </row>
    <row r="501" spans="1:13" ht="33.75">
      <c r="A501" s="44"/>
      <c r="B501" s="45"/>
      <c r="C501" s="44"/>
      <c r="D501" s="12" t="s">
        <v>638</v>
      </c>
      <c r="E501" s="44"/>
      <c r="F501" s="46"/>
      <c r="G501" s="41"/>
      <c r="H501" s="16"/>
      <c r="I501" s="17"/>
      <c r="J501" s="15"/>
      <c r="K501" s="19"/>
      <c r="L501" s="41"/>
      <c r="M501" s="41"/>
    </row>
    <row r="502" spans="1:13" ht="60">
      <c r="A502" s="49">
        <v>215</v>
      </c>
      <c r="B502" s="50" t="s">
        <v>636</v>
      </c>
      <c r="C502" s="49">
        <v>4591</v>
      </c>
      <c r="D502" s="2" t="s">
        <v>637</v>
      </c>
      <c r="E502" s="49"/>
      <c r="F502" s="51" t="s">
        <v>642</v>
      </c>
      <c r="G502" s="43">
        <v>4</v>
      </c>
      <c r="H502" s="2" t="s">
        <v>643</v>
      </c>
      <c r="I502" s="8" t="s">
        <v>16</v>
      </c>
      <c r="J502" s="5" t="s">
        <v>291</v>
      </c>
      <c r="K502" s="9" t="s">
        <v>201</v>
      </c>
      <c r="L502" s="43" t="s">
        <v>261</v>
      </c>
      <c r="M502" s="43" t="s">
        <v>36</v>
      </c>
    </row>
    <row r="503" spans="1:13" ht="45">
      <c r="A503" s="49"/>
      <c r="B503" s="50"/>
      <c r="C503" s="49"/>
      <c r="D503" s="3" t="s">
        <v>13</v>
      </c>
      <c r="E503" s="49"/>
      <c r="F503" s="51"/>
      <c r="G503" s="43"/>
      <c r="H503" s="2" t="s">
        <v>640</v>
      </c>
      <c r="I503" s="8" t="s">
        <v>127</v>
      </c>
      <c r="J503" s="5" t="s">
        <v>291</v>
      </c>
      <c r="K503" s="9" t="s">
        <v>131</v>
      </c>
      <c r="L503" s="43"/>
      <c r="M503" s="43"/>
    </row>
    <row r="504" spans="1:13" ht="33.75">
      <c r="A504" s="49"/>
      <c r="B504" s="50"/>
      <c r="C504" s="49"/>
      <c r="D504" s="3" t="s">
        <v>638</v>
      </c>
      <c r="E504" s="49"/>
      <c r="F504" s="51"/>
      <c r="G504" s="43"/>
      <c r="H504" s="6"/>
      <c r="I504" s="7"/>
      <c r="J504" s="5"/>
      <c r="K504" s="9"/>
      <c r="L504" s="43"/>
      <c r="M504" s="43"/>
    </row>
    <row r="505" spans="1:13" ht="75">
      <c r="A505" s="44">
        <v>216</v>
      </c>
      <c r="B505" s="45" t="s">
        <v>644</v>
      </c>
      <c r="C505" s="44">
        <v>3918</v>
      </c>
      <c r="D505" s="11" t="s">
        <v>645</v>
      </c>
      <c r="E505" s="44"/>
      <c r="F505" s="46" t="s">
        <v>647</v>
      </c>
      <c r="G505" s="41">
        <v>3.5</v>
      </c>
      <c r="H505" s="11" t="s">
        <v>635</v>
      </c>
      <c r="I505" s="18" t="s">
        <v>16</v>
      </c>
      <c r="J505" s="15" t="s">
        <v>648</v>
      </c>
      <c r="K505" s="19" t="s">
        <v>201</v>
      </c>
      <c r="L505" s="41" t="s">
        <v>631</v>
      </c>
      <c r="M505" s="41" t="s">
        <v>40</v>
      </c>
    </row>
    <row r="506" spans="1:13" ht="45">
      <c r="A506" s="44"/>
      <c r="B506" s="45"/>
      <c r="C506" s="44"/>
      <c r="D506" s="12" t="s">
        <v>13</v>
      </c>
      <c r="E506" s="44"/>
      <c r="F506" s="46"/>
      <c r="G506" s="41"/>
      <c r="H506" s="11" t="s">
        <v>640</v>
      </c>
      <c r="I506" s="18" t="s">
        <v>127</v>
      </c>
      <c r="J506" s="15" t="s">
        <v>649</v>
      </c>
      <c r="K506" s="19" t="s">
        <v>131</v>
      </c>
      <c r="L506" s="41"/>
      <c r="M506" s="41"/>
    </row>
    <row r="507" spans="1:13" ht="33.75">
      <c r="A507" s="44"/>
      <c r="B507" s="45"/>
      <c r="C507" s="44"/>
      <c r="D507" s="12" t="s">
        <v>646</v>
      </c>
      <c r="E507" s="44"/>
      <c r="F507" s="46"/>
      <c r="G507" s="41"/>
      <c r="H507" s="16"/>
      <c r="I507" s="17"/>
      <c r="J507" s="15"/>
      <c r="K507" s="19"/>
      <c r="L507" s="41"/>
      <c r="M507" s="41"/>
    </row>
    <row r="508" spans="1:13" ht="75">
      <c r="A508" s="49">
        <v>217</v>
      </c>
      <c r="B508" s="50" t="s">
        <v>644</v>
      </c>
      <c r="C508" s="49">
        <v>4918</v>
      </c>
      <c r="D508" s="2" t="s">
        <v>645</v>
      </c>
      <c r="E508" s="49"/>
      <c r="F508" s="51" t="s">
        <v>642</v>
      </c>
      <c r="G508" s="43">
        <v>3.5</v>
      </c>
      <c r="H508" s="2" t="s">
        <v>643</v>
      </c>
      <c r="I508" s="8" t="s">
        <v>16</v>
      </c>
      <c r="J508" s="5" t="s">
        <v>650</v>
      </c>
      <c r="K508" s="9" t="s">
        <v>236</v>
      </c>
      <c r="L508" s="43" t="s">
        <v>652</v>
      </c>
      <c r="M508" s="43" t="s">
        <v>36</v>
      </c>
    </row>
    <row r="509" spans="1:13" ht="45">
      <c r="A509" s="49"/>
      <c r="B509" s="50"/>
      <c r="C509" s="49"/>
      <c r="D509" s="3" t="s">
        <v>13</v>
      </c>
      <c r="E509" s="49"/>
      <c r="F509" s="51"/>
      <c r="G509" s="43"/>
      <c r="H509" s="2" t="s">
        <v>640</v>
      </c>
      <c r="I509" s="8" t="s">
        <v>127</v>
      </c>
      <c r="J509" s="5" t="s">
        <v>651</v>
      </c>
      <c r="K509" s="9" t="s">
        <v>34</v>
      </c>
      <c r="L509" s="43"/>
      <c r="M509" s="43"/>
    </row>
    <row r="510" spans="1:13" ht="33.75">
      <c r="A510" s="49"/>
      <c r="B510" s="50"/>
      <c r="C510" s="49"/>
      <c r="D510" s="3" t="s">
        <v>646</v>
      </c>
      <c r="E510" s="49"/>
      <c r="F510" s="51"/>
      <c r="G510" s="43"/>
      <c r="H510" s="6"/>
      <c r="I510" s="7"/>
      <c r="J510" s="5"/>
      <c r="K510" s="9"/>
      <c r="L510" s="43"/>
      <c r="M510" s="43"/>
    </row>
    <row r="511" spans="1:13" ht="60">
      <c r="A511" s="44">
        <v>218</v>
      </c>
      <c r="B511" s="45" t="s">
        <v>653</v>
      </c>
      <c r="C511" s="44">
        <v>3575</v>
      </c>
      <c r="D511" s="11" t="s">
        <v>654</v>
      </c>
      <c r="E511" s="44"/>
      <c r="F511" s="46" t="s">
        <v>655</v>
      </c>
      <c r="G511" s="41">
        <v>3.5</v>
      </c>
      <c r="H511" s="11" t="s">
        <v>643</v>
      </c>
      <c r="I511" s="18" t="s">
        <v>16</v>
      </c>
      <c r="J511" s="15" t="s">
        <v>656</v>
      </c>
      <c r="K511" s="19" t="s">
        <v>162</v>
      </c>
      <c r="L511" s="41" t="s">
        <v>247</v>
      </c>
      <c r="M511" s="41" t="s">
        <v>36</v>
      </c>
    </row>
    <row r="512" spans="1:13" ht="45">
      <c r="A512" s="44"/>
      <c r="B512" s="45"/>
      <c r="C512" s="44"/>
      <c r="D512" s="12" t="s">
        <v>13</v>
      </c>
      <c r="E512" s="44"/>
      <c r="F512" s="46"/>
      <c r="G512" s="41"/>
      <c r="H512" s="11" t="s">
        <v>640</v>
      </c>
      <c r="I512" s="18" t="s">
        <v>127</v>
      </c>
      <c r="J512" s="15" t="s">
        <v>657</v>
      </c>
      <c r="K512" s="19" t="s">
        <v>189</v>
      </c>
      <c r="L512" s="41"/>
      <c r="M512" s="41"/>
    </row>
    <row r="513" spans="1:13" ht="33.75">
      <c r="A513" s="44"/>
      <c r="B513" s="45"/>
      <c r="C513" s="44"/>
      <c r="D513" s="12" t="s">
        <v>593</v>
      </c>
      <c r="E513" s="44"/>
      <c r="F513" s="46"/>
      <c r="G513" s="41"/>
      <c r="H513" s="16"/>
      <c r="I513" s="17"/>
      <c r="J513" s="15"/>
      <c r="K513" s="19"/>
      <c r="L513" s="41"/>
      <c r="M513" s="41"/>
    </row>
    <row r="514" spans="1:13" ht="75">
      <c r="A514" s="49">
        <v>219</v>
      </c>
      <c r="B514" s="50" t="s">
        <v>658</v>
      </c>
      <c r="C514" s="49">
        <v>2360</v>
      </c>
      <c r="D514" s="2" t="s">
        <v>659</v>
      </c>
      <c r="E514" s="49"/>
      <c r="F514" s="51" t="s">
        <v>661</v>
      </c>
      <c r="G514" s="43">
        <v>3.5</v>
      </c>
      <c r="H514" s="2" t="s">
        <v>643</v>
      </c>
      <c r="I514" s="8" t="s">
        <v>16</v>
      </c>
      <c r="J514" s="5" t="s">
        <v>650</v>
      </c>
      <c r="K514" s="9" t="s">
        <v>162</v>
      </c>
      <c r="L514" s="43" t="s">
        <v>631</v>
      </c>
      <c r="M514" s="43" t="s">
        <v>40</v>
      </c>
    </row>
    <row r="515" spans="1:13" ht="45">
      <c r="A515" s="49"/>
      <c r="B515" s="50"/>
      <c r="C515" s="49"/>
      <c r="D515" s="3" t="s">
        <v>13</v>
      </c>
      <c r="E515" s="49"/>
      <c r="F515" s="51"/>
      <c r="G515" s="43"/>
      <c r="H515" s="2" t="s">
        <v>640</v>
      </c>
      <c r="I515" s="8" t="s">
        <v>127</v>
      </c>
      <c r="J515" s="5" t="s">
        <v>662</v>
      </c>
      <c r="K515" s="9" t="s">
        <v>189</v>
      </c>
      <c r="L515" s="43"/>
      <c r="M515" s="43"/>
    </row>
    <row r="516" spans="1:13" ht="33.75">
      <c r="A516" s="49"/>
      <c r="B516" s="50"/>
      <c r="C516" s="49"/>
      <c r="D516" s="3" t="s">
        <v>660</v>
      </c>
      <c r="E516" s="49"/>
      <c r="F516" s="51"/>
      <c r="G516" s="43"/>
      <c r="H516" s="6"/>
      <c r="I516" s="7"/>
      <c r="J516" s="5"/>
      <c r="K516" s="9"/>
      <c r="L516" s="43"/>
      <c r="M516" s="43"/>
    </row>
    <row r="517" spans="1:13" ht="75">
      <c r="A517" s="44">
        <v>220</v>
      </c>
      <c r="B517" s="45" t="s">
        <v>663</v>
      </c>
      <c r="C517" s="44">
        <v>5756</v>
      </c>
      <c r="D517" s="11" t="s">
        <v>664</v>
      </c>
      <c r="E517" s="44"/>
      <c r="F517" s="46" t="s">
        <v>655</v>
      </c>
      <c r="G517" s="41">
        <v>3.5</v>
      </c>
      <c r="H517" s="11" t="s">
        <v>643</v>
      </c>
      <c r="I517" s="18" t="s">
        <v>16</v>
      </c>
      <c r="J517" s="15" t="s">
        <v>342</v>
      </c>
      <c r="K517" s="19" t="s">
        <v>162</v>
      </c>
      <c r="L517" s="41" t="s">
        <v>263</v>
      </c>
      <c r="M517" s="41" t="s">
        <v>20</v>
      </c>
    </row>
    <row r="518" spans="1:13" ht="45">
      <c r="A518" s="44"/>
      <c r="B518" s="45"/>
      <c r="C518" s="44"/>
      <c r="D518" s="12" t="s">
        <v>13</v>
      </c>
      <c r="E518" s="44"/>
      <c r="F518" s="46"/>
      <c r="G518" s="41"/>
      <c r="H518" s="11" t="s">
        <v>640</v>
      </c>
      <c r="I518" s="18" t="s">
        <v>127</v>
      </c>
      <c r="J518" s="15" t="s">
        <v>665</v>
      </c>
      <c r="K518" s="19" t="s">
        <v>189</v>
      </c>
      <c r="L518" s="41"/>
      <c r="M518" s="41"/>
    </row>
    <row r="519" spans="1:13" ht="33.75">
      <c r="A519" s="44"/>
      <c r="B519" s="45"/>
      <c r="C519" s="44"/>
      <c r="D519" s="12" t="s">
        <v>593</v>
      </c>
      <c r="E519" s="44"/>
      <c r="F519" s="46"/>
      <c r="G519" s="41"/>
      <c r="H519" s="16"/>
      <c r="I519" s="17"/>
      <c r="J519" s="15"/>
      <c r="K519" s="19"/>
      <c r="L519" s="41"/>
      <c r="M519" s="41"/>
    </row>
    <row r="520" spans="1:13" ht="75">
      <c r="A520" s="49">
        <v>221</v>
      </c>
      <c r="B520" s="50" t="s">
        <v>666</v>
      </c>
      <c r="C520" s="49">
        <v>3184</v>
      </c>
      <c r="D520" s="2" t="s">
        <v>667</v>
      </c>
      <c r="E520" s="49"/>
      <c r="F520" s="51" t="s">
        <v>639</v>
      </c>
      <c r="G520" s="43">
        <v>3.5</v>
      </c>
      <c r="H520" s="2" t="s">
        <v>635</v>
      </c>
      <c r="I520" s="8" t="s">
        <v>16</v>
      </c>
      <c r="J520" s="5" t="s">
        <v>669</v>
      </c>
      <c r="K520" s="9" t="s">
        <v>201</v>
      </c>
      <c r="L520" s="43" t="s">
        <v>240</v>
      </c>
      <c r="M520" s="43" t="s">
        <v>36</v>
      </c>
    </row>
    <row r="521" spans="1:13" ht="45">
      <c r="A521" s="49"/>
      <c r="B521" s="50"/>
      <c r="C521" s="49"/>
      <c r="D521" s="3" t="s">
        <v>13</v>
      </c>
      <c r="E521" s="49"/>
      <c r="F521" s="51"/>
      <c r="G521" s="43"/>
      <c r="H521" s="2" t="s">
        <v>640</v>
      </c>
      <c r="I521" s="8" t="s">
        <v>127</v>
      </c>
      <c r="J521" s="5" t="s">
        <v>670</v>
      </c>
      <c r="K521" s="9" t="s">
        <v>131</v>
      </c>
      <c r="L521" s="43"/>
      <c r="M521" s="43"/>
    </row>
    <row r="522" spans="1:13" ht="33.75">
      <c r="A522" s="49"/>
      <c r="B522" s="50"/>
      <c r="C522" s="49"/>
      <c r="D522" s="3" t="s">
        <v>668</v>
      </c>
      <c r="E522" s="49"/>
      <c r="F522" s="51"/>
      <c r="G522" s="43"/>
      <c r="H522" s="6"/>
      <c r="I522" s="7"/>
      <c r="J522" s="5"/>
      <c r="K522" s="9"/>
      <c r="L522" s="43"/>
      <c r="M522" s="43"/>
    </row>
    <row r="523" spans="1:13" ht="75">
      <c r="A523" s="44">
        <v>222</v>
      </c>
      <c r="B523" s="45" t="s">
        <v>666</v>
      </c>
      <c r="C523" s="44">
        <v>4363</v>
      </c>
      <c r="D523" s="11" t="s">
        <v>667</v>
      </c>
      <c r="E523" s="44"/>
      <c r="F523" s="46" t="s">
        <v>639</v>
      </c>
      <c r="G523" s="41">
        <v>3.5</v>
      </c>
      <c r="H523" s="11" t="s">
        <v>635</v>
      </c>
      <c r="I523" s="18" t="s">
        <v>16</v>
      </c>
      <c r="J523" s="15" t="s">
        <v>650</v>
      </c>
      <c r="K523" s="19" t="s">
        <v>201</v>
      </c>
      <c r="L523" s="41" t="s">
        <v>631</v>
      </c>
      <c r="M523" s="41" t="s">
        <v>40</v>
      </c>
    </row>
    <row r="524" spans="1:13" ht="45">
      <c r="A524" s="44"/>
      <c r="B524" s="45"/>
      <c r="C524" s="44"/>
      <c r="D524" s="12" t="s">
        <v>13</v>
      </c>
      <c r="E524" s="44"/>
      <c r="F524" s="46"/>
      <c r="G524" s="41"/>
      <c r="H524" s="11" t="s">
        <v>640</v>
      </c>
      <c r="I524" s="18" t="s">
        <v>127</v>
      </c>
      <c r="J524" s="15" t="s">
        <v>662</v>
      </c>
      <c r="K524" s="19" t="s">
        <v>131</v>
      </c>
      <c r="L524" s="41"/>
      <c r="M524" s="41"/>
    </row>
    <row r="525" spans="1:13" ht="33.75">
      <c r="A525" s="44"/>
      <c r="B525" s="45"/>
      <c r="C525" s="44"/>
      <c r="D525" s="12" t="s">
        <v>668</v>
      </c>
      <c r="E525" s="44"/>
      <c r="F525" s="46"/>
      <c r="G525" s="41"/>
      <c r="H525" s="16"/>
      <c r="I525" s="17"/>
      <c r="J525" s="15"/>
      <c r="K525" s="19"/>
      <c r="L525" s="41"/>
      <c r="M525" s="41"/>
    </row>
    <row r="526" spans="1:13" ht="60">
      <c r="A526" s="49">
        <v>223</v>
      </c>
      <c r="B526" s="50" t="s">
        <v>671</v>
      </c>
      <c r="C526" s="49">
        <v>5457</v>
      </c>
      <c r="D526" s="2" t="s">
        <v>672</v>
      </c>
      <c r="E526" s="49"/>
      <c r="F526" s="51" t="s">
        <v>673</v>
      </c>
      <c r="G526" s="43">
        <v>4</v>
      </c>
      <c r="H526" s="2" t="s">
        <v>674</v>
      </c>
      <c r="I526" s="8" t="s">
        <v>16</v>
      </c>
      <c r="J526" s="5" t="s">
        <v>289</v>
      </c>
      <c r="K526" s="9" t="s">
        <v>296</v>
      </c>
      <c r="L526" s="43" t="s">
        <v>285</v>
      </c>
      <c r="M526" s="43" t="s">
        <v>43</v>
      </c>
    </row>
    <row r="527" spans="1:13" ht="45">
      <c r="A527" s="49"/>
      <c r="B527" s="50"/>
      <c r="C527" s="49"/>
      <c r="D527" s="3" t="s">
        <v>13</v>
      </c>
      <c r="E527" s="49"/>
      <c r="F527" s="51"/>
      <c r="G527" s="43"/>
      <c r="H527" s="2" t="s">
        <v>675</v>
      </c>
      <c r="I527" s="8" t="s">
        <v>127</v>
      </c>
      <c r="J527" s="5" t="s">
        <v>290</v>
      </c>
      <c r="K527" s="9" t="s">
        <v>131</v>
      </c>
      <c r="L527" s="43"/>
      <c r="M527" s="43"/>
    </row>
    <row r="528" spans="1:13" ht="60">
      <c r="A528" s="44">
        <v>224</v>
      </c>
      <c r="B528" s="45" t="s">
        <v>671</v>
      </c>
      <c r="C528" s="44">
        <v>5458</v>
      </c>
      <c r="D528" s="11" t="s">
        <v>672</v>
      </c>
      <c r="E528" s="44"/>
      <c r="F528" s="46" t="s">
        <v>673</v>
      </c>
      <c r="G528" s="41">
        <v>4</v>
      </c>
      <c r="H528" s="11" t="s">
        <v>674</v>
      </c>
      <c r="I528" s="18" t="s">
        <v>16</v>
      </c>
      <c r="J528" s="15" t="s">
        <v>289</v>
      </c>
      <c r="K528" s="19" t="s">
        <v>296</v>
      </c>
      <c r="L528" s="41" t="s">
        <v>676</v>
      </c>
      <c r="M528" s="41" t="s">
        <v>36</v>
      </c>
    </row>
    <row r="529" spans="1:13" ht="45">
      <c r="A529" s="44"/>
      <c r="B529" s="45"/>
      <c r="C529" s="44"/>
      <c r="D529" s="12" t="s">
        <v>13</v>
      </c>
      <c r="E529" s="44"/>
      <c r="F529" s="46"/>
      <c r="G529" s="41"/>
      <c r="H529" s="11" t="s">
        <v>675</v>
      </c>
      <c r="I529" s="18" t="s">
        <v>127</v>
      </c>
      <c r="J529" s="15" t="s">
        <v>290</v>
      </c>
      <c r="K529" s="19" t="s">
        <v>56</v>
      </c>
      <c r="L529" s="41"/>
      <c r="M529" s="41"/>
    </row>
    <row r="530" spans="1:13" ht="45">
      <c r="A530" s="49">
        <v>225</v>
      </c>
      <c r="B530" s="50" t="s">
        <v>677</v>
      </c>
      <c r="C530" s="49">
        <v>1088</v>
      </c>
      <c r="D530" s="2" t="s">
        <v>678</v>
      </c>
      <c r="E530" s="49"/>
      <c r="F530" s="51" t="s">
        <v>673</v>
      </c>
      <c r="G530" s="43">
        <v>4</v>
      </c>
      <c r="H530" s="2" t="s">
        <v>427</v>
      </c>
      <c r="I530" s="8" t="s">
        <v>16</v>
      </c>
      <c r="J530" s="5" t="s">
        <v>554</v>
      </c>
      <c r="K530" s="9" t="s">
        <v>284</v>
      </c>
      <c r="L530" s="43" t="s">
        <v>285</v>
      </c>
      <c r="M530" s="43" t="s">
        <v>20</v>
      </c>
    </row>
    <row r="531" spans="1:13" ht="45">
      <c r="A531" s="49"/>
      <c r="B531" s="50"/>
      <c r="C531" s="49"/>
      <c r="D531" s="3" t="s">
        <v>13</v>
      </c>
      <c r="E531" s="49"/>
      <c r="F531" s="51"/>
      <c r="G531" s="43"/>
      <c r="H531" s="2" t="s">
        <v>675</v>
      </c>
      <c r="I531" s="8" t="s">
        <v>127</v>
      </c>
      <c r="J531" s="5" t="s">
        <v>289</v>
      </c>
      <c r="K531" s="9" t="s">
        <v>18</v>
      </c>
      <c r="L531" s="43"/>
      <c r="M531" s="43"/>
    </row>
    <row r="532" spans="1:13" ht="45">
      <c r="A532" s="44">
        <v>226</v>
      </c>
      <c r="B532" s="45" t="s">
        <v>677</v>
      </c>
      <c r="C532" s="44">
        <v>1115</v>
      </c>
      <c r="D532" s="11" t="s">
        <v>678</v>
      </c>
      <c r="E532" s="44"/>
      <c r="F532" s="46" t="s">
        <v>673</v>
      </c>
      <c r="G532" s="41">
        <v>4</v>
      </c>
      <c r="H532" s="11" t="s">
        <v>427</v>
      </c>
      <c r="I532" s="18" t="s">
        <v>16</v>
      </c>
      <c r="J532" s="15" t="s">
        <v>554</v>
      </c>
      <c r="K532" s="19" t="s">
        <v>284</v>
      </c>
      <c r="L532" s="41" t="s">
        <v>285</v>
      </c>
      <c r="M532" s="41" t="s">
        <v>82</v>
      </c>
    </row>
    <row r="533" spans="1:13" ht="45">
      <c r="A533" s="44"/>
      <c r="B533" s="45"/>
      <c r="C533" s="44"/>
      <c r="D533" s="12" t="s">
        <v>13</v>
      </c>
      <c r="E533" s="44"/>
      <c r="F533" s="46"/>
      <c r="G533" s="41"/>
      <c r="H533" s="11" t="s">
        <v>675</v>
      </c>
      <c r="I533" s="18" t="s">
        <v>127</v>
      </c>
      <c r="J533" s="15" t="s">
        <v>554</v>
      </c>
      <c r="K533" s="19" t="s">
        <v>38</v>
      </c>
      <c r="L533" s="41"/>
      <c r="M533" s="41"/>
    </row>
    <row r="534" spans="1:13" ht="45">
      <c r="A534" s="49">
        <v>227</v>
      </c>
      <c r="B534" s="50" t="s">
        <v>677</v>
      </c>
      <c r="C534" s="49">
        <v>1996</v>
      </c>
      <c r="D534" s="2" t="s">
        <v>678</v>
      </c>
      <c r="E534" s="49"/>
      <c r="F534" s="51" t="s">
        <v>679</v>
      </c>
      <c r="G534" s="43">
        <v>4</v>
      </c>
      <c r="H534" s="2" t="s">
        <v>675</v>
      </c>
      <c r="I534" s="8" t="s">
        <v>16</v>
      </c>
      <c r="J534" s="5" t="s">
        <v>361</v>
      </c>
      <c r="K534" s="9" t="s">
        <v>145</v>
      </c>
      <c r="L534" s="43" t="s">
        <v>676</v>
      </c>
      <c r="M534" s="43" t="s">
        <v>101</v>
      </c>
    </row>
    <row r="535" spans="1:13" ht="45">
      <c r="A535" s="49"/>
      <c r="B535" s="50"/>
      <c r="C535" s="49"/>
      <c r="D535" s="3" t="s">
        <v>13</v>
      </c>
      <c r="E535" s="49"/>
      <c r="F535" s="51"/>
      <c r="G535" s="43"/>
      <c r="H535" s="2" t="s">
        <v>675</v>
      </c>
      <c r="I535" s="8" t="s">
        <v>16</v>
      </c>
      <c r="J535" s="5" t="s">
        <v>451</v>
      </c>
      <c r="K535" s="9" t="s">
        <v>681</v>
      </c>
      <c r="L535" s="43"/>
      <c r="M535" s="43"/>
    </row>
    <row r="536" spans="1:13" ht="45">
      <c r="A536" s="49"/>
      <c r="B536" s="50"/>
      <c r="C536" s="49"/>
      <c r="D536" s="3"/>
      <c r="E536" s="49"/>
      <c r="F536" s="51"/>
      <c r="G536" s="43"/>
      <c r="H536" s="2" t="s">
        <v>675</v>
      </c>
      <c r="I536" s="8" t="s">
        <v>127</v>
      </c>
      <c r="J536" s="5" t="s">
        <v>680</v>
      </c>
      <c r="K536" s="9" t="s">
        <v>681</v>
      </c>
      <c r="L536" s="43"/>
      <c r="M536" s="43"/>
    </row>
    <row r="537" spans="1:13" ht="45">
      <c r="A537" s="49"/>
      <c r="B537" s="50"/>
      <c r="C537" s="49"/>
      <c r="D537" s="3"/>
      <c r="E537" s="49"/>
      <c r="F537" s="51"/>
      <c r="G537" s="43"/>
      <c r="H537" s="2" t="s">
        <v>675</v>
      </c>
      <c r="I537" s="8" t="s">
        <v>127</v>
      </c>
      <c r="J537" s="5" t="s">
        <v>362</v>
      </c>
      <c r="K537" s="9" t="s">
        <v>34</v>
      </c>
      <c r="L537" s="43"/>
      <c r="M537" s="43"/>
    </row>
    <row r="538" spans="1:13" ht="45">
      <c r="A538" s="44">
        <v>228</v>
      </c>
      <c r="B538" s="45" t="s">
        <v>677</v>
      </c>
      <c r="C538" s="44">
        <v>2013</v>
      </c>
      <c r="D538" s="11" t="s">
        <v>678</v>
      </c>
      <c r="E538" s="44"/>
      <c r="F538" s="46" t="s">
        <v>682</v>
      </c>
      <c r="G538" s="41">
        <v>4</v>
      </c>
      <c r="H538" s="11" t="s">
        <v>299</v>
      </c>
      <c r="I538" s="18" t="s">
        <v>16</v>
      </c>
      <c r="J538" s="15" t="s">
        <v>409</v>
      </c>
      <c r="K538" s="19" t="s">
        <v>296</v>
      </c>
      <c r="L538" s="41" t="s">
        <v>285</v>
      </c>
      <c r="M538" s="41" t="s">
        <v>20</v>
      </c>
    </row>
    <row r="539" spans="1:13" ht="45">
      <c r="A539" s="44"/>
      <c r="B539" s="45"/>
      <c r="C539" s="44"/>
      <c r="D539" s="12" t="s">
        <v>13</v>
      </c>
      <c r="E539" s="44"/>
      <c r="F539" s="46"/>
      <c r="G539" s="41"/>
      <c r="H539" s="11" t="s">
        <v>683</v>
      </c>
      <c r="I539" s="18" t="s">
        <v>127</v>
      </c>
      <c r="J539" s="15" t="s">
        <v>551</v>
      </c>
      <c r="K539" s="19" t="s">
        <v>38</v>
      </c>
      <c r="L539" s="41"/>
      <c r="M539" s="41"/>
    </row>
    <row r="540" spans="1:13" ht="45">
      <c r="A540" s="49">
        <v>229</v>
      </c>
      <c r="B540" s="50" t="s">
        <v>677</v>
      </c>
      <c r="C540" s="49">
        <v>2014</v>
      </c>
      <c r="D540" s="2" t="s">
        <v>678</v>
      </c>
      <c r="E540" s="49"/>
      <c r="F540" s="51" t="s">
        <v>682</v>
      </c>
      <c r="G540" s="43">
        <v>4</v>
      </c>
      <c r="H540" s="2" t="s">
        <v>299</v>
      </c>
      <c r="I540" s="8" t="s">
        <v>16</v>
      </c>
      <c r="J540" s="5" t="s">
        <v>409</v>
      </c>
      <c r="K540" s="9" t="s">
        <v>296</v>
      </c>
      <c r="L540" s="43" t="s">
        <v>285</v>
      </c>
      <c r="M540" s="43" t="s">
        <v>20</v>
      </c>
    </row>
    <row r="541" spans="1:13" ht="45">
      <c r="A541" s="49"/>
      <c r="B541" s="50"/>
      <c r="C541" s="49"/>
      <c r="D541" s="3" t="s">
        <v>13</v>
      </c>
      <c r="E541" s="49"/>
      <c r="F541" s="51"/>
      <c r="G541" s="43"/>
      <c r="H541" s="2" t="s">
        <v>683</v>
      </c>
      <c r="I541" s="8" t="s">
        <v>127</v>
      </c>
      <c r="J541" s="5" t="s">
        <v>289</v>
      </c>
      <c r="K541" s="9" t="s">
        <v>38</v>
      </c>
      <c r="L541" s="43"/>
      <c r="M541" s="43"/>
    </row>
    <row r="542" spans="1:13" ht="45">
      <c r="A542" s="44">
        <v>230</v>
      </c>
      <c r="B542" s="45" t="s">
        <v>677</v>
      </c>
      <c r="C542" s="44">
        <v>2094</v>
      </c>
      <c r="D542" s="11" t="s">
        <v>678</v>
      </c>
      <c r="E542" s="44"/>
      <c r="F542" s="46" t="s">
        <v>684</v>
      </c>
      <c r="G542" s="41">
        <v>4</v>
      </c>
      <c r="H542" s="11" t="s">
        <v>675</v>
      </c>
      <c r="I542" s="18" t="s">
        <v>16</v>
      </c>
      <c r="J542" s="15" t="s">
        <v>554</v>
      </c>
      <c r="K542" s="19" t="s">
        <v>284</v>
      </c>
      <c r="L542" s="41" t="s">
        <v>285</v>
      </c>
      <c r="M542" s="41" t="s">
        <v>101</v>
      </c>
    </row>
    <row r="543" spans="1:13" ht="45">
      <c r="A543" s="44"/>
      <c r="B543" s="45"/>
      <c r="C543" s="44"/>
      <c r="D543" s="12" t="s">
        <v>13</v>
      </c>
      <c r="E543" s="44"/>
      <c r="F543" s="46"/>
      <c r="G543" s="41"/>
      <c r="H543" s="11" t="s">
        <v>675</v>
      </c>
      <c r="I543" s="18" t="s">
        <v>127</v>
      </c>
      <c r="J543" s="15" t="s">
        <v>685</v>
      </c>
      <c r="K543" s="19" t="s">
        <v>18</v>
      </c>
      <c r="L543" s="41"/>
      <c r="M543" s="41"/>
    </row>
    <row r="544" spans="1:13" ht="45">
      <c r="A544" s="49">
        <v>231</v>
      </c>
      <c r="B544" s="50" t="s">
        <v>677</v>
      </c>
      <c r="C544" s="49">
        <v>3880</v>
      </c>
      <c r="D544" s="2" t="s">
        <v>678</v>
      </c>
      <c r="E544" s="49"/>
      <c r="F544" s="51" t="s">
        <v>304</v>
      </c>
      <c r="G544" s="43">
        <v>4</v>
      </c>
      <c r="H544" s="2" t="s">
        <v>308</v>
      </c>
      <c r="I544" s="8" t="s">
        <v>16</v>
      </c>
      <c r="J544" s="5" t="s">
        <v>282</v>
      </c>
      <c r="K544" s="9" t="s">
        <v>284</v>
      </c>
      <c r="L544" s="43" t="s">
        <v>285</v>
      </c>
      <c r="M544" s="43" t="s">
        <v>61</v>
      </c>
    </row>
    <row r="545" spans="1:13" ht="45">
      <c r="A545" s="49"/>
      <c r="B545" s="50"/>
      <c r="C545" s="49"/>
      <c r="D545" s="3" t="s">
        <v>13</v>
      </c>
      <c r="E545" s="49"/>
      <c r="F545" s="51"/>
      <c r="G545" s="43"/>
      <c r="H545" s="2" t="s">
        <v>683</v>
      </c>
      <c r="I545" s="8" t="s">
        <v>127</v>
      </c>
      <c r="J545" s="5" t="s">
        <v>409</v>
      </c>
      <c r="K545" s="9" t="s">
        <v>18</v>
      </c>
      <c r="L545" s="43"/>
      <c r="M545" s="43"/>
    </row>
    <row r="546" spans="1:13" ht="45">
      <c r="A546" s="44">
        <v>232</v>
      </c>
      <c r="B546" s="45" t="s">
        <v>677</v>
      </c>
      <c r="C546" s="44">
        <v>3881</v>
      </c>
      <c r="D546" s="11" t="s">
        <v>678</v>
      </c>
      <c r="E546" s="44"/>
      <c r="F546" s="46" t="s">
        <v>304</v>
      </c>
      <c r="G546" s="41">
        <v>4</v>
      </c>
      <c r="H546" s="11" t="s">
        <v>308</v>
      </c>
      <c r="I546" s="18" t="s">
        <v>16</v>
      </c>
      <c r="J546" s="15" t="s">
        <v>282</v>
      </c>
      <c r="K546" s="19" t="s">
        <v>284</v>
      </c>
      <c r="L546" s="41" t="s">
        <v>285</v>
      </c>
      <c r="M546" s="41" t="s">
        <v>61</v>
      </c>
    </row>
    <row r="547" spans="1:13" ht="45">
      <c r="A547" s="44"/>
      <c r="B547" s="45"/>
      <c r="C547" s="44"/>
      <c r="D547" s="12" t="s">
        <v>13</v>
      </c>
      <c r="E547" s="44"/>
      <c r="F547" s="46"/>
      <c r="G547" s="41"/>
      <c r="H547" s="11" t="s">
        <v>683</v>
      </c>
      <c r="I547" s="18" t="s">
        <v>127</v>
      </c>
      <c r="J547" s="15" t="s">
        <v>289</v>
      </c>
      <c r="K547" s="19" t="s">
        <v>18</v>
      </c>
      <c r="L547" s="41"/>
      <c r="M547" s="41"/>
    </row>
    <row r="548" spans="1:13" ht="45">
      <c r="A548" s="49">
        <v>233</v>
      </c>
      <c r="B548" s="50" t="s">
        <v>677</v>
      </c>
      <c r="C548" s="49">
        <v>3882</v>
      </c>
      <c r="D548" s="2" t="s">
        <v>678</v>
      </c>
      <c r="E548" s="49"/>
      <c r="F548" s="51" t="s">
        <v>673</v>
      </c>
      <c r="G548" s="43">
        <v>4</v>
      </c>
      <c r="H548" s="2" t="s">
        <v>427</v>
      </c>
      <c r="I548" s="8" t="s">
        <v>16</v>
      </c>
      <c r="J548" s="5" t="s">
        <v>554</v>
      </c>
      <c r="K548" s="9" t="s">
        <v>284</v>
      </c>
      <c r="L548" s="43" t="s">
        <v>285</v>
      </c>
      <c r="M548" s="43" t="s">
        <v>82</v>
      </c>
    </row>
    <row r="549" spans="1:13" ht="45">
      <c r="A549" s="49"/>
      <c r="B549" s="50"/>
      <c r="C549" s="49"/>
      <c r="D549" s="3" t="s">
        <v>13</v>
      </c>
      <c r="E549" s="49"/>
      <c r="F549" s="51"/>
      <c r="G549" s="43"/>
      <c r="H549" s="2" t="s">
        <v>675</v>
      </c>
      <c r="I549" s="8" t="s">
        <v>127</v>
      </c>
      <c r="J549" s="5" t="s">
        <v>551</v>
      </c>
      <c r="K549" s="9" t="s">
        <v>18</v>
      </c>
      <c r="L549" s="43"/>
      <c r="M549" s="43"/>
    </row>
    <row r="550" spans="1:13" ht="45">
      <c r="A550" s="44">
        <v>234</v>
      </c>
      <c r="B550" s="45" t="s">
        <v>677</v>
      </c>
      <c r="C550" s="44">
        <v>3992</v>
      </c>
      <c r="D550" s="11" t="s">
        <v>678</v>
      </c>
      <c r="E550" s="44"/>
      <c r="F550" s="46" t="s">
        <v>686</v>
      </c>
      <c r="G550" s="41">
        <v>4</v>
      </c>
      <c r="H550" s="11" t="s">
        <v>299</v>
      </c>
      <c r="I550" s="18" t="s">
        <v>16</v>
      </c>
      <c r="J550" s="15" t="s">
        <v>294</v>
      </c>
      <c r="K550" s="19" t="s">
        <v>284</v>
      </c>
      <c r="L550" s="41" t="s">
        <v>285</v>
      </c>
      <c r="M550" s="41" t="s">
        <v>101</v>
      </c>
    </row>
    <row r="551" spans="1:13" ht="45">
      <c r="A551" s="44"/>
      <c r="B551" s="45"/>
      <c r="C551" s="44"/>
      <c r="D551" s="12" t="s">
        <v>13</v>
      </c>
      <c r="E551" s="44"/>
      <c r="F551" s="46"/>
      <c r="G551" s="41"/>
      <c r="H551" s="11" t="s">
        <v>687</v>
      </c>
      <c r="I551" s="18" t="s">
        <v>127</v>
      </c>
      <c r="J551" s="15" t="s">
        <v>295</v>
      </c>
      <c r="K551" s="19" t="s">
        <v>70</v>
      </c>
      <c r="L551" s="41"/>
      <c r="M551" s="41"/>
    </row>
    <row r="552" spans="1:13" ht="45">
      <c r="A552" s="49">
        <v>235</v>
      </c>
      <c r="B552" s="50" t="s">
        <v>677</v>
      </c>
      <c r="C552" s="49">
        <v>4251</v>
      </c>
      <c r="D552" s="2" t="s">
        <v>678</v>
      </c>
      <c r="E552" s="49"/>
      <c r="F552" s="51" t="s">
        <v>682</v>
      </c>
      <c r="G552" s="43">
        <v>4</v>
      </c>
      <c r="H552" s="2" t="s">
        <v>427</v>
      </c>
      <c r="I552" s="8" t="s">
        <v>16</v>
      </c>
      <c r="J552" s="5" t="s">
        <v>409</v>
      </c>
      <c r="K552" s="9" t="s">
        <v>284</v>
      </c>
      <c r="L552" s="43" t="s">
        <v>285</v>
      </c>
      <c r="M552" s="43" t="s">
        <v>101</v>
      </c>
    </row>
    <row r="553" spans="1:13" ht="45">
      <c r="A553" s="49"/>
      <c r="B553" s="50"/>
      <c r="C553" s="49"/>
      <c r="D553" s="3" t="s">
        <v>13</v>
      </c>
      <c r="E553" s="49"/>
      <c r="F553" s="51"/>
      <c r="G553" s="43"/>
      <c r="H553" s="2" t="s">
        <v>688</v>
      </c>
      <c r="I553" s="8" t="s">
        <v>127</v>
      </c>
      <c r="J553" s="5" t="s">
        <v>289</v>
      </c>
      <c r="K553" s="9" t="s">
        <v>18</v>
      </c>
      <c r="L553" s="43"/>
      <c r="M553" s="43"/>
    </row>
    <row r="554" spans="1:13" ht="45">
      <c r="A554" s="44">
        <v>236</v>
      </c>
      <c r="B554" s="45" t="s">
        <v>677</v>
      </c>
      <c r="C554" s="44">
        <v>4252</v>
      </c>
      <c r="D554" s="11" t="s">
        <v>678</v>
      </c>
      <c r="E554" s="44"/>
      <c r="F554" s="46" t="s">
        <v>682</v>
      </c>
      <c r="G554" s="41">
        <v>4</v>
      </c>
      <c r="H554" s="11" t="s">
        <v>427</v>
      </c>
      <c r="I554" s="18" t="s">
        <v>16</v>
      </c>
      <c r="J554" s="15" t="s">
        <v>409</v>
      </c>
      <c r="K554" s="19" t="s">
        <v>284</v>
      </c>
      <c r="L554" s="41" t="s">
        <v>285</v>
      </c>
      <c r="M554" s="41" t="s">
        <v>40</v>
      </c>
    </row>
    <row r="555" spans="1:13" ht="45">
      <c r="A555" s="44"/>
      <c r="B555" s="45"/>
      <c r="C555" s="44"/>
      <c r="D555" s="12" t="s">
        <v>13</v>
      </c>
      <c r="E555" s="44"/>
      <c r="F555" s="46"/>
      <c r="G555" s="41"/>
      <c r="H555" s="11" t="s">
        <v>688</v>
      </c>
      <c r="I555" s="18" t="s">
        <v>127</v>
      </c>
      <c r="J555" s="15" t="s">
        <v>551</v>
      </c>
      <c r="K555" s="19" t="s">
        <v>18</v>
      </c>
      <c r="L555" s="41"/>
      <c r="M555" s="41"/>
    </row>
    <row r="556" spans="1:13" ht="45">
      <c r="A556" s="49">
        <v>237</v>
      </c>
      <c r="B556" s="50" t="s">
        <v>677</v>
      </c>
      <c r="C556" s="49">
        <v>4253</v>
      </c>
      <c r="D556" s="2" t="s">
        <v>678</v>
      </c>
      <c r="E556" s="49"/>
      <c r="F556" s="51" t="s">
        <v>682</v>
      </c>
      <c r="G556" s="43">
        <v>4</v>
      </c>
      <c r="H556" s="2" t="s">
        <v>674</v>
      </c>
      <c r="I556" s="8" t="s">
        <v>16</v>
      </c>
      <c r="J556" s="5" t="s">
        <v>294</v>
      </c>
      <c r="K556" s="9" t="s">
        <v>296</v>
      </c>
      <c r="L556" s="43" t="s">
        <v>285</v>
      </c>
      <c r="M556" s="43" t="s">
        <v>101</v>
      </c>
    </row>
    <row r="557" spans="1:13" ht="45">
      <c r="A557" s="49"/>
      <c r="B557" s="50"/>
      <c r="C557" s="49"/>
      <c r="D557" s="3" t="s">
        <v>13</v>
      </c>
      <c r="E557" s="49"/>
      <c r="F557" s="51"/>
      <c r="G557" s="43"/>
      <c r="H557" s="2" t="s">
        <v>683</v>
      </c>
      <c r="I557" s="8" t="s">
        <v>127</v>
      </c>
      <c r="J557" s="5" t="s">
        <v>295</v>
      </c>
      <c r="K557" s="9" t="s">
        <v>131</v>
      </c>
      <c r="L557" s="43"/>
      <c r="M557" s="43"/>
    </row>
    <row r="558" spans="1:13" ht="45">
      <c r="A558" s="44">
        <v>238</v>
      </c>
      <c r="B558" s="45" t="s">
        <v>677</v>
      </c>
      <c r="C558" s="44">
        <v>4254</v>
      </c>
      <c r="D558" s="11" t="s">
        <v>678</v>
      </c>
      <c r="E558" s="44"/>
      <c r="F558" s="46" t="s">
        <v>686</v>
      </c>
      <c r="G558" s="41">
        <v>4</v>
      </c>
      <c r="H558" s="11" t="s">
        <v>299</v>
      </c>
      <c r="I558" s="18" t="s">
        <v>16</v>
      </c>
      <c r="J558" s="15" t="s">
        <v>294</v>
      </c>
      <c r="K558" s="19" t="s">
        <v>284</v>
      </c>
      <c r="L558" s="41" t="s">
        <v>285</v>
      </c>
      <c r="M558" s="41" t="s">
        <v>101</v>
      </c>
    </row>
    <row r="559" spans="1:13" ht="45">
      <c r="A559" s="44"/>
      <c r="B559" s="45"/>
      <c r="C559" s="44"/>
      <c r="D559" s="12" t="s">
        <v>13</v>
      </c>
      <c r="E559" s="44"/>
      <c r="F559" s="46"/>
      <c r="G559" s="41"/>
      <c r="H559" s="11" t="s">
        <v>687</v>
      </c>
      <c r="I559" s="18" t="s">
        <v>127</v>
      </c>
      <c r="J559" s="15" t="s">
        <v>295</v>
      </c>
      <c r="K559" s="19" t="s">
        <v>189</v>
      </c>
      <c r="L559" s="41"/>
      <c r="M559" s="41"/>
    </row>
    <row r="560" spans="1:13" ht="45">
      <c r="A560" s="49">
        <v>239</v>
      </c>
      <c r="B560" s="50" t="s">
        <v>677</v>
      </c>
      <c r="C560" s="49">
        <v>4255</v>
      </c>
      <c r="D560" s="2" t="s">
        <v>678</v>
      </c>
      <c r="E560" s="49" t="s">
        <v>689</v>
      </c>
      <c r="F560" s="51" t="s">
        <v>690</v>
      </c>
      <c r="G560" s="43">
        <v>4</v>
      </c>
      <c r="H560" s="2" t="s">
        <v>687</v>
      </c>
      <c r="I560" s="8" t="s">
        <v>127</v>
      </c>
      <c r="J560" s="5" t="s">
        <v>283</v>
      </c>
      <c r="K560" s="9" t="s">
        <v>162</v>
      </c>
      <c r="L560" s="43" t="s">
        <v>285</v>
      </c>
      <c r="M560" s="43" t="s">
        <v>101</v>
      </c>
    </row>
    <row r="561" spans="1:13" ht="30">
      <c r="A561" s="49"/>
      <c r="B561" s="50"/>
      <c r="C561" s="49"/>
      <c r="D561" s="3" t="s">
        <v>13</v>
      </c>
      <c r="E561" s="49"/>
      <c r="F561" s="51"/>
      <c r="G561" s="43"/>
      <c r="H561" s="2" t="s">
        <v>428</v>
      </c>
      <c r="I561" s="8" t="s">
        <v>27</v>
      </c>
      <c r="J561" s="5" t="s">
        <v>433</v>
      </c>
      <c r="K561" s="9" t="s">
        <v>29</v>
      </c>
      <c r="L561" s="43"/>
      <c r="M561" s="43"/>
    </row>
    <row r="562" spans="1:13" ht="45">
      <c r="A562" s="44">
        <v>240</v>
      </c>
      <c r="B562" s="45" t="s">
        <v>677</v>
      </c>
      <c r="C562" s="44">
        <v>4256</v>
      </c>
      <c r="D562" s="11" t="s">
        <v>678</v>
      </c>
      <c r="E562" s="44" t="s">
        <v>689</v>
      </c>
      <c r="F562" s="46" t="s">
        <v>690</v>
      </c>
      <c r="G562" s="41">
        <v>4</v>
      </c>
      <c r="H562" s="11" t="s">
        <v>687</v>
      </c>
      <c r="I562" s="18" t="s">
        <v>127</v>
      </c>
      <c r="J562" s="15" t="s">
        <v>283</v>
      </c>
      <c r="K562" s="19" t="s">
        <v>236</v>
      </c>
      <c r="L562" s="41" t="s">
        <v>285</v>
      </c>
      <c r="M562" s="41" t="s">
        <v>101</v>
      </c>
    </row>
    <row r="563" spans="1:13" ht="30">
      <c r="A563" s="44"/>
      <c r="B563" s="45"/>
      <c r="C563" s="44"/>
      <c r="D563" s="12" t="s">
        <v>13</v>
      </c>
      <c r="E563" s="44"/>
      <c r="F563" s="46"/>
      <c r="G563" s="41"/>
      <c r="H563" s="11" t="s">
        <v>428</v>
      </c>
      <c r="I563" s="18" t="s">
        <v>27</v>
      </c>
      <c r="J563" s="15" t="s">
        <v>433</v>
      </c>
      <c r="K563" s="19" t="s">
        <v>29</v>
      </c>
      <c r="L563" s="41"/>
      <c r="M563" s="41"/>
    </row>
    <row r="564" spans="1:13" ht="45">
      <c r="A564" s="49">
        <v>241</v>
      </c>
      <c r="B564" s="50" t="s">
        <v>677</v>
      </c>
      <c r="C564" s="49">
        <v>4257</v>
      </c>
      <c r="D564" s="2" t="s">
        <v>678</v>
      </c>
      <c r="E564" s="49"/>
      <c r="F564" s="51" t="s">
        <v>304</v>
      </c>
      <c r="G564" s="43">
        <v>4</v>
      </c>
      <c r="H564" s="2" t="s">
        <v>308</v>
      </c>
      <c r="I564" s="8" t="s">
        <v>16</v>
      </c>
      <c r="J564" s="5" t="s">
        <v>282</v>
      </c>
      <c r="K564" s="9" t="s">
        <v>284</v>
      </c>
      <c r="L564" s="43" t="s">
        <v>285</v>
      </c>
      <c r="M564" s="43" t="s">
        <v>40</v>
      </c>
    </row>
    <row r="565" spans="1:13" ht="45">
      <c r="A565" s="49"/>
      <c r="B565" s="50"/>
      <c r="C565" s="49"/>
      <c r="D565" s="3" t="s">
        <v>13</v>
      </c>
      <c r="E565" s="49"/>
      <c r="F565" s="51"/>
      <c r="G565" s="43"/>
      <c r="H565" s="2" t="s">
        <v>683</v>
      </c>
      <c r="I565" s="8" t="s">
        <v>127</v>
      </c>
      <c r="J565" s="5" t="s">
        <v>554</v>
      </c>
      <c r="K565" s="9" t="s">
        <v>18</v>
      </c>
      <c r="L565" s="43"/>
      <c r="M565" s="43"/>
    </row>
    <row r="566" spans="1:13" ht="45">
      <c r="A566" s="44">
        <v>242</v>
      </c>
      <c r="B566" s="45" t="s">
        <v>677</v>
      </c>
      <c r="C566" s="44">
        <v>4617</v>
      </c>
      <c r="D566" s="11" t="s">
        <v>678</v>
      </c>
      <c r="E566" s="47" t="s">
        <v>691</v>
      </c>
      <c r="F566" s="46" t="s">
        <v>692</v>
      </c>
      <c r="G566" s="41">
        <v>4</v>
      </c>
      <c r="H566" s="11" t="s">
        <v>688</v>
      </c>
      <c r="I566" s="18" t="s">
        <v>127</v>
      </c>
      <c r="J566" s="15" t="s">
        <v>290</v>
      </c>
      <c r="K566" s="19" t="s">
        <v>236</v>
      </c>
      <c r="L566" s="41" t="s">
        <v>285</v>
      </c>
      <c r="M566" s="41" t="s">
        <v>101</v>
      </c>
    </row>
    <row r="567" spans="1:13" ht="30">
      <c r="A567" s="44"/>
      <c r="B567" s="45"/>
      <c r="C567" s="44"/>
      <c r="D567" s="12" t="s">
        <v>13</v>
      </c>
      <c r="E567" s="47"/>
      <c r="F567" s="46"/>
      <c r="G567" s="41"/>
      <c r="H567" s="11" t="s">
        <v>428</v>
      </c>
      <c r="I567" s="18" t="s">
        <v>27</v>
      </c>
      <c r="J567" s="15" t="s">
        <v>433</v>
      </c>
      <c r="K567" s="19" t="s">
        <v>29</v>
      </c>
      <c r="L567" s="41"/>
      <c r="M567" s="41"/>
    </row>
    <row r="568" spans="1:13" ht="45">
      <c r="A568" s="49">
        <v>243</v>
      </c>
      <c r="B568" s="50" t="s">
        <v>677</v>
      </c>
      <c r="C568" s="49">
        <v>5070</v>
      </c>
      <c r="D568" s="2" t="s">
        <v>678</v>
      </c>
      <c r="E568" s="49"/>
      <c r="F568" s="51" t="s">
        <v>693</v>
      </c>
      <c r="G568" s="43">
        <v>4</v>
      </c>
      <c r="H568" s="2" t="s">
        <v>687</v>
      </c>
      <c r="I568" s="8" t="s">
        <v>16</v>
      </c>
      <c r="J568" s="5" t="s">
        <v>551</v>
      </c>
      <c r="K568" s="9" t="s">
        <v>284</v>
      </c>
      <c r="L568" s="43" t="s">
        <v>285</v>
      </c>
      <c r="M568" s="43" t="s">
        <v>20</v>
      </c>
    </row>
    <row r="569" spans="1:13" ht="45">
      <c r="A569" s="49"/>
      <c r="B569" s="50"/>
      <c r="C569" s="49"/>
      <c r="D569" s="3" t="s">
        <v>13</v>
      </c>
      <c r="E569" s="49"/>
      <c r="F569" s="51"/>
      <c r="G569" s="43"/>
      <c r="H569" s="2" t="s">
        <v>687</v>
      </c>
      <c r="I569" s="8" t="s">
        <v>127</v>
      </c>
      <c r="J569" s="5" t="s">
        <v>554</v>
      </c>
      <c r="K569" s="9" t="s">
        <v>18</v>
      </c>
      <c r="L569" s="43"/>
      <c r="M569" s="43"/>
    </row>
    <row r="570" spans="1:13" ht="45">
      <c r="A570" s="44">
        <v>244</v>
      </c>
      <c r="B570" s="45" t="s">
        <v>677</v>
      </c>
      <c r="C570" s="44">
        <v>5112</v>
      </c>
      <c r="D570" s="11" t="s">
        <v>678</v>
      </c>
      <c r="E570" s="44"/>
      <c r="F570" s="46" t="s">
        <v>682</v>
      </c>
      <c r="G570" s="41">
        <v>4</v>
      </c>
      <c r="H570" s="11" t="s">
        <v>427</v>
      </c>
      <c r="I570" s="18" t="s">
        <v>16</v>
      </c>
      <c r="J570" s="15" t="s">
        <v>409</v>
      </c>
      <c r="K570" s="19" t="s">
        <v>284</v>
      </c>
      <c r="L570" s="41" t="s">
        <v>285</v>
      </c>
      <c r="M570" s="41" t="s">
        <v>40</v>
      </c>
    </row>
    <row r="571" spans="1:13" ht="45">
      <c r="A571" s="44"/>
      <c r="B571" s="45"/>
      <c r="C571" s="44"/>
      <c r="D571" s="12" t="s">
        <v>13</v>
      </c>
      <c r="E571" s="44"/>
      <c r="F571" s="46"/>
      <c r="G571" s="41"/>
      <c r="H571" s="11" t="s">
        <v>688</v>
      </c>
      <c r="I571" s="18" t="s">
        <v>127</v>
      </c>
      <c r="J571" s="15" t="s">
        <v>554</v>
      </c>
      <c r="K571" s="19" t="s">
        <v>18</v>
      </c>
      <c r="L571" s="41"/>
      <c r="M571" s="41"/>
    </row>
    <row r="572" spans="1:13" ht="45">
      <c r="A572" s="49">
        <v>245</v>
      </c>
      <c r="B572" s="50" t="s">
        <v>677</v>
      </c>
      <c r="C572" s="49">
        <v>5659</v>
      </c>
      <c r="D572" s="2" t="s">
        <v>678</v>
      </c>
      <c r="E572" s="53" t="s">
        <v>691</v>
      </c>
      <c r="F572" s="51" t="s">
        <v>692</v>
      </c>
      <c r="G572" s="43">
        <v>4</v>
      </c>
      <c r="H572" s="2" t="s">
        <v>688</v>
      </c>
      <c r="I572" s="8" t="s">
        <v>127</v>
      </c>
      <c r="J572" s="5" t="s">
        <v>33</v>
      </c>
      <c r="K572" s="9" t="s">
        <v>236</v>
      </c>
      <c r="L572" s="43" t="s">
        <v>285</v>
      </c>
      <c r="M572" s="43" t="s">
        <v>305</v>
      </c>
    </row>
    <row r="573" spans="1:13" ht="30">
      <c r="A573" s="49"/>
      <c r="B573" s="50"/>
      <c r="C573" s="49"/>
      <c r="D573" s="3" t="s">
        <v>13</v>
      </c>
      <c r="E573" s="53"/>
      <c r="F573" s="51"/>
      <c r="G573" s="43"/>
      <c r="H573" s="2" t="s">
        <v>428</v>
      </c>
      <c r="I573" s="8" t="s">
        <v>27</v>
      </c>
      <c r="J573" s="5" t="s">
        <v>433</v>
      </c>
      <c r="K573" s="9" t="s">
        <v>29</v>
      </c>
      <c r="L573" s="43"/>
      <c r="M573" s="43"/>
    </row>
    <row r="574" spans="1:13" ht="45">
      <c r="A574" s="44">
        <v>246</v>
      </c>
      <c r="B574" s="45" t="s">
        <v>677</v>
      </c>
      <c r="C574" s="44">
        <v>7734</v>
      </c>
      <c r="D574" s="11" t="s">
        <v>678</v>
      </c>
      <c r="E574" s="44"/>
      <c r="F574" s="46" t="s">
        <v>304</v>
      </c>
      <c r="G574" s="41">
        <v>4</v>
      </c>
      <c r="H574" s="11" t="s">
        <v>308</v>
      </c>
      <c r="I574" s="18" t="s">
        <v>16</v>
      </c>
      <c r="J574" s="15" t="s">
        <v>282</v>
      </c>
      <c r="K574" s="19" t="s">
        <v>284</v>
      </c>
      <c r="L574" s="41" t="s">
        <v>285</v>
      </c>
      <c r="M574" s="41" t="s">
        <v>61</v>
      </c>
    </row>
    <row r="575" spans="1:13" ht="45">
      <c r="A575" s="44"/>
      <c r="B575" s="45"/>
      <c r="C575" s="44"/>
      <c r="D575" s="12" t="s">
        <v>13</v>
      </c>
      <c r="E575" s="44"/>
      <c r="F575" s="46"/>
      <c r="G575" s="41"/>
      <c r="H575" s="11" t="s">
        <v>683</v>
      </c>
      <c r="I575" s="18" t="s">
        <v>127</v>
      </c>
      <c r="J575" s="15" t="s">
        <v>551</v>
      </c>
      <c r="K575" s="19" t="s">
        <v>18</v>
      </c>
      <c r="L575" s="41"/>
      <c r="M575" s="41"/>
    </row>
    <row r="576" spans="1:13" ht="45">
      <c r="A576" s="49">
        <v>247</v>
      </c>
      <c r="B576" s="50" t="s">
        <v>677</v>
      </c>
      <c r="C576" s="49">
        <v>7736</v>
      </c>
      <c r="D576" s="2" t="s">
        <v>678</v>
      </c>
      <c r="E576" s="49"/>
      <c r="F576" s="51" t="s">
        <v>682</v>
      </c>
      <c r="G576" s="43">
        <v>4</v>
      </c>
      <c r="H576" s="2" t="s">
        <v>674</v>
      </c>
      <c r="I576" s="8" t="s">
        <v>16</v>
      </c>
      <c r="J576" s="5" t="s">
        <v>294</v>
      </c>
      <c r="K576" s="9" t="s">
        <v>296</v>
      </c>
      <c r="L576" s="43" t="s">
        <v>285</v>
      </c>
      <c r="M576" s="43" t="s">
        <v>40</v>
      </c>
    </row>
    <row r="577" spans="1:13" ht="45">
      <c r="A577" s="49"/>
      <c r="B577" s="50"/>
      <c r="C577" s="49"/>
      <c r="D577" s="3" t="s">
        <v>13</v>
      </c>
      <c r="E577" s="49"/>
      <c r="F577" s="51"/>
      <c r="G577" s="43"/>
      <c r="H577" s="2" t="s">
        <v>683</v>
      </c>
      <c r="I577" s="8" t="s">
        <v>127</v>
      </c>
      <c r="J577" s="5" t="s">
        <v>295</v>
      </c>
      <c r="K577" s="9" t="s">
        <v>56</v>
      </c>
      <c r="L577" s="43"/>
      <c r="M577" s="43"/>
    </row>
    <row r="578" spans="1:13" ht="45">
      <c r="A578" s="44">
        <v>248</v>
      </c>
      <c r="B578" s="45" t="s">
        <v>677</v>
      </c>
      <c r="C578" s="44">
        <v>7739</v>
      </c>
      <c r="D578" s="11" t="s">
        <v>678</v>
      </c>
      <c r="E578" s="60" t="s">
        <v>694</v>
      </c>
      <c r="F578" s="14" t="s">
        <v>695</v>
      </c>
      <c r="G578" s="41">
        <v>4</v>
      </c>
      <c r="H578" s="11" t="s">
        <v>683</v>
      </c>
      <c r="I578" s="18" t="s">
        <v>127</v>
      </c>
      <c r="J578" s="15" t="s">
        <v>362</v>
      </c>
      <c r="K578" s="19" t="s">
        <v>284</v>
      </c>
      <c r="L578" s="41" t="s">
        <v>697</v>
      </c>
      <c r="M578" s="41" t="s">
        <v>20</v>
      </c>
    </row>
    <row r="579" spans="1:13" ht="30">
      <c r="A579" s="44"/>
      <c r="B579" s="45"/>
      <c r="C579" s="44"/>
      <c r="D579" s="12" t="s">
        <v>13</v>
      </c>
      <c r="E579" s="60"/>
      <c r="F579" s="14" t="s">
        <v>696</v>
      </c>
      <c r="G579" s="41"/>
      <c r="H579" s="11" t="s">
        <v>428</v>
      </c>
      <c r="I579" s="18" t="s">
        <v>27</v>
      </c>
      <c r="J579" s="15" t="s">
        <v>433</v>
      </c>
      <c r="K579" s="19" t="s">
        <v>29</v>
      </c>
      <c r="L579" s="41"/>
      <c r="M579" s="41"/>
    </row>
    <row r="580" spans="1:13" ht="45">
      <c r="A580" s="49">
        <v>249</v>
      </c>
      <c r="B580" s="50" t="s">
        <v>677</v>
      </c>
      <c r="C580" s="49">
        <v>7740</v>
      </c>
      <c r="D580" s="2" t="s">
        <v>678</v>
      </c>
      <c r="E580" s="61" t="s">
        <v>694</v>
      </c>
      <c r="F580" s="4" t="s">
        <v>695</v>
      </c>
      <c r="G580" s="43">
        <v>4</v>
      </c>
      <c r="H580" s="2" t="s">
        <v>683</v>
      </c>
      <c r="I580" s="8" t="s">
        <v>127</v>
      </c>
      <c r="J580" s="5" t="s">
        <v>361</v>
      </c>
      <c r="K580" s="9" t="s">
        <v>284</v>
      </c>
      <c r="L580" s="43" t="s">
        <v>285</v>
      </c>
      <c r="M580" s="43" t="s">
        <v>101</v>
      </c>
    </row>
    <row r="581" spans="1:13" ht="30">
      <c r="A581" s="49"/>
      <c r="B581" s="50"/>
      <c r="C581" s="49"/>
      <c r="D581" s="3" t="s">
        <v>13</v>
      </c>
      <c r="E581" s="61"/>
      <c r="F581" s="4" t="s">
        <v>696</v>
      </c>
      <c r="G581" s="43"/>
      <c r="H581" s="2" t="s">
        <v>428</v>
      </c>
      <c r="I581" s="8" t="s">
        <v>27</v>
      </c>
      <c r="J581" s="5" t="s">
        <v>433</v>
      </c>
      <c r="K581" s="9" t="s">
        <v>29</v>
      </c>
      <c r="L581" s="43"/>
      <c r="M581" s="43"/>
    </row>
    <row r="582" spans="1:13" ht="60">
      <c r="A582" s="44">
        <v>250</v>
      </c>
      <c r="B582" s="45" t="s">
        <v>698</v>
      </c>
      <c r="C582" s="44">
        <v>3078</v>
      </c>
      <c r="D582" s="11" t="s">
        <v>699</v>
      </c>
      <c r="E582" s="44"/>
      <c r="F582" s="46" t="s">
        <v>700</v>
      </c>
      <c r="G582" s="41">
        <v>4</v>
      </c>
      <c r="H582" s="11" t="s">
        <v>299</v>
      </c>
      <c r="I582" s="18" t="s">
        <v>16</v>
      </c>
      <c r="J582" s="15" t="s">
        <v>702</v>
      </c>
      <c r="K582" s="19" t="s">
        <v>284</v>
      </c>
      <c r="L582" s="41" t="s">
        <v>285</v>
      </c>
      <c r="M582" s="41" t="s">
        <v>40</v>
      </c>
    </row>
    <row r="583" spans="1:13" ht="45">
      <c r="A583" s="44"/>
      <c r="B583" s="45"/>
      <c r="C583" s="44"/>
      <c r="D583" s="12" t="s">
        <v>13</v>
      </c>
      <c r="E583" s="44"/>
      <c r="F583" s="46"/>
      <c r="G583" s="41"/>
      <c r="H583" s="11" t="s">
        <v>701</v>
      </c>
      <c r="I583" s="18" t="s">
        <v>127</v>
      </c>
      <c r="J583" s="15" t="s">
        <v>294</v>
      </c>
      <c r="K583" s="19" t="s">
        <v>18</v>
      </c>
      <c r="L583" s="41"/>
      <c r="M583" s="41"/>
    </row>
    <row r="584" spans="1:13" ht="60">
      <c r="A584" s="49">
        <v>251</v>
      </c>
      <c r="B584" s="50" t="s">
        <v>698</v>
      </c>
      <c r="C584" s="49">
        <v>3079</v>
      </c>
      <c r="D584" s="2" t="s">
        <v>699</v>
      </c>
      <c r="E584" s="49"/>
      <c r="F584" s="51" t="s">
        <v>286</v>
      </c>
      <c r="G584" s="43">
        <v>4</v>
      </c>
      <c r="H584" s="2" t="s">
        <v>308</v>
      </c>
      <c r="I584" s="8" t="s">
        <v>16</v>
      </c>
      <c r="J584" s="5" t="s">
        <v>409</v>
      </c>
      <c r="K584" s="9" t="s">
        <v>296</v>
      </c>
      <c r="L584" s="43" t="s">
        <v>703</v>
      </c>
      <c r="M584" s="43" t="s">
        <v>101</v>
      </c>
    </row>
    <row r="585" spans="1:13" ht="45">
      <c r="A585" s="49"/>
      <c r="B585" s="50"/>
      <c r="C585" s="49"/>
      <c r="D585" s="3" t="s">
        <v>13</v>
      </c>
      <c r="E585" s="49"/>
      <c r="F585" s="51"/>
      <c r="G585" s="43"/>
      <c r="H585" s="2" t="s">
        <v>701</v>
      </c>
      <c r="I585" s="8" t="s">
        <v>127</v>
      </c>
      <c r="J585" s="5" t="s">
        <v>554</v>
      </c>
      <c r="K585" s="9" t="s">
        <v>38</v>
      </c>
      <c r="L585" s="43"/>
      <c r="M585" s="43"/>
    </row>
    <row r="586" spans="1:13" ht="60">
      <c r="A586" s="44">
        <v>252</v>
      </c>
      <c r="B586" s="45" t="s">
        <v>698</v>
      </c>
      <c r="C586" s="44">
        <v>3080</v>
      </c>
      <c r="D586" s="11" t="s">
        <v>699</v>
      </c>
      <c r="E586" s="44"/>
      <c r="F586" s="46" t="s">
        <v>286</v>
      </c>
      <c r="G586" s="41">
        <v>4</v>
      </c>
      <c r="H586" s="11" t="s">
        <v>308</v>
      </c>
      <c r="I586" s="18" t="s">
        <v>16</v>
      </c>
      <c r="J586" s="15" t="s">
        <v>409</v>
      </c>
      <c r="K586" s="19" t="s">
        <v>296</v>
      </c>
      <c r="L586" s="41" t="s">
        <v>285</v>
      </c>
      <c r="M586" s="41" t="s">
        <v>82</v>
      </c>
    </row>
    <row r="587" spans="1:13" ht="45">
      <c r="A587" s="44"/>
      <c r="B587" s="45"/>
      <c r="C587" s="44"/>
      <c r="D587" s="12" t="s">
        <v>13</v>
      </c>
      <c r="E587" s="44"/>
      <c r="F587" s="46"/>
      <c r="G587" s="41"/>
      <c r="H587" s="11" t="s">
        <v>701</v>
      </c>
      <c r="I587" s="18" t="s">
        <v>127</v>
      </c>
      <c r="J587" s="15" t="s">
        <v>289</v>
      </c>
      <c r="K587" s="19" t="s">
        <v>38</v>
      </c>
      <c r="L587" s="41"/>
      <c r="M587" s="41"/>
    </row>
    <row r="588" spans="1:13" ht="60">
      <c r="A588" s="49">
        <v>253</v>
      </c>
      <c r="B588" s="50" t="s">
        <v>698</v>
      </c>
      <c r="C588" s="49">
        <v>3081</v>
      </c>
      <c r="D588" s="2" t="s">
        <v>699</v>
      </c>
      <c r="E588" s="49"/>
      <c r="F588" s="51" t="s">
        <v>286</v>
      </c>
      <c r="G588" s="43">
        <v>4</v>
      </c>
      <c r="H588" s="2" t="s">
        <v>308</v>
      </c>
      <c r="I588" s="8" t="s">
        <v>16</v>
      </c>
      <c r="J588" s="5" t="s">
        <v>409</v>
      </c>
      <c r="K588" s="9" t="s">
        <v>296</v>
      </c>
      <c r="L588" s="43" t="s">
        <v>285</v>
      </c>
      <c r="M588" s="43" t="s">
        <v>40</v>
      </c>
    </row>
    <row r="589" spans="1:13" ht="45">
      <c r="A589" s="49"/>
      <c r="B589" s="50"/>
      <c r="C589" s="49"/>
      <c r="D589" s="3" t="s">
        <v>13</v>
      </c>
      <c r="E589" s="49"/>
      <c r="F589" s="51"/>
      <c r="G589" s="43"/>
      <c r="H589" s="2" t="s">
        <v>701</v>
      </c>
      <c r="I589" s="8" t="s">
        <v>127</v>
      </c>
      <c r="J589" s="5" t="s">
        <v>551</v>
      </c>
      <c r="K589" s="9" t="s">
        <v>38</v>
      </c>
      <c r="L589" s="43"/>
      <c r="M589" s="43"/>
    </row>
    <row r="590" spans="1:13" ht="60">
      <c r="A590" s="44">
        <v>254</v>
      </c>
      <c r="B590" s="45" t="s">
        <v>698</v>
      </c>
      <c r="C590" s="44">
        <v>3083</v>
      </c>
      <c r="D590" s="11" t="s">
        <v>699</v>
      </c>
      <c r="E590" s="44"/>
      <c r="F590" s="46" t="s">
        <v>298</v>
      </c>
      <c r="G590" s="41">
        <v>4</v>
      </c>
      <c r="H590" s="11" t="s">
        <v>701</v>
      </c>
      <c r="I590" s="18" t="s">
        <v>16</v>
      </c>
      <c r="J590" s="15" t="s">
        <v>551</v>
      </c>
      <c r="K590" s="19" t="s">
        <v>284</v>
      </c>
      <c r="L590" s="41" t="s">
        <v>285</v>
      </c>
      <c r="M590" s="41" t="s">
        <v>20</v>
      </c>
    </row>
    <row r="591" spans="1:13" ht="45">
      <c r="A591" s="44"/>
      <c r="B591" s="45"/>
      <c r="C591" s="44"/>
      <c r="D591" s="12" t="s">
        <v>13</v>
      </c>
      <c r="E591" s="44"/>
      <c r="F591" s="46"/>
      <c r="G591" s="41"/>
      <c r="H591" s="11" t="s">
        <v>701</v>
      </c>
      <c r="I591" s="18" t="s">
        <v>127</v>
      </c>
      <c r="J591" s="15" t="s">
        <v>554</v>
      </c>
      <c r="K591" s="19" t="s">
        <v>18</v>
      </c>
      <c r="L591" s="41"/>
      <c r="M591" s="41"/>
    </row>
    <row r="592" spans="1:13" ht="60">
      <c r="A592" s="49">
        <v>255</v>
      </c>
      <c r="B592" s="50" t="s">
        <v>698</v>
      </c>
      <c r="C592" s="49">
        <v>3084</v>
      </c>
      <c r="D592" s="2" t="s">
        <v>699</v>
      </c>
      <c r="E592" s="49"/>
      <c r="F592" s="51" t="s">
        <v>704</v>
      </c>
      <c r="G592" s="43">
        <v>4</v>
      </c>
      <c r="H592" s="2" t="s">
        <v>701</v>
      </c>
      <c r="I592" s="8" t="s">
        <v>16</v>
      </c>
      <c r="J592" s="5" t="s">
        <v>361</v>
      </c>
      <c r="K592" s="9" t="s">
        <v>296</v>
      </c>
      <c r="L592" s="43" t="s">
        <v>285</v>
      </c>
      <c r="M592" s="43" t="s">
        <v>20</v>
      </c>
    </row>
    <row r="593" spans="1:13" ht="45">
      <c r="A593" s="49"/>
      <c r="B593" s="50"/>
      <c r="C593" s="49"/>
      <c r="D593" s="3" t="s">
        <v>13</v>
      </c>
      <c r="E593" s="49"/>
      <c r="F593" s="51"/>
      <c r="G593" s="43"/>
      <c r="H593" s="2" t="s">
        <v>701</v>
      </c>
      <c r="I593" s="8" t="s">
        <v>127</v>
      </c>
      <c r="J593" s="5" t="s">
        <v>362</v>
      </c>
      <c r="K593" s="9" t="s">
        <v>38</v>
      </c>
      <c r="L593" s="43"/>
      <c r="M593" s="43"/>
    </row>
    <row r="594" spans="1:13" ht="60">
      <c r="A594" s="44">
        <v>256</v>
      </c>
      <c r="B594" s="45" t="s">
        <v>698</v>
      </c>
      <c r="C594" s="44">
        <v>4465</v>
      </c>
      <c r="D594" s="11" t="s">
        <v>699</v>
      </c>
      <c r="E594" s="44"/>
      <c r="F594" s="46" t="s">
        <v>700</v>
      </c>
      <c r="G594" s="41">
        <v>4</v>
      </c>
      <c r="H594" s="11" t="s">
        <v>299</v>
      </c>
      <c r="I594" s="18" t="s">
        <v>16</v>
      </c>
      <c r="J594" s="15" t="s">
        <v>702</v>
      </c>
      <c r="K594" s="19" t="s">
        <v>284</v>
      </c>
      <c r="L594" s="41" t="s">
        <v>285</v>
      </c>
      <c r="M594" s="41" t="s">
        <v>40</v>
      </c>
    </row>
    <row r="595" spans="1:13" ht="45">
      <c r="A595" s="44"/>
      <c r="B595" s="45"/>
      <c r="C595" s="44"/>
      <c r="D595" s="12" t="s">
        <v>13</v>
      </c>
      <c r="E595" s="44"/>
      <c r="F595" s="46"/>
      <c r="G595" s="41"/>
      <c r="H595" s="11" t="s">
        <v>701</v>
      </c>
      <c r="I595" s="18" t="s">
        <v>127</v>
      </c>
      <c r="J595" s="15" t="s">
        <v>705</v>
      </c>
      <c r="K595" s="19" t="s">
        <v>18</v>
      </c>
      <c r="L595" s="41"/>
      <c r="M595" s="41"/>
    </row>
    <row r="596" spans="1:13" ht="45">
      <c r="A596" s="49">
        <v>257</v>
      </c>
      <c r="B596" s="50" t="s">
        <v>706</v>
      </c>
      <c r="C596" s="49">
        <v>2431</v>
      </c>
      <c r="D596" s="2" t="s">
        <v>707</v>
      </c>
      <c r="E596" s="49"/>
      <c r="F596" s="51" t="s">
        <v>690</v>
      </c>
      <c r="G596" s="43">
        <v>4</v>
      </c>
      <c r="H596" s="2" t="s">
        <v>287</v>
      </c>
      <c r="I596" s="8" t="s">
        <v>16</v>
      </c>
      <c r="J596" s="5" t="s">
        <v>708</v>
      </c>
      <c r="K596" s="9" t="s">
        <v>296</v>
      </c>
      <c r="L596" s="43" t="s">
        <v>703</v>
      </c>
      <c r="M596" s="43" t="s">
        <v>36</v>
      </c>
    </row>
    <row r="597" spans="1:13" ht="45">
      <c r="A597" s="49"/>
      <c r="B597" s="50"/>
      <c r="C597" s="49"/>
      <c r="D597" s="3" t="s">
        <v>13</v>
      </c>
      <c r="E597" s="49"/>
      <c r="F597" s="51"/>
      <c r="G597" s="43"/>
      <c r="H597" s="2" t="s">
        <v>687</v>
      </c>
      <c r="I597" s="8" t="s">
        <v>127</v>
      </c>
      <c r="J597" s="5" t="s">
        <v>333</v>
      </c>
      <c r="K597" s="9" t="s">
        <v>38</v>
      </c>
      <c r="L597" s="43"/>
      <c r="M597" s="43"/>
    </row>
    <row r="598" spans="1:13" ht="45">
      <c r="A598" s="44">
        <v>258</v>
      </c>
      <c r="B598" s="45" t="s">
        <v>706</v>
      </c>
      <c r="C598" s="44">
        <v>3968</v>
      </c>
      <c r="D598" s="11" t="s">
        <v>707</v>
      </c>
      <c r="E598" s="44"/>
      <c r="F598" s="46" t="s">
        <v>690</v>
      </c>
      <c r="G598" s="41">
        <v>4</v>
      </c>
      <c r="H598" s="11" t="s">
        <v>287</v>
      </c>
      <c r="I598" s="18" t="s">
        <v>16</v>
      </c>
      <c r="J598" s="15" t="s">
        <v>708</v>
      </c>
      <c r="K598" s="19" t="s">
        <v>296</v>
      </c>
      <c r="L598" s="41" t="s">
        <v>285</v>
      </c>
      <c r="M598" s="41" t="s">
        <v>43</v>
      </c>
    </row>
    <row r="599" spans="1:13" ht="45">
      <c r="A599" s="44"/>
      <c r="B599" s="45"/>
      <c r="C599" s="44"/>
      <c r="D599" s="12" t="s">
        <v>13</v>
      </c>
      <c r="E599" s="44"/>
      <c r="F599" s="46"/>
      <c r="G599" s="41"/>
      <c r="H599" s="11" t="s">
        <v>687</v>
      </c>
      <c r="I599" s="18" t="s">
        <v>127</v>
      </c>
      <c r="J599" s="15" t="s">
        <v>709</v>
      </c>
      <c r="K599" s="19" t="s">
        <v>38</v>
      </c>
      <c r="L599" s="41"/>
      <c r="M599" s="41"/>
    </row>
    <row r="600" spans="1:13" ht="45">
      <c r="A600" s="49">
        <v>259</v>
      </c>
      <c r="B600" s="50" t="s">
        <v>710</v>
      </c>
      <c r="C600" s="49">
        <v>4113</v>
      </c>
      <c r="D600" s="2" t="s">
        <v>711</v>
      </c>
      <c r="E600" s="49" t="s">
        <v>712</v>
      </c>
      <c r="F600" s="51" t="s">
        <v>713</v>
      </c>
      <c r="G600" s="43">
        <v>3</v>
      </c>
      <c r="H600" s="53" t="s">
        <v>714</v>
      </c>
      <c r="I600" s="54" t="s">
        <v>16</v>
      </c>
      <c r="J600" s="43" t="s">
        <v>33</v>
      </c>
      <c r="K600" s="52" t="s">
        <v>56</v>
      </c>
      <c r="L600" s="43" t="s">
        <v>100</v>
      </c>
      <c r="M600" s="43" t="s">
        <v>36</v>
      </c>
    </row>
    <row r="601" spans="1:13" ht="22.5">
      <c r="A601" s="49"/>
      <c r="B601" s="50"/>
      <c r="C601" s="49"/>
      <c r="D601" s="3" t="s">
        <v>13</v>
      </c>
      <c r="E601" s="49"/>
      <c r="F601" s="51"/>
      <c r="G601" s="43"/>
      <c r="H601" s="53"/>
      <c r="I601" s="54"/>
      <c r="J601" s="43"/>
      <c r="K601" s="52"/>
      <c r="L601" s="43"/>
      <c r="M601" s="43"/>
    </row>
    <row r="602" spans="1:13" ht="45">
      <c r="A602" s="44">
        <v>260</v>
      </c>
      <c r="B602" s="45" t="s">
        <v>715</v>
      </c>
      <c r="C602" s="44">
        <v>4721</v>
      </c>
      <c r="D602" s="11" t="s">
        <v>716</v>
      </c>
      <c r="E602" s="44" t="s">
        <v>717</v>
      </c>
      <c r="F602" s="46" t="s">
        <v>718</v>
      </c>
      <c r="G602" s="41">
        <v>2</v>
      </c>
      <c r="H602" s="11" t="s">
        <v>719</v>
      </c>
      <c r="I602" s="18" t="s">
        <v>16</v>
      </c>
      <c r="J602" s="15" t="s">
        <v>720</v>
      </c>
      <c r="K602" s="19" t="s">
        <v>201</v>
      </c>
      <c r="L602" s="41" t="s">
        <v>722</v>
      </c>
      <c r="M602" s="41" t="s">
        <v>36</v>
      </c>
    </row>
    <row r="603" spans="1:13" ht="30">
      <c r="A603" s="44"/>
      <c r="B603" s="45"/>
      <c r="C603" s="44"/>
      <c r="D603" s="12" t="s">
        <v>13</v>
      </c>
      <c r="E603" s="44"/>
      <c r="F603" s="46"/>
      <c r="G603" s="41"/>
      <c r="H603" s="11" t="s">
        <v>719</v>
      </c>
      <c r="I603" s="18" t="s">
        <v>127</v>
      </c>
      <c r="J603" s="15" t="s">
        <v>720</v>
      </c>
      <c r="K603" s="19" t="s">
        <v>130</v>
      </c>
      <c r="L603" s="41"/>
      <c r="M603" s="41"/>
    </row>
    <row r="604" spans="1:13" ht="30">
      <c r="A604" s="44"/>
      <c r="B604" s="45"/>
      <c r="C604" s="44"/>
      <c r="D604" s="12"/>
      <c r="E604" s="44"/>
      <c r="F604" s="46"/>
      <c r="G604" s="41"/>
      <c r="H604" s="11" t="s">
        <v>504</v>
      </c>
      <c r="I604" s="18" t="s">
        <v>27</v>
      </c>
      <c r="J604" s="15" t="s">
        <v>721</v>
      </c>
      <c r="K604" s="19" t="s">
        <v>29</v>
      </c>
      <c r="L604" s="41"/>
      <c r="M604" s="41"/>
    </row>
    <row r="605" spans="1:13" ht="45">
      <c r="A605" s="49">
        <v>261</v>
      </c>
      <c r="B605" s="50" t="s">
        <v>715</v>
      </c>
      <c r="C605" s="49">
        <v>4722</v>
      </c>
      <c r="D605" s="2" t="s">
        <v>716</v>
      </c>
      <c r="E605" s="49" t="s">
        <v>717</v>
      </c>
      <c r="F605" s="51" t="s">
        <v>718</v>
      </c>
      <c r="G605" s="43">
        <v>2</v>
      </c>
      <c r="H605" s="2" t="s">
        <v>719</v>
      </c>
      <c r="I605" s="8" t="s">
        <v>16</v>
      </c>
      <c r="J605" s="5" t="s">
        <v>723</v>
      </c>
      <c r="K605" s="9" t="s">
        <v>162</v>
      </c>
      <c r="L605" s="43" t="s">
        <v>726</v>
      </c>
      <c r="M605" s="43" t="s">
        <v>36</v>
      </c>
    </row>
    <row r="606" spans="1:13" ht="30">
      <c r="A606" s="49"/>
      <c r="B606" s="50"/>
      <c r="C606" s="49"/>
      <c r="D606" s="3" t="s">
        <v>13</v>
      </c>
      <c r="E606" s="49"/>
      <c r="F606" s="51"/>
      <c r="G606" s="43"/>
      <c r="H606" s="2" t="s">
        <v>719</v>
      </c>
      <c r="I606" s="8" t="s">
        <v>127</v>
      </c>
      <c r="J606" s="5" t="s">
        <v>724</v>
      </c>
      <c r="K606" s="9" t="s">
        <v>162</v>
      </c>
      <c r="L606" s="43"/>
      <c r="M606" s="43"/>
    </row>
    <row r="607" spans="1:13" ht="30">
      <c r="A607" s="49"/>
      <c r="B607" s="50"/>
      <c r="C607" s="49"/>
      <c r="D607" s="3"/>
      <c r="E607" s="49"/>
      <c r="F607" s="51"/>
      <c r="G607" s="43"/>
      <c r="H607" s="2" t="s">
        <v>504</v>
      </c>
      <c r="I607" s="8" t="s">
        <v>27</v>
      </c>
      <c r="J607" s="5" t="s">
        <v>725</v>
      </c>
      <c r="K607" s="9" t="s">
        <v>29</v>
      </c>
      <c r="L607" s="43"/>
      <c r="M607" s="43"/>
    </row>
    <row r="608" spans="1:13" ht="45">
      <c r="A608" s="44">
        <v>262</v>
      </c>
      <c r="B608" s="45" t="s">
        <v>727</v>
      </c>
      <c r="C608" s="44">
        <v>5357</v>
      </c>
      <c r="D608" s="11" t="s">
        <v>728</v>
      </c>
      <c r="E608" s="44"/>
      <c r="F608" s="46" t="s">
        <v>729</v>
      </c>
      <c r="G608" s="41">
        <v>4</v>
      </c>
      <c r="H608" s="47" t="s">
        <v>730</v>
      </c>
      <c r="I608" s="48" t="s">
        <v>16</v>
      </c>
      <c r="J608" s="41" t="s">
        <v>252</v>
      </c>
      <c r="K608" s="42" t="s">
        <v>18</v>
      </c>
      <c r="L608" s="41" t="s">
        <v>100</v>
      </c>
      <c r="M608" s="41" t="s">
        <v>36</v>
      </c>
    </row>
    <row r="609" spans="1:13" ht="22.5">
      <c r="A609" s="44"/>
      <c r="B609" s="45"/>
      <c r="C609" s="44"/>
      <c r="D609" s="12" t="s">
        <v>13</v>
      </c>
      <c r="E609" s="44"/>
      <c r="F609" s="46"/>
      <c r="G609" s="41"/>
      <c r="H609" s="47"/>
      <c r="I609" s="48"/>
      <c r="J609" s="41"/>
      <c r="K609" s="42"/>
      <c r="L609" s="41"/>
      <c r="M609" s="41"/>
    </row>
    <row r="610" spans="1:13" ht="45">
      <c r="A610" s="49">
        <v>263</v>
      </c>
      <c r="B610" s="50" t="s">
        <v>727</v>
      </c>
      <c r="C610" s="49">
        <v>5528</v>
      </c>
      <c r="D610" s="2" t="s">
        <v>728</v>
      </c>
      <c r="E610" s="49"/>
      <c r="F610" s="51" t="s">
        <v>731</v>
      </c>
      <c r="G610" s="43">
        <v>4</v>
      </c>
      <c r="H610" s="53" t="s">
        <v>732</v>
      </c>
      <c r="I610" s="54" t="s">
        <v>16</v>
      </c>
      <c r="J610" s="43" t="s">
        <v>733</v>
      </c>
      <c r="K610" s="52" t="s">
        <v>18</v>
      </c>
      <c r="L610" s="43" t="s">
        <v>51</v>
      </c>
      <c r="M610" s="43" t="s">
        <v>61</v>
      </c>
    </row>
    <row r="611" spans="1:13" ht="22.5">
      <c r="A611" s="49"/>
      <c r="B611" s="50"/>
      <c r="C611" s="49"/>
      <c r="D611" s="3" t="s">
        <v>13</v>
      </c>
      <c r="E611" s="49"/>
      <c r="F611" s="51"/>
      <c r="G611" s="43"/>
      <c r="H611" s="53"/>
      <c r="I611" s="54"/>
      <c r="J611" s="43"/>
      <c r="K611" s="52"/>
      <c r="L611" s="43"/>
      <c r="M611" s="43"/>
    </row>
    <row r="612" spans="1:13" ht="45">
      <c r="A612" s="44">
        <v>264</v>
      </c>
      <c r="B612" s="45" t="s">
        <v>727</v>
      </c>
      <c r="C612" s="44">
        <v>5538</v>
      </c>
      <c r="D612" s="11" t="s">
        <v>728</v>
      </c>
      <c r="E612" s="44"/>
      <c r="F612" s="46" t="s">
        <v>731</v>
      </c>
      <c r="G612" s="41">
        <v>4</v>
      </c>
      <c r="H612" s="47" t="s">
        <v>734</v>
      </c>
      <c r="I612" s="48" t="s">
        <v>16</v>
      </c>
      <c r="J612" s="41" t="s">
        <v>199</v>
      </c>
      <c r="K612" s="42" t="s">
        <v>38</v>
      </c>
      <c r="L612" s="41" t="s">
        <v>51</v>
      </c>
      <c r="M612" s="41" t="s">
        <v>36</v>
      </c>
    </row>
    <row r="613" spans="1:13" ht="22.5">
      <c r="A613" s="44"/>
      <c r="B613" s="45"/>
      <c r="C613" s="44"/>
      <c r="D613" s="12" t="s">
        <v>13</v>
      </c>
      <c r="E613" s="44"/>
      <c r="F613" s="46"/>
      <c r="G613" s="41"/>
      <c r="H613" s="47"/>
      <c r="I613" s="48"/>
      <c r="J613" s="41"/>
      <c r="K613" s="42"/>
      <c r="L613" s="41"/>
      <c r="M613" s="41"/>
    </row>
    <row r="614" spans="1:13" ht="45">
      <c r="A614" s="49">
        <v>265</v>
      </c>
      <c r="B614" s="50" t="s">
        <v>727</v>
      </c>
      <c r="C614" s="49">
        <v>5539</v>
      </c>
      <c r="D614" s="2" t="s">
        <v>728</v>
      </c>
      <c r="E614" s="49"/>
      <c r="F614" s="51" t="s">
        <v>729</v>
      </c>
      <c r="G614" s="43">
        <v>4</v>
      </c>
      <c r="H614" s="53" t="s">
        <v>730</v>
      </c>
      <c r="I614" s="54" t="s">
        <v>16</v>
      </c>
      <c r="J614" s="43" t="s">
        <v>735</v>
      </c>
      <c r="K614" s="52" t="s">
        <v>18</v>
      </c>
      <c r="L614" s="43" t="s">
        <v>48</v>
      </c>
      <c r="M614" s="43" t="s">
        <v>36</v>
      </c>
    </row>
    <row r="615" spans="1:13" ht="22.5">
      <c r="A615" s="49"/>
      <c r="B615" s="50"/>
      <c r="C615" s="49"/>
      <c r="D615" s="3" t="s">
        <v>13</v>
      </c>
      <c r="E615" s="49"/>
      <c r="F615" s="51"/>
      <c r="G615" s="43"/>
      <c r="H615" s="53"/>
      <c r="I615" s="54"/>
      <c r="J615" s="43"/>
      <c r="K615" s="52"/>
      <c r="L615" s="43"/>
      <c r="M615" s="43"/>
    </row>
    <row r="616" spans="1:13" ht="45">
      <c r="A616" s="44">
        <v>266</v>
      </c>
      <c r="B616" s="45" t="s">
        <v>727</v>
      </c>
      <c r="C616" s="44">
        <v>5547</v>
      </c>
      <c r="D616" s="11" t="s">
        <v>728</v>
      </c>
      <c r="E616" s="44"/>
      <c r="F616" s="46" t="s">
        <v>736</v>
      </c>
      <c r="G616" s="41">
        <v>4</v>
      </c>
      <c r="H616" s="47" t="s">
        <v>732</v>
      </c>
      <c r="I616" s="48" t="s">
        <v>16</v>
      </c>
      <c r="J616" s="41" t="s">
        <v>737</v>
      </c>
      <c r="K616" s="42" t="s">
        <v>56</v>
      </c>
      <c r="L616" s="41" t="s">
        <v>59</v>
      </c>
      <c r="M616" s="41" t="s">
        <v>40</v>
      </c>
    </row>
    <row r="617" spans="1:13" ht="22.5">
      <c r="A617" s="44"/>
      <c r="B617" s="45"/>
      <c r="C617" s="44"/>
      <c r="D617" s="12" t="s">
        <v>13</v>
      </c>
      <c r="E617" s="44"/>
      <c r="F617" s="46"/>
      <c r="G617" s="41"/>
      <c r="H617" s="47"/>
      <c r="I617" s="48"/>
      <c r="J617" s="41"/>
      <c r="K617" s="42"/>
      <c r="L617" s="41"/>
      <c r="M617" s="41"/>
    </row>
    <row r="618" spans="1:13" ht="45">
      <c r="A618" s="49">
        <v>267</v>
      </c>
      <c r="B618" s="50" t="s">
        <v>727</v>
      </c>
      <c r="C618" s="49">
        <v>5548</v>
      </c>
      <c r="D618" s="2" t="s">
        <v>728</v>
      </c>
      <c r="E618" s="49" t="s">
        <v>738</v>
      </c>
      <c r="F618" s="51" t="s">
        <v>739</v>
      </c>
      <c r="G618" s="43">
        <v>4</v>
      </c>
      <c r="H618" s="2" t="s">
        <v>740</v>
      </c>
      <c r="I618" s="8" t="s">
        <v>16</v>
      </c>
      <c r="J618" s="5" t="s">
        <v>73</v>
      </c>
      <c r="K618" s="9" t="s">
        <v>296</v>
      </c>
      <c r="L618" s="43" t="s">
        <v>39</v>
      </c>
      <c r="M618" s="43" t="s">
        <v>20</v>
      </c>
    </row>
    <row r="619" spans="1:13" ht="30">
      <c r="A619" s="49"/>
      <c r="B619" s="50"/>
      <c r="C619" s="49"/>
      <c r="D619" s="3" t="s">
        <v>13</v>
      </c>
      <c r="E619" s="49"/>
      <c r="F619" s="51"/>
      <c r="G619" s="43"/>
      <c r="H619" s="2" t="s">
        <v>504</v>
      </c>
      <c r="I619" s="8" t="s">
        <v>27</v>
      </c>
      <c r="J619" s="5" t="s">
        <v>741</v>
      </c>
      <c r="K619" s="9" t="s">
        <v>29</v>
      </c>
      <c r="L619" s="43"/>
      <c r="M619" s="43"/>
    </row>
    <row r="620" spans="1:13" ht="45">
      <c r="A620" s="44">
        <v>268</v>
      </c>
      <c r="B620" s="45" t="s">
        <v>727</v>
      </c>
      <c r="C620" s="44">
        <v>5792</v>
      </c>
      <c r="D620" s="11" t="s">
        <v>728</v>
      </c>
      <c r="E620" s="47" t="s">
        <v>742</v>
      </c>
      <c r="F620" s="46" t="s">
        <v>731</v>
      </c>
      <c r="G620" s="41">
        <v>4</v>
      </c>
      <c r="H620" s="11" t="s">
        <v>743</v>
      </c>
      <c r="I620" s="18" t="s">
        <v>16</v>
      </c>
      <c r="J620" s="15" t="s">
        <v>33</v>
      </c>
      <c r="K620" s="19" t="s">
        <v>236</v>
      </c>
      <c r="L620" s="41" t="s">
        <v>745</v>
      </c>
      <c r="M620" s="41" t="s">
        <v>36</v>
      </c>
    </row>
    <row r="621" spans="1:13" ht="30">
      <c r="A621" s="44"/>
      <c r="B621" s="45"/>
      <c r="C621" s="44"/>
      <c r="D621" s="12" t="s">
        <v>13</v>
      </c>
      <c r="E621" s="47"/>
      <c r="F621" s="46"/>
      <c r="G621" s="41"/>
      <c r="H621" s="11" t="s">
        <v>504</v>
      </c>
      <c r="I621" s="18" t="s">
        <v>27</v>
      </c>
      <c r="J621" s="15" t="s">
        <v>744</v>
      </c>
      <c r="K621" s="19" t="s">
        <v>29</v>
      </c>
      <c r="L621" s="41"/>
      <c r="M621" s="41"/>
    </row>
    <row r="622" spans="1:13" ht="60">
      <c r="A622" s="49">
        <v>269</v>
      </c>
      <c r="B622" s="50" t="s">
        <v>746</v>
      </c>
      <c r="C622" s="49">
        <v>2284</v>
      </c>
      <c r="D622" s="2" t="s">
        <v>747</v>
      </c>
      <c r="E622" s="49" t="s">
        <v>738</v>
      </c>
      <c r="F622" s="51" t="s">
        <v>739</v>
      </c>
      <c r="G622" s="43">
        <v>4</v>
      </c>
      <c r="H622" s="2" t="s">
        <v>743</v>
      </c>
      <c r="I622" s="8" t="s">
        <v>16</v>
      </c>
      <c r="J622" s="5" t="s">
        <v>73</v>
      </c>
      <c r="K622" s="9" t="s">
        <v>284</v>
      </c>
      <c r="L622" s="43" t="s">
        <v>39</v>
      </c>
      <c r="M622" s="43" t="s">
        <v>101</v>
      </c>
    </row>
    <row r="623" spans="1:13" ht="30">
      <c r="A623" s="49"/>
      <c r="B623" s="50"/>
      <c r="C623" s="49"/>
      <c r="D623" s="3" t="s">
        <v>13</v>
      </c>
      <c r="E623" s="49"/>
      <c r="F623" s="51"/>
      <c r="G623" s="43"/>
      <c r="H623" s="2" t="s">
        <v>504</v>
      </c>
      <c r="I623" s="8" t="s">
        <v>27</v>
      </c>
      <c r="J623" s="5" t="s">
        <v>741</v>
      </c>
      <c r="K623" s="9" t="s">
        <v>29</v>
      </c>
      <c r="L623" s="43"/>
      <c r="M623" s="43"/>
    </row>
    <row r="624" spans="1:13" ht="60">
      <c r="A624" s="44">
        <v>270</v>
      </c>
      <c r="B624" s="45" t="s">
        <v>746</v>
      </c>
      <c r="C624" s="44">
        <v>2287</v>
      </c>
      <c r="D624" s="11" t="s">
        <v>747</v>
      </c>
      <c r="E624" s="44"/>
      <c r="F624" s="46" t="s">
        <v>748</v>
      </c>
      <c r="G624" s="41">
        <v>4</v>
      </c>
      <c r="H624" s="47" t="s">
        <v>734</v>
      </c>
      <c r="I624" s="48" t="s">
        <v>16</v>
      </c>
      <c r="J624" s="41" t="s">
        <v>749</v>
      </c>
      <c r="K624" s="42" t="s">
        <v>56</v>
      </c>
      <c r="L624" s="41" t="s">
        <v>51</v>
      </c>
      <c r="M624" s="41" t="s">
        <v>61</v>
      </c>
    </row>
    <row r="625" spans="1:13" ht="22.5">
      <c r="A625" s="44"/>
      <c r="B625" s="45"/>
      <c r="C625" s="44"/>
      <c r="D625" s="12" t="s">
        <v>13</v>
      </c>
      <c r="E625" s="44"/>
      <c r="F625" s="46"/>
      <c r="G625" s="41"/>
      <c r="H625" s="47"/>
      <c r="I625" s="48"/>
      <c r="J625" s="41"/>
      <c r="K625" s="42"/>
      <c r="L625" s="41"/>
      <c r="M625" s="41"/>
    </row>
    <row r="626" spans="1:13" ht="60">
      <c r="A626" s="49">
        <v>271</v>
      </c>
      <c r="B626" s="50" t="s">
        <v>746</v>
      </c>
      <c r="C626" s="49">
        <v>2288</v>
      </c>
      <c r="D626" s="2" t="s">
        <v>747</v>
      </c>
      <c r="E626" s="53" t="s">
        <v>398</v>
      </c>
      <c r="F626" s="51" t="s">
        <v>739</v>
      </c>
      <c r="G626" s="43">
        <v>4</v>
      </c>
      <c r="H626" s="53" t="s">
        <v>743</v>
      </c>
      <c r="I626" s="54" t="s">
        <v>16</v>
      </c>
      <c r="J626" s="43" t="s">
        <v>252</v>
      </c>
      <c r="K626" s="52" t="s">
        <v>18</v>
      </c>
      <c r="L626" s="43" t="s">
        <v>39</v>
      </c>
      <c r="M626" s="43" t="s">
        <v>40</v>
      </c>
    </row>
    <row r="627" spans="1:13" ht="22.5">
      <c r="A627" s="49"/>
      <c r="B627" s="50"/>
      <c r="C627" s="49"/>
      <c r="D627" s="3" t="s">
        <v>13</v>
      </c>
      <c r="E627" s="53"/>
      <c r="F627" s="51"/>
      <c r="G627" s="43"/>
      <c r="H627" s="53"/>
      <c r="I627" s="54"/>
      <c r="J627" s="43"/>
      <c r="K627" s="52"/>
      <c r="L627" s="43"/>
      <c r="M627" s="43"/>
    </row>
    <row r="628" spans="1:13" ht="60">
      <c r="A628" s="44">
        <v>272</v>
      </c>
      <c r="B628" s="45" t="s">
        <v>750</v>
      </c>
      <c r="C628" s="44">
        <v>2291</v>
      </c>
      <c r="D628" s="11" t="s">
        <v>751</v>
      </c>
      <c r="E628" s="44" t="s">
        <v>752</v>
      </c>
      <c r="F628" s="46" t="s">
        <v>718</v>
      </c>
      <c r="G628" s="41">
        <v>3</v>
      </c>
      <c r="H628" s="11" t="s">
        <v>719</v>
      </c>
      <c r="I628" s="18" t="s">
        <v>16</v>
      </c>
      <c r="J628" s="15" t="s">
        <v>753</v>
      </c>
      <c r="K628" s="19" t="s">
        <v>201</v>
      </c>
      <c r="L628" s="41" t="s">
        <v>587</v>
      </c>
      <c r="M628" s="41" t="s">
        <v>36</v>
      </c>
    </row>
    <row r="629" spans="1:13" ht="30">
      <c r="A629" s="44"/>
      <c r="B629" s="45"/>
      <c r="C629" s="44"/>
      <c r="D629" s="12" t="s">
        <v>13</v>
      </c>
      <c r="E629" s="44"/>
      <c r="F629" s="46"/>
      <c r="G629" s="41"/>
      <c r="H629" s="11" t="s">
        <v>719</v>
      </c>
      <c r="I629" s="18" t="s">
        <v>127</v>
      </c>
      <c r="J629" s="15" t="s">
        <v>329</v>
      </c>
      <c r="K629" s="19" t="s">
        <v>130</v>
      </c>
      <c r="L629" s="41"/>
      <c r="M629" s="41"/>
    </row>
    <row r="630" spans="1:13" ht="30">
      <c r="A630" s="44"/>
      <c r="B630" s="45"/>
      <c r="C630" s="44"/>
      <c r="D630" s="12"/>
      <c r="E630" s="44"/>
      <c r="F630" s="46"/>
      <c r="G630" s="41"/>
      <c r="H630" s="11" t="s">
        <v>504</v>
      </c>
      <c r="I630" s="18" t="s">
        <v>27</v>
      </c>
      <c r="J630" s="15" t="s">
        <v>754</v>
      </c>
      <c r="K630" s="19" t="s">
        <v>29</v>
      </c>
      <c r="L630" s="41"/>
      <c r="M630" s="41"/>
    </row>
    <row r="631" spans="1:13" ht="60">
      <c r="A631" s="49">
        <v>273</v>
      </c>
      <c r="B631" s="50" t="s">
        <v>755</v>
      </c>
      <c r="C631" s="49">
        <v>5191</v>
      </c>
      <c r="D631" s="2" t="s">
        <v>756</v>
      </c>
      <c r="E631" s="53" t="s">
        <v>44</v>
      </c>
      <c r="F631" s="51" t="s">
        <v>757</v>
      </c>
      <c r="G631" s="43">
        <v>3</v>
      </c>
      <c r="H631" s="53" t="s">
        <v>26</v>
      </c>
      <c r="I631" s="54" t="s">
        <v>27</v>
      </c>
      <c r="J631" s="43" t="s">
        <v>46</v>
      </c>
      <c r="K631" s="52" t="s">
        <v>29</v>
      </c>
      <c r="L631" s="43" t="s">
        <v>59</v>
      </c>
      <c r="M631" s="43" t="s">
        <v>36</v>
      </c>
    </row>
    <row r="632" spans="1:13" ht="22.5">
      <c r="A632" s="49"/>
      <c r="B632" s="50"/>
      <c r="C632" s="49"/>
      <c r="D632" s="3" t="s">
        <v>13</v>
      </c>
      <c r="E632" s="53"/>
      <c r="F632" s="51"/>
      <c r="G632" s="43"/>
      <c r="H632" s="53"/>
      <c r="I632" s="54"/>
      <c r="J632" s="43"/>
      <c r="K632" s="52"/>
      <c r="L632" s="43"/>
      <c r="M632" s="43"/>
    </row>
    <row r="633" spans="1:13" ht="45">
      <c r="A633" s="44">
        <v>274</v>
      </c>
      <c r="B633" s="45" t="s">
        <v>758</v>
      </c>
      <c r="C633" s="44">
        <v>4111</v>
      </c>
      <c r="D633" s="11" t="s">
        <v>759</v>
      </c>
      <c r="E633" s="44"/>
      <c r="F633" s="46" t="s">
        <v>760</v>
      </c>
      <c r="G633" s="41">
        <v>3</v>
      </c>
      <c r="H633" s="47" t="s">
        <v>743</v>
      </c>
      <c r="I633" s="48" t="s">
        <v>16</v>
      </c>
      <c r="J633" s="41" t="s">
        <v>33</v>
      </c>
      <c r="K633" s="42" t="s">
        <v>56</v>
      </c>
      <c r="L633" s="41" t="s">
        <v>726</v>
      </c>
      <c r="M633" s="41" t="s">
        <v>36</v>
      </c>
    </row>
    <row r="634" spans="1:13" ht="22.5">
      <c r="A634" s="44"/>
      <c r="B634" s="45"/>
      <c r="C634" s="44"/>
      <c r="D634" s="12" t="s">
        <v>13</v>
      </c>
      <c r="E634" s="44"/>
      <c r="F634" s="46"/>
      <c r="G634" s="41"/>
      <c r="H634" s="47"/>
      <c r="I634" s="48"/>
      <c r="J634" s="41"/>
      <c r="K634" s="42"/>
      <c r="L634" s="41"/>
      <c r="M634" s="41"/>
    </row>
    <row r="635" spans="1:13" ht="45">
      <c r="A635" s="49">
        <v>275</v>
      </c>
      <c r="B635" s="50" t="s">
        <v>758</v>
      </c>
      <c r="C635" s="49">
        <v>4543</v>
      </c>
      <c r="D635" s="2" t="s">
        <v>759</v>
      </c>
      <c r="E635" s="1" t="s">
        <v>22</v>
      </c>
      <c r="F635" s="51" t="s">
        <v>761</v>
      </c>
      <c r="G635" s="43">
        <v>3</v>
      </c>
      <c r="H635" s="53" t="s">
        <v>26</v>
      </c>
      <c r="I635" s="54" t="s">
        <v>27</v>
      </c>
      <c r="J635" s="43" t="s">
        <v>407</v>
      </c>
      <c r="K635" s="52" t="s">
        <v>29</v>
      </c>
      <c r="L635" s="43" t="s">
        <v>471</v>
      </c>
      <c r="M635" s="43" t="s">
        <v>116</v>
      </c>
    </row>
    <row r="636" spans="1:13" ht="22.5">
      <c r="A636" s="49"/>
      <c r="B636" s="50"/>
      <c r="C636" s="49"/>
      <c r="D636" s="3" t="s">
        <v>404</v>
      </c>
      <c r="E636" s="20" t="s">
        <v>23</v>
      </c>
      <c r="F636" s="51"/>
      <c r="G636" s="43"/>
      <c r="H636" s="53"/>
      <c r="I636" s="54"/>
      <c r="J636" s="43"/>
      <c r="K636" s="52"/>
      <c r="L636" s="43"/>
      <c r="M636" s="43"/>
    </row>
    <row r="637" spans="1:13" ht="75">
      <c r="A637" s="49"/>
      <c r="B637" s="50"/>
      <c r="C637" s="49"/>
      <c r="D637" s="3"/>
      <c r="E637" s="2" t="s">
        <v>405</v>
      </c>
      <c r="F637" s="51"/>
      <c r="G637" s="43"/>
      <c r="H637" s="53"/>
      <c r="I637" s="54"/>
      <c r="J637" s="43"/>
      <c r="K637" s="52"/>
      <c r="L637" s="43"/>
      <c r="M637" s="43"/>
    </row>
    <row r="638" spans="1:13" ht="45">
      <c r="A638" s="44">
        <v>276</v>
      </c>
      <c r="B638" s="45" t="s">
        <v>758</v>
      </c>
      <c r="C638" s="44">
        <v>4723</v>
      </c>
      <c r="D638" s="11" t="s">
        <v>759</v>
      </c>
      <c r="E638" s="47" t="s">
        <v>44</v>
      </c>
      <c r="F638" s="46" t="s">
        <v>761</v>
      </c>
      <c r="G638" s="41">
        <v>3</v>
      </c>
      <c r="H638" s="47" t="s">
        <v>26</v>
      </c>
      <c r="I638" s="48" t="s">
        <v>27</v>
      </c>
      <c r="J638" s="41" t="s">
        <v>46</v>
      </c>
      <c r="K638" s="42" t="s">
        <v>29</v>
      </c>
      <c r="L638" s="41" t="s">
        <v>471</v>
      </c>
      <c r="M638" s="41" t="s">
        <v>20</v>
      </c>
    </row>
    <row r="639" spans="1:13" ht="22.5">
      <c r="A639" s="44"/>
      <c r="B639" s="45"/>
      <c r="C639" s="44"/>
      <c r="D639" s="12" t="s">
        <v>13</v>
      </c>
      <c r="E639" s="47"/>
      <c r="F639" s="46"/>
      <c r="G639" s="41"/>
      <c r="H639" s="47"/>
      <c r="I639" s="48"/>
      <c r="J639" s="41"/>
      <c r="K639" s="42"/>
      <c r="L639" s="41"/>
      <c r="M639" s="41"/>
    </row>
    <row r="640" spans="1:13" ht="30">
      <c r="A640" s="49">
        <v>277</v>
      </c>
      <c r="B640" s="50" t="s">
        <v>762</v>
      </c>
      <c r="C640" s="49">
        <v>4724</v>
      </c>
      <c r="D640" s="2" t="s">
        <v>763</v>
      </c>
      <c r="E640" s="49"/>
      <c r="F640" s="51" t="s">
        <v>764</v>
      </c>
      <c r="G640" s="43">
        <v>4</v>
      </c>
      <c r="H640" s="53" t="s">
        <v>734</v>
      </c>
      <c r="I640" s="54" t="s">
        <v>16</v>
      </c>
      <c r="J640" s="43" t="s">
        <v>749</v>
      </c>
      <c r="K640" s="52" t="s">
        <v>70</v>
      </c>
      <c r="L640" s="43" t="s">
        <v>765</v>
      </c>
      <c r="M640" s="43" t="s">
        <v>36</v>
      </c>
    </row>
    <row r="641" spans="1:13" ht="22.5">
      <c r="A641" s="49"/>
      <c r="B641" s="50"/>
      <c r="C641" s="49"/>
      <c r="D641" s="3" t="s">
        <v>13</v>
      </c>
      <c r="E641" s="49"/>
      <c r="F641" s="51"/>
      <c r="G641" s="43"/>
      <c r="H641" s="53"/>
      <c r="I641" s="54"/>
      <c r="J641" s="43"/>
      <c r="K641" s="52"/>
      <c r="L641" s="43"/>
      <c r="M641" s="43"/>
    </row>
    <row r="642" spans="1:13" ht="30">
      <c r="A642" s="44">
        <v>278</v>
      </c>
      <c r="B642" s="45" t="s">
        <v>762</v>
      </c>
      <c r="C642" s="44">
        <v>5192</v>
      </c>
      <c r="D642" s="11" t="s">
        <v>763</v>
      </c>
      <c r="E642" s="47" t="s">
        <v>44</v>
      </c>
      <c r="F642" s="46" t="s">
        <v>766</v>
      </c>
      <c r="G642" s="41">
        <v>4</v>
      </c>
      <c r="H642" s="47" t="s">
        <v>26</v>
      </c>
      <c r="I642" s="48" t="s">
        <v>27</v>
      </c>
      <c r="J642" s="41" t="s">
        <v>767</v>
      </c>
      <c r="K642" s="42" t="s">
        <v>29</v>
      </c>
      <c r="L642" s="41" t="s">
        <v>51</v>
      </c>
      <c r="M642" s="41" t="s">
        <v>305</v>
      </c>
    </row>
    <row r="643" spans="1:13" ht="22.5">
      <c r="A643" s="44"/>
      <c r="B643" s="45"/>
      <c r="C643" s="44"/>
      <c r="D643" s="12" t="s">
        <v>13</v>
      </c>
      <c r="E643" s="47"/>
      <c r="F643" s="46"/>
      <c r="G643" s="41"/>
      <c r="H643" s="47"/>
      <c r="I643" s="48"/>
      <c r="J643" s="41"/>
      <c r="K643" s="42"/>
      <c r="L643" s="41"/>
      <c r="M643" s="41"/>
    </row>
    <row r="644" spans="1:13" ht="30">
      <c r="A644" s="49">
        <v>279</v>
      </c>
      <c r="B644" s="50" t="s">
        <v>762</v>
      </c>
      <c r="C644" s="49">
        <v>5358</v>
      </c>
      <c r="D644" s="2" t="s">
        <v>763</v>
      </c>
      <c r="E644" s="53" t="s">
        <v>44</v>
      </c>
      <c r="F644" s="51" t="s">
        <v>766</v>
      </c>
      <c r="G644" s="43">
        <v>4</v>
      </c>
      <c r="H644" s="53" t="s">
        <v>26</v>
      </c>
      <c r="I644" s="54" t="s">
        <v>27</v>
      </c>
      <c r="J644" s="43" t="s">
        <v>767</v>
      </c>
      <c r="K644" s="52" t="s">
        <v>29</v>
      </c>
      <c r="L644" s="43" t="s">
        <v>106</v>
      </c>
      <c r="M644" s="43" t="s">
        <v>82</v>
      </c>
    </row>
    <row r="645" spans="1:13" ht="22.5">
      <c r="A645" s="49"/>
      <c r="B645" s="50"/>
      <c r="C645" s="49"/>
      <c r="D645" s="3" t="s">
        <v>13</v>
      </c>
      <c r="E645" s="53"/>
      <c r="F645" s="51"/>
      <c r="G645" s="43"/>
      <c r="H645" s="53"/>
      <c r="I645" s="54"/>
      <c r="J645" s="43"/>
      <c r="K645" s="52"/>
      <c r="L645" s="43"/>
      <c r="M645" s="43"/>
    </row>
    <row r="646" spans="1:13" ht="30">
      <c r="A646" s="44">
        <v>280</v>
      </c>
      <c r="B646" s="45" t="s">
        <v>762</v>
      </c>
      <c r="C646" s="44">
        <v>5532</v>
      </c>
      <c r="D646" s="11" t="s">
        <v>763</v>
      </c>
      <c r="E646" s="44"/>
      <c r="F646" s="46" t="s">
        <v>766</v>
      </c>
      <c r="G646" s="41">
        <v>4</v>
      </c>
      <c r="H646" s="47" t="s">
        <v>734</v>
      </c>
      <c r="I646" s="48" t="s">
        <v>16</v>
      </c>
      <c r="J646" s="41" t="s">
        <v>252</v>
      </c>
      <c r="K646" s="42" t="s">
        <v>18</v>
      </c>
      <c r="L646" s="41" t="s">
        <v>212</v>
      </c>
      <c r="M646" s="41" t="s">
        <v>20</v>
      </c>
    </row>
    <row r="647" spans="1:13" ht="22.5">
      <c r="A647" s="44"/>
      <c r="B647" s="45"/>
      <c r="C647" s="44"/>
      <c r="D647" s="12" t="s">
        <v>13</v>
      </c>
      <c r="E647" s="44"/>
      <c r="F647" s="46"/>
      <c r="G647" s="41"/>
      <c r="H647" s="47"/>
      <c r="I647" s="48"/>
      <c r="J647" s="41"/>
      <c r="K647" s="42"/>
      <c r="L647" s="41"/>
      <c r="M647" s="41"/>
    </row>
    <row r="648" spans="1:13" ht="30">
      <c r="A648" s="49">
        <v>281</v>
      </c>
      <c r="B648" s="50" t="s">
        <v>762</v>
      </c>
      <c r="C648" s="49">
        <v>5533</v>
      </c>
      <c r="D648" s="2" t="s">
        <v>763</v>
      </c>
      <c r="E648" s="49"/>
      <c r="F648" s="51" t="s">
        <v>766</v>
      </c>
      <c r="G648" s="43">
        <v>4</v>
      </c>
      <c r="H648" s="53" t="s">
        <v>732</v>
      </c>
      <c r="I648" s="54" t="s">
        <v>16</v>
      </c>
      <c r="J648" s="43" t="s">
        <v>252</v>
      </c>
      <c r="K648" s="52" t="s">
        <v>38</v>
      </c>
      <c r="L648" s="43" t="s">
        <v>84</v>
      </c>
      <c r="M648" s="43" t="s">
        <v>61</v>
      </c>
    </row>
    <row r="649" spans="1:13" ht="22.5">
      <c r="A649" s="49"/>
      <c r="B649" s="50"/>
      <c r="C649" s="49"/>
      <c r="D649" s="3" t="s">
        <v>13</v>
      </c>
      <c r="E649" s="49"/>
      <c r="F649" s="51"/>
      <c r="G649" s="43"/>
      <c r="H649" s="53"/>
      <c r="I649" s="54"/>
      <c r="J649" s="43"/>
      <c r="K649" s="52"/>
      <c r="L649" s="43"/>
      <c r="M649" s="43"/>
    </row>
    <row r="650" spans="1:13" ht="30">
      <c r="A650" s="44">
        <v>282</v>
      </c>
      <c r="B650" s="45" t="s">
        <v>768</v>
      </c>
      <c r="C650" s="44">
        <v>4496</v>
      </c>
      <c r="D650" s="11" t="s">
        <v>769</v>
      </c>
      <c r="E650" s="44"/>
      <c r="F650" s="46" t="s">
        <v>757</v>
      </c>
      <c r="G650" s="41">
        <v>3</v>
      </c>
      <c r="H650" s="47" t="s">
        <v>770</v>
      </c>
      <c r="I650" s="48" t="s">
        <v>16</v>
      </c>
      <c r="J650" s="41" t="s">
        <v>37</v>
      </c>
      <c r="K650" s="42" t="s">
        <v>18</v>
      </c>
      <c r="L650" s="41" t="s">
        <v>771</v>
      </c>
      <c r="M650" s="41" t="s">
        <v>36</v>
      </c>
    </row>
    <row r="651" spans="1:13" ht="22.5">
      <c r="A651" s="44"/>
      <c r="B651" s="45"/>
      <c r="C651" s="44"/>
      <c r="D651" s="12" t="s">
        <v>13</v>
      </c>
      <c r="E651" s="44"/>
      <c r="F651" s="46"/>
      <c r="G651" s="41"/>
      <c r="H651" s="47"/>
      <c r="I651" s="48"/>
      <c r="J651" s="41"/>
      <c r="K651" s="42"/>
      <c r="L651" s="41"/>
      <c r="M651" s="41"/>
    </row>
    <row r="652" spans="1:13" ht="30">
      <c r="A652" s="49">
        <v>283</v>
      </c>
      <c r="B652" s="50" t="s">
        <v>768</v>
      </c>
      <c r="C652" s="49">
        <v>5535</v>
      </c>
      <c r="D652" s="2" t="s">
        <v>769</v>
      </c>
      <c r="E652" s="49"/>
      <c r="F652" s="51" t="s">
        <v>772</v>
      </c>
      <c r="G652" s="43">
        <v>3</v>
      </c>
      <c r="H652" s="53" t="s">
        <v>773</v>
      </c>
      <c r="I652" s="54" t="s">
        <v>16</v>
      </c>
      <c r="J652" s="43" t="s">
        <v>33</v>
      </c>
      <c r="K652" s="52" t="s">
        <v>131</v>
      </c>
      <c r="L652" s="43" t="s">
        <v>111</v>
      </c>
      <c r="M652" s="43" t="s">
        <v>36</v>
      </c>
    </row>
    <row r="653" spans="1:13" ht="22.5">
      <c r="A653" s="49"/>
      <c r="B653" s="50"/>
      <c r="C653" s="49"/>
      <c r="D653" s="3" t="s">
        <v>13</v>
      </c>
      <c r="E653" s="49"/>
      <c r="F653" s="51"/>
      <c r="G653" s="43"/>
      <c r="H653" s="53"/>
      <c r="I653" s="54"/>
      <c r="J653" s="43"/>
      <c r="K653" s="52"/>
      <c r="L653" s="43"/>
      <c r="M653" s="43"/>
    </row>
    <row r="654" spans="1:13" ht="30">
      <c r="A654" s="44">
        <v>284</v>
      </c>
      <c r="B654" s="45" t="s">
        <v>768</v>
      </c>
      <c r="C654" s="44">
        <v>5551</v>
      </c>
      <c r="D654" s="11" t="s">
        <v>769</v>
      </c>
      <c r="E654" s="47" t="s">
        <v>44</v>
      </c>
      <c r="F654" s="46" t="s">
        <v>739</v>
      </c>
      <c r="G654" s="41">
        <v>3</v>
      </c>
      <c r="H654" s="47" t="s">
        <v>26</v>
      </c>
      <c r="I654" s="48" t="s">
        <v>27</v>
      </c>
      <c r="J654" s="41" t="s">
        <v>46</v>
      </c>
      <c r="K654" s="42" t="s">
        <v>29</v>
      </c>
      <c r="L654" s="41" t="s">
        <v>51</v>
      </c>
      <c r="M654" s="41" t="s">
        <v>305</v>
      </c>
    </row>
    <row r="655" spans="1:13" ht="22.5">
      <c r="A655" s="44"/>
      <c r="B655" s="45"/>
      <c r="C655" s="44"/>
      <c r="D655" s="12" t="s">
        <v>13</v>
      </c>
      <c r="E655" s="47"/>
      <c r="F655" s="46"/>
      <c r="G655" s="41"/>
      <c r="H655" s="47"/>
      <c r="I655" s="48"/>
      <c r="J655" s="41"/>
      <c r="K655" s="42"/>
      <c r="L655" s="41"/>
      <c r="M655" s="41"/>
    </row>
    <row r="656" spans="1:13" ht="60">
      <c r="A656" s="49">
        <v>285</v>
      </c>
      <c r="B656" s="50" t="s">
        <v>774</v>
      </c>
      <c r="C656" s="49">
        <v>3851</v>
      </c>
      <c r="D656" s="2" t="s">
        <v>775</v>
      </c>
      <c r="E656" s="49" t="s">
        <v>776</v>
      </c>
      <c r="F656" s="51" t="s">
        <v>718</v>
      </c>
      <c r="G656" s="43">
        <v>3</v>
      </c>
      <c r="H656" s="53" t="s">
        <v>26</v>
      </c>
      <c r="I656" s="54" t="s">
        <v>27</v>
      </c>
      <c r="J656" s="43" t="s">
        <v>46</v>
      </c>
      <c r="K656" s="52" t="s">
        <v>29</v>
      </c>
      <c r="L656" s="43" t="s">
        <v>74</v>
      </c>
      <c r="M656" s="43" t="s">
        <v>36</v>
      </c>
    </row>
    <row r="657" spans="1:13" ht="22.5">
      <c r="A657" s="49"/>
      <c r="B657" s="50"/>
      <c r="C657" s="49"/>
      <c r="D657" s="3" t="s">
        <v>13</v>
      </c>
      <c r="E657" s="49"/>
      <c r="F657" s="51"/>
      <c r="G657" s="43"/>
      <c r="H657" s="53"/>
      <c r="I657" s="54"/>
      <c r="J657" s="43"/>
      <c r="K657" s="52"/>
      <c r="L657" s="43"/>
      <c r="M657" s="43"/>
    </row>
    <row r="658" spans="1:13" ht="60">
      <c r="A658" s="44">
        <v>286</v>
      </c>
      <c r="B658" s="45" t="s">
        <v>774</v>
      </c>
      <c r="C658" s="44">
        <v>4675</v>
      </c>
      <c r="D658" s="11" t="s">
        <v>775</v>
      </c>
      <c r="E658" s="44"/>
      <c r="F658" s="46" t="s">
        <v>777</v>
      </c>
      <c r="G658" s="41">
        <v>3</v>
      </c>
      <c r="H658" s="47" t="s">
        <v>734</v>
      </c>
      <c r="I658" s="48" t="s">
        <v>16</v>
      </c>
      <c r="J658" s="41" t="s">
        <v>33</v>
      </c>
      <c r="K658" s="42" t="s">
        <v>131</v>
      </c>
      <c r="L658" s="41" t="s">
        <v>100</v>
      </c>
      <c r="M658" s="41" t="s">
        <v>36</v>
      </c>
    </row>
    <row r="659" spans="1:13" ht="22.5">
      <c r="A659" s="44"/>
      <c r="B659" s="45"/>
      <c r="C659" s="44"/>
      <c r="D659" s="12" t="s">
        <v>13</v>
      </c>
      <c r="E659" s="44"/>
      <c r="F659" s="46"/>
      <c r="G659" s="41"/>
      <c r="H659" s="47"/>
      <c r="I659" s="48"/>
      <c r="J659" s="41"/>
      <c r="K659" s="42"/>
      <c r="L659" s="41"/>
      <c r="M659" s="41"/>
    </row>
    <row r="660" spans="1:13" ht="60">
      <c r="A660" s="49">
        <v>287</v>
      </c>
      <c r="B660" s="50" t="s">
        <v>774</v>
      </c>
      <c r="C660" s="49">
        <v>5536</v>
      </c>
      <c r="D660" s="2" t="s">
        <v>775</v>
      </c>
      <c r="E660" s="49"/>
      <c r="F660" s="51" t="s">
        <v>757</v>
      </c>
      <c r="G660" s="43">
        <v>3</v>
      </c>
      <c r="H660" s="53" t="s">
        <v>743</v>
      </c>
      <c r="I660" s="54" t="s">
        <v>16</v>
      </c>
      <c r="J660" s="43" t="s">
        <v>17</v>
      </c>
      <c r="K660" s="52" t="s">
        <v>18</v>
      </c>
      <c r="L660" s="43" t="s">
        <v>48</v>
      </c>
      <c r="M660" s="43" t="s">
        <v>36</v>
      </c>
    </row>
    <row r="661" spans="1:13" ht="22.5">
      <c r="A661" s="49"/>
      <c r="B661" s="50"/>
      <c r="C661" s="49"/>
      <c r="D661" s="3" t="s">
        <v>13</v>
      </c>
      <c r="E661" s="49"/>
      <c r="F661" s="51"/>
      <c r="G661" s="43"/>
      <c r="H661" s="53"/>
      <c r="I661" s="54"/>
      <c r="J661" s="43"/>
      <c r="K661" s="52"/>
      <c r="L661" s="43"/>
      <c r="M661" s="43"/>
    </row>
    <row r="662" spans="1:13" ht="60">
      <c r="A662" s="44">
        <v>288</v>
      </c>
      <c r="B662" s="45" t="s">
        <v>774</v>
      </c>
      <c r="C662" s="44">
        <v>6473</v>
      </c>
      <c r="D662" s="11" t="s">
        <v>775</v>
      </c>
      <c r="E662" s="44" t="s">
        <v>776</v>
      </c>
      <c r="F662" s="46" t="s">
        <v>718</v>
      </c>
      <c r="G662" s="41">
        <v>3</v>
      </c>
      <c r="H662" s="47" t="s">
        <v>26</v>
      </c>
      <c r="I662" s="48" t="s">
        <v>27</v>
      </c>
      <c r="J662" s="41" t="s">
        <v>46</v>
      </c>
      <c r="K662" s="42" t="s">
        <v>29</v>
      </c>
      <c r="L662" s="41" t="s">
        <v>65</v>
      </c>
      <c r="M662" s="41" t="s">
        <v>40</v>
      </c>
    </row>
    <row r="663" spans="1:13" ht="22.5">
      <c r="A663" s="44"/>
      <c r="B663" s="45"/>
      <c r="C663" s="44"/>
      <c r="D663" s="12" t="s">
        <v>13</v>
      </c>
      <c r="E663" s="44"/>
      <c r="F663" s="46"/>
      <c r="G663" s="41"/>
      <c r="H663" s="47"/>
      <c r="I663" s="48"/>
      <c r="J663" s="41"/>
      <c r="K663" s="42"/>
      <c r="L663" s="41"/>
      <c r="M663" s="41"/>
    </row>
    <row r="664" spans="1:13" ht="60">
      <c r="A664" s="49">
        <v>289</v>
      </c>
      <c r="B664" s="50" t="s">
        <v>778</v>
      </c>
      <c r="C664" s="49">
        <v>4340</v>
      </c>
      <c r="D664" s="2" t="s">
        <v>779</v>
      </c>
      <c r="E664" s="53" t="s">
        <v>44</v>
      </c>
      <c r="F664" s="51" t="s">
        <v>761</v>
      </c>
      <c r="G664" s="43">
        <v>3</v>
      </c>
      <c r="H664" s="53" t="s">
        <v>26</v>
      </c>
      <c r="I664" s="54" t="s">
        <v>27</v>
      </c>
      <c r="J664" s="43" t="s">
        <v>46</v>
      </c>
      <c r="K664" s="52" t="s">
        <v>29</v>
      </c>
      <c r="L664" s="43" t="s">
        <v>74</v>
      </c>
      <c r="M664" s="43" t="s">
        <v>20</v>
      </c>
    </row>
    <row r="665" spans="1:13" ht="22.5">
      <c r="A665" s="49"/>
      <c r="B665" s="50"/>
      <c r="C665" s="49"/>
      <c r="D665" s="3" t="s">
        <v>13</v>
      </c>
      <c r="E665" s="53"/>
      <c r="F665" s="51"/>
      <c r="G665" s="43"/>
      <c r="H665" s="53"/>
      <c r="I665" s="54"/>
      <c r="J665" s="43"/>
      <c r="K665" s="52"/>
      <c r="L665" s="43"/>
      <c r="M665" s="43"/>
    </row>
    <row r="666" spans="1:13" ht="60">
      <c r="A666" s="44">
        <v>290</v>
      </c>
      <c r="B666" s="45" t="s">
        <v>778</v>
      </c>
      <c r="C666" s="44">
        <v>6471</v>
      </c>
      <c r="D666" s="11" t="s">
        <v>779</v>
      </c>
      <c r="E666" s="44"/>
      <c r="F666" s="46" t="s">
        <v>761</v>
      </c>
      <c r="G666" s="41">
        <v>3</v>
      </c>
      <c r="H666" s="47" t="s">
        <v>714</v>
      </c>
      <c r="I666" s="48" t="s">
        <v>16</v>
      </c>
      <c r="J666" s="41" t="s">
        <v>58</v>
      </c>
      <c r="K666" s="42" t="s">
        <v>18</v>
      </c>
      <c r="L666" s="41" t="s">
        <v>100</v>
      </c>
      <c r="M666" s="41" t="s">
        <v>36</v>
      </c>
    </row>
    <row r="667" spans="1:13" ht="22.5">
      <c r="A667" s="44"/>
      <c r="B667" s="45"/>
      <c r="C667" s="44"/>
      <c r="D667" s="12" t="s">
        <v>13</v>
      </c>
      <c r="E667" s="44"/>
      <c r="F667" s="46"/>
      <c r="G667" s="41"/>
      <c r="H667" s="47"/>
      <c r="I667" s="48"/>
      <c r="J667" s="41"/>
      <c r="K667" s="42"/>
      <c r="L667" s="41"/>
      <c r="M667" s="41"/>
    </row>
    <row r="668" spans="1:13" ht="45">
      <c r="A668" s="49">
        <v>291</v>
      </c>
      <c r="B668" s="50" t="s">
        <v>780</v>
      </c>
      <c r="C668" s="49">
        <v>5360</v>
      </c>
      <c r="D668" s="2" t="s">
        <v>781</v>
      </c>
      <c r="E668" s="53" t="s">
        <v>44</v>
      </c>
      <c r="F668" s="51" t="s">
        <v>782</v>
      </c>
      <c r="G668" s="43">
        <v>3</v>
      </c>
      <c r="H668" s="53" t="s">
        <v>26</v>
      </c>
      <c r="I668" s="54" t="s">
        <v>27</v>
      </c>
      <c r="J668" s="43" t="s">
        <v>46</v>
      </c>
      <c r="K668" s="52" t="s">
        <v>29</v>
      </c>
      <c r="L668" s="43" t="s">
        <v>35</v>
      </c>
      <c r="M668" s="43" t="s">
        <v>40</v>
      </c>
    </row>
    <row r="669" spans="1:13" ht="22.5">
      <c r="A669" s="49"/>
      <c r="B669" s="50"/>
      <c r="C669" s="49"/>
      <c r="D669" s="3" t="s">
        <v>13</v>
      </c>
      <c r="E669" s="53"/>
      <c r="F669" s="51"/>
      <c r="G669" s="43"/>
      <c r="H669" s="53"/>
      <c r="I669" s="54"/>
      <c r="J669" s="43"/>
      <c r="K669" s="52"/>
      <c r="L669" s="43"/>
      <c r="M669" s="43"/>
    </row>
    <row r="670" spans="1:13" ht="45">
      <c r="A670" s="44">
        <v>292</v>
      </c>
      <c r="B670" s="45" t="s">
        <v>783</v>
      </c>
      <c r="C670" s="44">
        <v>4115</v>
      </c>
      <c r="D670" s="11" t="s">
        <v>784</v>
      </c>
      <c r="E670" s="44"/>
      <c r="F670" s="46" t="s">
        <v>761</v>
      </c>
      <c r="G670" s="41">
        <v>3</v>
      </c>
      <c r="H670" s="47" t="s">
        <v>743</v>
      </c>
      <c r="I670" s="48" t="s">
        <v>16</v>
      </c>
      <c r="J670" s="41" t="s">
        <v>37</v>
      </c>
      <c r="K670" s="42" t="s">
        <v>38</v>
      </c>
      <c r="L670" s="41" t="s">
        <v>771</v>
      </c>
      <c r="M670" s="41" t="s">
        <v>20</v>
      </c>
    </row>
    <row r="671" spans="1:13" ht="22.5">
      <c r="A671" s="44"/>
      <c r="B671" s="45"/>
      <c r="C671" s="44"/>
      <c r="D671" s="12" t="s">
        <v>13</v>
      </c>
      <c r="E671" s="44"/>
      <c r="F671" s="46"/>
      <c r="G671" s="41"/>
      <c r="H671" s="47"/>
      <c r="I671" s="48"/>
      <c r="J671" s="41"/>
      <c r="K671" s="42"/>
      <c r="L671" s="41"/>
      <c r="M671" s="41"/>
    </row>
    <row r="672" spans="1:13" ht="45">
      <c r="A672" s="49">
        <v>293</v>
      </c>
      <c r="B672" s="50" t="s">
        <v>783</v>
      </c>
      <c r="C672" s="49">
        <v>4116</v>
      </c>
      <c r="D672" s="2" t="s">
        <v>784</v>
      </c>
      <c r="E672" s="49"/>
      <c r="F672" s="51" t="s">
        <v>761</v>
      </c>
      <c r="G672" s="43">
        <v>3</v>
      </c>
      <c r="H672" s="53" t="s">
        <v>743</v>
      </c>
      <c r="I672" s="54" t="s">
        <v>16</v>
      </c>
      <c r="J672" s="43" t="s">
        <v>33</v>
      </c>
      <c r="K672" s="52" t="s">
        <v>70</v>
      </c>
      <c r="L672" s="43" t="s">
        <v>106</v>
      </c>
      <c r="M672" s="43" t="s">
        <v>82</v>
      </c>
    </row>
    <row r="673" spans="1:13" ht="22.5">
      <c r="A673" s="49"/>
      <c r="B673" s="50"/>
      <c r="C673" s="49"/>
      <c r="D673" s="3" t="s">
        <v>13</v>
      </c>
      <c r="E673" s="49"/>
      <c r="F673" s="51"/>
      <c r="G673" s="43"/>
      <c r="H673" s="53"/>
      <c r="I673" s="54"/>
      <c r="J673" s="43"/>
      <c r="K673" s="52"/>
      <c r="L673" s="43"/>
      <c r="M673" s="43"/>
    </row>
    <row r="674" spans="1:13" ht="45">
      <c r="A674" s="44">
        <v>294</v>
      </c>
      <c r="B674" s="45" t="s">
        <v>783</v>
      </c>
      <c r="C674" s="44">
        <v>4341</v>
      </c>
      <c r="D674" s="11" t="s">
        <v>784</v>
      </c>
      <c r="E674" s="44"/>
      <c r="F674" s="46" t="s">
        <v>761</v>
      </c>
      <c r="G674" s="41">
        <v>3</v>
      </c>
      <c r="H674" s="47" t="s">
        <v>714</v>
      </c>
      <c r="I674" s="48" t="s">
        <v>16</v>
      </c>
      <c r="J674" s="41" t="s">
        <v>17</v>
      </c>
      <c r="K674" s="42" t="s">
        <v>18</v>
      </c>
      <c r="L674" s="41" t="s">
        <v>39</v>
      </c>
      <c r="M674" s="41" t="s">
        <v>40</v>
      </c>
    </row>
    <row r="675" spans="1:13" ht="22.5">
      <c r="A675" s="44"/>
      <c r="B675" s="45"/>
      <c r="C675" s="44"/>
      <c r="D675" s="12" t="s">
        <v>13</v>
      </c>
      <c r="E675" s="44"/>
      <c r="F675" s="46"/>
      <c r="G675" s="41"/>
      <c r="H675" s="47"/>
      <c r="I675" s="48"/>
      <c r="J675" s="41"/>
      <c r="K675" s="42"/>
      <c r="L675" s="41"/>
      <c r="M675" s="41"/>
    </row>
    <row r="676" spans="1:13" ht="45">
      <c r="A676" s="49">
        <v>295</v>
      </c>
      <c r="B676" s="50" t="s">
        <v>783</v>
      </c>
      <c r="C676" s="49">
        <v>5537</v>
      </c>
      <c r="D676" s="2" t="s">
        <v>784</v>
      </c>
      <c r="E676" s="49"/>
      <c r="F676" s="51" t="s">
        <v>777</v>
      </c>
      <c r="G676" s="43">
        <v>3</v>
      </c>
      <c r="H676" s="53" t="s">
        <v>732</v>
      </c>
      <c r="I676" s="54" t="s">
        <v>16</v>
      </c>
      <c r="J676" s="43" t="s">
        <v>67</v>
      </c>
      <c r="K676" s="52" t="s">
        <v>38</v>
      </c>
      <c r="L676" s="43" t="s">
        <v>30</v>
      </c>
      <c r="M676" s="43" t="s">
        <v>36</v>
      </c>
    </row>
    <row r="677" spans="1:13" ht="22.5">
      <c r="A677" s="49"/>
      <c r="B677" s="50"/>
      <c r="C677" s="49"/>
      <c r="D677" s="3" t="s">
        <v>13</v>
      </c>
      <c r="E677" s="49"/>
      <c r="F677" s="51"/>
      <c r="G677" s="43"/>
      <c r="H677" s="53"/>
      <c r="I677" s="54"/>
      <c r="J677" s="43"/>
      <c r="K677" s="52"/>
      <c r="L677" s="43"/>
      <c r="M677" s="43"/>
    </row>
    <row r="678" spans="1:13" ht="45">
      <c r="A678" s="44">
        <v>296</v>
      </c>
      <c r="B678" s="45" t="s">
        <v>783</v>
      </c>
      <c r="C678" s="44">
        <v>6488</v>
      </c>
      <c r="D678" s="11" t="s">
        <v>784</v>
      </c>
      <c r="E678" s="47" t="s">
        <v>44</v>
      </c>
      <c r="F678" s="46" t="s">
        <v>739</v>
      </c>
      <c r="G678" s="41">
        <v>3</v>
      </c>
      <c r="H678" s="47" t="s">
        <v>26</v>
      </c>
      <c r="I678" s="48" t="s">
        <v>27</v>
      </c>
      <c r="J678" s="41" t="s">
        <v>46</v>
      </c>
      <c r="K678" s="42" t="s">
        <v>29</v>
      </c>
      <c r="L678" s="41" t="s">
        <v>383</v>
      </c>
      <c r="M678" s="41" t="s">
        <v>230</v>
      </c>
    </row>
    <row r="679" spans="1:13" ht="22.5">
      <c r="A679" s="44"/>
      <c r="B679" s="45"/>
      <c r="C679" s="44"/>
      <c r="D679" s="12" t="s">
        <v>13</v>
      </c>
      <c r="E679" s="47"/>
      <c r="F679" s="46"/>
      <c r="G679" s="41"/>
      <c r="H679" s="47"/>
      <c r="I679" s="48"/>
      <c r="J679" s="41"/>
      <c r="K679" s="42"/>
      <c r="L679" s="41"/>
      <c r="M679" s="41"/>
    </row>
    <row r="680" spans="1:13" ht="75">
      <c r="A680" s="49">
        <v>297</v>
      </c>
      <c r="B680" s="50" t="s">
        <v>785</v>
      </c>
      <c r="C680" s="49">
        <v>3324</v>
      </c>
      <c r="D680" s="2" t="s">
        <v>786</v>
      </c>
      <c r="E680" s="49"/>
      <c r="F680" s="51" t="s">
        <v>766</v>
      </c>
      <c r="G680" s="43">
        <v>3</v>
      </c>
      <c r="H680" s="53" t="s">
        <v>732</v>
      </c>
      <c r="I680" s="54" t="s">
        <v>16</v>
      </c>
      <c r="J680" s="43" t="s">
        <v>73</v>
      </c>
      <c r="K680" s="52" t="s">
        <v>38</v>
      </c>
      <c r="L680" s="43" t="s">
        <v>787</v>
      </c>
      <c r="M680" s="43" t="s">
        <v>36</v>
      </c>
    </row>
    <row r="681" spans="1:13" ht="22.5">
      <c r="A681" s="49"/>
      <c r="B681" s="50"/>
      <c r="C681" s="49"/>
      <c r="D681" s="3" t="s">
        <v>13</v>
      </c>
      <c r="E681" s="49"/>
      <c r="F681" s="51"/>
      <c r="G681" s="43"/>
      <c r="H681" s="53"/>
      <c r="I681" s="54"/>
      <c r="J681" s="43"/>
      <c r="K681" s="52"/>
      <c r="L681" s="43"/>
      <c r="M681" s="43"/>
    </row>
    <row r="682" spans="1:13" ht="75">
      <c r="A682" s="44">
        <v>298</v>
      </c>
      <c r="B682" s="45" t="s">
        <v>785</v>
      </c>
      <c r="C682" s="44">
        <v>6480</v>
      </c>
      <c r="D682" s="11" t="s">
        <v>786</v>
      </c>
      <c r="E682" s="47" t="s">
        <v>44</v>
      </c>
      <c r="F682" s="46" t="s">
        <v>766</v>
      </c>
      <c r="G682" s="41">
        <v>3</v>
      </c>
      <c r="H682" s="47" t="s">
        <v>26</v>
      </c>
      <c r="I682" s="48" t="s">
        <v>27</v>
      </c>
      <c r="J682" s="41" t="s">
        <v>46</v>
      </c>
      <c r="K682" s="42" t="s">
        <v>29</v>
      </c>
      <c r="L682" s="41" t="s">
        <v>35</v>
      </c>
      <c r="M682" s="41" t="s">
        <v>36</v>
      </c>
    </row>
    <row r="683" spans="1:13" ht="22.5">
      <c r="A683" s="44"/>
      <c r="B683" s="45"/>
      <c r="C683" s="44"/>
      <c r="D683" s="12" t="s">
        <v>13</v>
      </c>
      <c r="E683" s="47"/>
      <c r="F683" s="46"/>
      <c r="G683" s="41"/>
      <c r="H683" s="47"/>
      <c r="I683" s="48"/>
      <c r="J683" s="41"/>
      <c r="K683" s="42"/>
      <c r="L683" s="41"/>
      <c r="M683" s="41"/>
    </row>
    <row r="684" spans="1:13" ht="45">
      <c r="A684" s="49">
        <v>299</v>
      </c>
      <c r="B684" s="50" t="s">
        <v>788</v>
      </c>
      <c r="C684" s="49">
        <v>5540</v>
      </c>
      <c r="D684" s="2" t="s">
        <v>789</v>
      </c>
      <c r="E684" s="49"/>
      <c r="F684" s="51" t="s">
        <v>790</v>
      </c>
      <c r="G684" s="43">
        <v>2</v>
      </c>
      <c r="H684" s="53" t="s">
        <v>791</v>
      </c>
      <c r="I684" s="54" t="s">
        <v>16</v>
      </c>
      <c r="J684" s="43" t="s">
        <v>17</v>
      </c>
      <c r="K684" s="52" t="s">
        <v>38</v>
      </c>
      <c r="L684" s="43" t="s">
        <v>792</v>
      </c>
      <c r="M684" s="43" t="s">
        <v>36</v>
      </c>
    </row>
    <row r="685" spans="1:13" ht="22.5">
      <c r="A685" s="49"/>
      <c r="B685" s="50"/>
      <c r="C685" s="49"/>
      <c r="D685" s="3" t="s">
        <v>13</v>
      </c>
      <c r="E685" s="49"/>
      <c r="F685" s="51"/>
      <c r="G685" s="43"/>
      <c r="H685" s="53"/>
      <c r="I685" s="54"/>
      <c r="J685" s="43"/>
      <c r="K685" s="52"/>
      <c r="L685" s="43"/>
      <c r="M685" s="43"/>
    </row>
    <row r="686" spans="1:13" ht="30">
      <c r="A686" s="44">
        <v>300</v>
      </c>
      <c r="B686" s="45" t="s">
        <v>793</v>
      </c>
      <c r="C686" s="44">
        <v>5359</v>
      </c>
      <c r="D686" s="11" t="s">
        <v>794</v>
      </c>
      <c r="E686" s="44"/>
      <c r="F686" s="46" t="s">
        <v>731</v>
      </c>
      <c r="G686" s="41">
        <v>3</v>
      </c>
      <c r="H686" s="47" t="s">
        <v>732</v>
      </c>
      <c r="I686" s="48" t="s">
        <v>16</v>
      </c>
      <c r="J686" s="41" t="s">
        <v>37</v>
      </c>
      <c r="K686" s="42" t="s">
        <v>18</v>
      </c>
      <c r="L686" s="41" t="s">
        <v>65</v>
      </c>
      <c r="M686" s="41" t="s">
        <v>40</v>
      </c>
    </row>
    <row r="687" spans="1:13" ht="22.5">
      <c r="A687" s="44"/>
      <c r="B687" s="45"/>
      <c r="C687" s="44"/>
      <c r="D687" s="12" t="s">
        <v>13</v>
      </c>
      <c r="E687" s="44"/>
      <c r="F687" s="46"/>
      <c r="G687" s="41"/>
      <c r="H687" s="47"/>
      <c r="I687" s="48"/>
      <c r="J687" s="41"/>
      <c r="K687" s="42"/>
      <c r="L687" s="41"/>
      <c r="M687" s="41"/>
    </row>
    <row r="688" spans="1:13" ht="30">
      <c r="A688" s="49">
        <v>301</v>
      </c>
      <c r="B688" s="50" t="s">
        <v>793</v>
      </c>
      <c r="C688" s="49">
        <v>5542</v>
      </c>
      <c r="D688" s="2" t="s">
        <v>794</v>
      </c>
      <c r="E688" s="49"/>
      <c r="F688" s="51" t="s">
        <v>795</v>
      </c>
      <c r="G688" s="43">
        <v>3</v>
      </c>
      <c r="H688" s="53" t="s">
        <v>732</v>
      </c>
      <c r="I688" s="54" t="s">
        <v>16</v>
      </c>
      <c r="J688" s="43" t="s">
        <v>33</v>
      </c>
      <c r="K688" s="52" t="s">
        <v>131</v>
      </c>
      <c r="L688" s="43" t="s">
        <v>765</v>
      </c>
      <c r="M688" s="43" t="s">
        <v>36</v>
      </c>
    </row>
    <row r="689" spans="1:13" ht="22.5">
      <c r="A689" s="49"/>
      <c r="B689" s="50"/>
      <c r="C689" s="49"/>
      <c r="D689" s="3" t="s">
        <v>13</v>
      </c>
      <c r="E689" s="49"/>
      <c r="F689" s="51"/>
      <c r="G689" s="43"/>
      <c r="H689" s="53"/>
      <c r="I689" s="54"/>
      <c r="J689" s="43"/>
      <c r="K689" s="52"/>
      <c r="L689" s="43"/>
      <c r="M689" s="43"/>
    </row>
    <row r="690" spans="1:13" ht="30">
      <c r="A690" s="44">
        <v>302</v>
      </c>
      <c r="B690" s="45" t="s">
        <v>793</v>
      </c>
      <c r="C690" s="44">
        <v>5543</v>
      </c>
      <c r="D690" s="11" t="s">
        <v>794</v>
      </c>
      <c r="E690" s="44"/>
      <c r="F690" s="46" t="s">
        <v>713</v>
      </c>
      <c r="G690" s="41">
        <v>3</v>
      </c>
      <c r="H690" s="47" t="s">
        <v>796</v>
      </c>
      <c r="I690" s="48" t="s">
        <v>16</v>
      </c>
      <c r="J690" s="41" t="s">
        <v>55</v>
      </c>
      <c r="K690" s="42" t="s">
        <v>70</v>
      </c>
      <c r="L690" s="41" t="s">
        <v>49</v>
      </c>
      <c r="M690" s="41" t="s">
        <v>36</v>
      </c>
    </row>
    <row r="691" spans="1:13" ht="22.5">
      <c r="A691" s="44"/>
      <c r="B691" s="45"/>
      <c r="C691" s="44"/>
      <c r="D691" s="12" t="s">
        <v>13</v>
      </c>
      <c r="E691" s="44"/>
      <c r="F691" s="46"/>
      <c r="G691" s="41"/>
      <c r="H691" s="47"/>
      <c r="I691" s="48"/>
      <c r="J691" s="41"/>
      <c r="K691" s="42"/>
      <c r="L691" s="41"/>
      <c r="M691" s="41"/>
    </row>
    <row r="692" spans="1:13" ht="30">
      <c r="A692" s="49">
        <v>303</v>
      </c>
      <c r="B692" s="50" t="s">
        <v>793</v>
      </c>
      <c r="C692" s="49">
        <v>5544</v>
      </c>
      <c r="D692" s="2" t="s">
        <v>794</v>
      </c>
      <c r="E692" s="49"/>
      <c r="F692" s="51" t="s">
        <v>790</v>
      </c>
      <c r="G692" s="43">
        <v>3</v>
      </c>
      <c r="H692" s="53" t="s">
        <v>743</v>
      </c>
      <c r="I692" s="54" t="s">
        <v>16</v>
      </c>
      <c r="J692" s="43" t="s">
        <v>67</v>
      </c>
      <c r="K692" s="52" t="s">
        <v>38</v>
      </c>
      <c r="L692" s="43" t="s">
        <v>111</v>
      </c>
      <c r="M692" s="43" t="s">
        <v>36</v>
      </c>
    </row>
    <row r="693" spans="1:13" ht="22.5">
      <c r="A693" s="49"/>
      <c r="B693" s="50"/>
      <c r="C693" s="49"/>
      <c r="D693" s="3" t="s">
        <v>13</v>
      </c>
      <c r="E693" s="49"/>
      <c r="F693" s="51"/>
      <c r="G693" s="43"/>
      <c r="H693" s="53"/>
      <c r="I693" s="54"/>
      <c r="J693" s="43"/>
      <c r="K693" s="52"/>
      <c r="L693" s="43"/>
      <c r="M693" s="43"/>
    </row>
    <row r="694" spans="1:13" ht="45">
      <c r="A694" s="44">
        <v>304</v>
      </c>
      <c r="B694" s="45" t="s">
        <v>797</v>
      </c>
      <c r="C694" s="44">
        <v>2268</v>
      </c>
      <c r="D694" s="11" t="s">
        <v>798</v>
      </c>
      <c r="E694" s="44"/>
      <c r="F694" s="46" t="s">
        <v>748</v>
      </c>
      <c r="G694" s="41">
        <v>3</v>
      </c>
      <c r="H694" s="11" t="s">
        <v>719</v>
      </c>
      <c r="I694" s="18" t="s">
        <v>16</v>
      </c>
      <c r="J694" s="15" t="s">
        <v>799</v>
      </c>
      <c r="K694" s="19" t="s">
        <v>236</v>
      </c>
      <c r="L694" s="41" t="s">
        <v>801</v>
      </c>
      <c r="M694" s="41" t="s">
        <v>61</v>
      </c>
    </row>
    <row r="695" spans="1:13" ht="30">
      <c r="A695" s="44"/>
      <c r="B695" s="45"/>
      <c r="C695" s="44"/>
      <c r="D695" s="12" t="s">
        <v>13</v>
      </c>
      <c r="E695" s="44"/>
      <c r="F695" s="46"/>
      <c r="G695" s="41"/>
      <c r="H695" s="11" t="s">
        <v>719</v>
      </c>
      <c r="I695" s="18" t="s">
        <v>127</v>
      </c>
      <c r="J695" s="15" t="s">
        <v>800</v>
      </c>
      <c r="K695" s="19" t="s">
        <v>189</v>
      </c>
      <c r="L695" s="41"/>
      <c r="M695" s="41"/>
    </row>
    <row r="696" spans="1:13" ht="30">
      <c r="A696" s="49">
        <v>305</v>
      </c>
      <c r="B696" s="50" t="s">
        <v>802</v>
      </c>
      <c r="C696" s="49">
        <v>3322</v>
      </c>
      <c r="D696" s="2" t="s">
        <v>803</v>
      </c>
      <c r="E696" s="49"/>
      <c r="F696" s="51" t="s">
        <v>790</v>
      </c>
      <c r="G696" s="43">
        <v>3</v>
      </c>
      <c r="H696" s="53" t="s">
        <v>743</v>
      </c>
      <c r="I696" s="54" t="s">
        <v>16</v>
      </c>
      <c r="J696" s="43" t="s">
        <v>55</v>
      </c>
      <c r="K696" s="52" t="s">
        <v>131</v>
      </c>
      <c r="L696" s="43" t="s">
        <v>787</v>
      </c>
      <c r="M696" s="43" t="s">
        <v>36</v>
      </c>
    </row>
    <row r="697" spans="1:13" ht="22.5">
      <c r="A697" s="49"/>
      <c r="B697" s="50"/>
      <c r="C697" s="49"/>
      <c r="D697" s="3" t="s">
        <v>13</v>
      </c>
      <c r="E697" s="49"/>
      <c r="F697" s="51"/>
      <c r="G697" s="43"/>
      <c r="H697" s="53"/>
      <c r="I697" s="54"/>
      <c r="J697" s="43"/>
      <c r="K697" s="52"/>
      <c r="L697" s="43"/>
      <c r="M697" s="43"/>
    </row>
    <row r="698" spans="1:13" ht="60">
      <c r="A698" s="44">
        <v>306</v>
      </c>
      <c r="B698" s="45" t="s">
        <v>804</v>
      </c>
      <c r="C698" s="44">
        <v>5794</v>
      </c>
      <c r="D698" s="11" t="s">
        <v>805</v>
      </c>
      <c r="E698" s="47" t="s">
        <v>806</v>
      </c>
      <c r="F698" s="46" t="s">
        <v>761</v>
      </c>
      <c r="G698" s="41">
        <v>3</v>
      </c>
      <c r="H698" s="47" t="s">
        <v>26</v>
      </c>
      <c r="I698" s="48" t="s">
        <v>27</v>
      </c>
      <c r="J698" s="41" t="s">
        <v>46</v>
      </c>
      <c r="K698" s="42" t="s">
        <v>29</v>
      </c>
      <c r="L698" s="41" t="s">
        <v>807</v>
      </c>
      <c r="M698" s="41" t="s">
        <v>61</v>
      </c>
    </row>
    <row r="699" spans="1:13" ht="22.5">
      <c r="A699" s="44"/>
      <c r="B699" s="45"/>
      <c r="C699" s="44"/>
      <c r="D699" s="12" t="s">
        <v>13</v>
      </c>
      <c r="E699" s="47"/>
      <c r="F699" s="46"/>
      <c r="G699" s="41"/>
      <c r="H699" s="47"/>
      <c r="I699" s="48"/>
      <c r="J699" s="41"/>
      <c r="K699" s="42"/>
      <c r="L699" s="41"/>
      <c r="M699" s="41"/>
    </row>
    <row r="700" spans="1:13" ht="75">
      <c r="A700" s="49">
        <v>307</v>
      </c>
      <c r="B700" s="50" t="s">
        <v>808</v>
      </c>
      <c r="C700" s="49">
        <v>5193</v>
      </c>
      <c r="D700" s="2" t="s">
        <v>809</v>
      </c>
      <c r="E700" s="53" t="s">
        <v>44</v>
      </c>
      <c r="F700" s="51" t="s">
        <v>761</v>
      </c>
      <c r="G700" s="43">
        <v>3</v>
      </c>
      <c r="H700" s="53" t="s">
        <v>26</v>
      </c>
      <c r="I700" s="54" t="s">
        <v>27</v>
      </c>
      <c r="J700" s="43" t="s">
        <v>46</v>
      </c>
      <c r="K700" s="52" t="s">
        <v>29</v>
      </c>
      <c r="L700" s="43" t="s">
        <v>48</v>
      </c>
      <c r="M700" s="43" t="s">
        <v>40</v>
      </c>
    </row>
    <row r="701" spans="1:13" ht="22.5">
      <c r="A701" s="49"/>
      <c r="B701" s="50"/>
      <c r="C701" s="49"/>
      <c r="D701" s="3" t="s">
        <v>13</v>
      </c>
      <c r="E701" s="53"/>
      <c r="F701" s="51"/>
      <c r="G701" s="43"/>
      <c r="H701" s="53"/>
      <c r="I701" s="54"/>
      <c r="J701" s="43"/>
      <c r="K701" s="52"/>
      <c r="L701" s="43"/>
      <c r="M701" s="43"/>
    </row>
    <row r="702" spans="1:13" ht="60">
      <c r="A702" s="44">
        <v>308</v>
      </c>
      <c r="B702" s="45" t="s">
        <v>810</v>
      </c>
      <c r="C702" s="44">
        <v>1399</v>
      </c>
      <c r="D702" s="11" t="s">
        <v>811</v>
      </c>
      <c r="E702" s="44" t="s">
        <v>776</v>
      </c>
      <c r="F702" s="46" t="s">
        <v>718</v>
      </c>
      <c r="G702" s="41">
        <v>3</v>
      </c>
      <c r="H702" s="47" t="s">
        <v>504</v>
      </c>
      <c r="I702" s="48" t="s">
        <v>27</v>
      </c>
      <c r="J702" s="41" t="s">
        <v>46</v>
      </c>
      <c r="K702" s="42" t="s">
        <v>29</v>
      </c>
      <c r="L702" s="41" t="s">
        <v>68</v>
      </c>
      <c r="M702" s="41" t="s">
        <v>36</v>
      </c>
    </row>
    <row r="703" spans="1:13" ht="22.5">
      <c r="A703" s="44"/>
      <c r="B703" s="45"/>
      <c r="C703" s="44"/>
      <c r="D703" s="12" t="s">
        <v>13</v>
      </c>
      <c r="E703" s="44"/>
      <c r="F703" s="46"/>
      <c r="G703" s="41"/>
      <c r="H703" s="47"/>
      <c r="I703" s="48"/>
      <c r="J703" s="41"/>
      <c r="K703" s="42"/>
      <c r="L703" s="41"/>
      <c r="M703" s="41"/>
    </row>
    <row r="704" spans="1:13" ht="45">
      <c r="A704" s="49">
        <v>309</v>
      </c>
      <c r="B704" s="50" t="s">
        <v>812</v>
      </c>
      <c r="C704" s="49">
        <v>453</v>
      </c>
      <c r="D704" s="2" t="s">
        <v>813</v>
      </c>
      <c r="E704" s="49"/>
      <c r="F704" s="51" t="s">
        <v>814</v>
      </c>
      <c r="G704" s="43">
        <v>5</v>
      </c>
      <c r="H704" s="2" t="s">
        <v>427</v>
      </c>
      <c r="I704" s="8" t="s">
        <v>16</v>
      </c>
      <c r="J704" s="5" t="s">
        <v>282</v>
      </c>
      <c r="K704" s="9" t="s">
        <v>296</v>
      </c>
      <c r="L704" s="43" t="s">
        <v>285</v>
      </c>
      <c r="M704" s="43" t="s">
        <v>818</v>
      </c>
    </row>
    <row r="705" spans="1:13" ht="45">
      <c r="A705" s="49"/>
      <c r="B705" s="50"/>
      <c r="C705" s="49"/>
      <c r="D705" s="3" t="s">
        <v>13</v>
      </c>
      <c r="E705" s="49"/>
      <c r="F705" s="51"/>
      <c r="G705" s="43"/>
      <c r="H705" s="2" t="s">
        <v>815</v>
      </c>
      <c r="I705" s="8" t="s">
        <v>16</v>
      </c>
      <c r="J705" s="5" t="s">
        <v>817</v>
      </c>
      <c r="K705" s="9" t="s">
        <v>201</v>
      </c>
      <c r="L705" s="43"/>
      <c r="M705" s="43"/>
    </row>
    <row r="706" spans="1:13" ht="45">
      <c r="A706" s="49"/>
      <c r="B706" s="50"/>
      <c r="C706" s="49"/>
      <c r="D706" s="3"/>
      <c r="E706" s="49"/>
      <c r="F706" s="51"/>
      <c r="G706" s="43"/>
      <c r="H706" s="2" t="s">
        <v>816</v>
      </c>
      <c r="I706" s="8" t="s">
        <v>127</v>
      </c>
      <c r="J706" s="5" t="s">
        <v>283</v>
      </c>
      <c r="K706" s="9" t="s">
        <v>131</v>
      </c>
      <c r="L706" s="43"/>
      <c r="M706" s="43"/>
    </row>
    <row r="707" spans="1:13" ht="45">
      <c r="A707" s="44">
        <v>310</v>
      </c>
      <c r="B707" s="45" t="s">
        <v>812</v>
      </c>
      <c r="C707" s="44">
        <v>1660</v>
      </c>
      <c r="D707" s="11" t="s">
        <v>813</v>
      </c>
      <c r="E707" s="47" t="s">
        <v>819</v>
      </c>
      <c r="F707" s="46" t="s">
        <v>820</v>
      </c>
      <c r="G707" s="41">
        <v>5</v>
      </c>
      <c r="H707" s="11" t="s">
        <v>816</v>
      </c>
      <c r="I707" s="18" t="s">
        <v>127</v>
      </c>
      <c r="J707" s="15" t="s">
        <v>155</v>
      </c>
      <c r="K707" s="19" t="s">
        <v>145</v>
      </c>
      <c r="L707" s="41" t="s">
        <v>285</v>
      </c>
      <c r="M707" s="41" t="s">
        <v>93</v>
      </c>
    </row>
    <row r="708" spans="1:13" ht="30">
      <c r="A708" s="44"/>
      <c r="B708" s="45"/>
      <c r="C708" s="44"/>
      <c r="D708" s="12" t="s">
        <v>13</v>
      </c>
      <c r="E708" s="47"/>
      <c r="F708" s="46"/>
      <c r="G708" s="41"/>
      <c r="H708" s="11" t="s">
        <v>428</v>
      </c>
      <c r="I708" s="18" t="s">
        <v>27</v>
      </c>
      <c r="J708" s="15" t="s">
        <v>821</v>
      </c>
      <c r="K708" s="19" t="s">
        <v>29</v>
      </c>
      <c r="L708" s="41"/>
      <c r="M708" s="41"/>
    </row>
    <row r="709" spans="1:13" ht="45">
      <c r="A709" s="49">
        <v>311</v>
      </c>
      <c r="B709" s="50" t="s">
        <v>812</v>
      </c>
      <c r="C709" s="49">
        <v>5465</v>
      </c>
      <c r="D709" s="2" t="s">
        <v>813</v>
      </c>
      <c r="E709" s="49" t="s">
        <v>302</v>
      </c>
      <c r="F709" s="51" t="s">
        <v>814</v>
      </c>
      <c r="G709" s="43">
        <v>5</v>
      </c>
      <c r="H709" s="2" t="s">
        <v>427</v>
      </c>
      <c r="I709" s="8" t="s">
        <v>16</v>
      </c>
      <c r="J709" s="5" t="s">
        <v>282</v>
      </c>
      <c r="K709" s="9" t="s">
        <v>296</v>
      </c>
      <c r="L709" s="43" t="s">
        <v>285</v>
      </c>
      <c r="M709" s="43" t="s">
        <v>454</v>
      </c>
    </row>
    <row r="710" spans="1:13" ht="45">
      <c r="A710" s="49"/>
      <c r="B710" s="50"/>
      <c r="C710" s="49"/>
      <c r="D710" s="3" t="s">
        <v>13</v>
      </c>
      <c r="E710" s="49"/>
      <c r="F710" s="51"/>
      <c r="G710" s="43"/>
      <c r="H710" s="2" t="s">
        <v>822</v>
      </c>
      <c r="I710" s="8" t="s">
        <v>16</v>
      </c>
      <c r="J710" s="5" t="s">
        <v>823</v>
      </c>
      <c r="K710" s="9" t="s">
        <v>201</v>
      </c>
      <c r="L710" s="43"/>
      <c r="M710" s="43"/>
    </row>
    <row r="711" spans="1:13" ht="45">
      <c r="A711" s="49"/>
      <c r="B711" s="50"/>
      <c r="C711" s="49"/>
      <c r="D711" s="3"/>
      <c r="E711" s="49"/>
      <c r="F711" s="51"/>
      <c r="G711" s="43"/>
      <c r="H711" s="2" t="s">
        <v>816</v>
      </c>
      <c r="I711" s="8" t="s">
        <v>127</v>
      </c>
      <c r="J711" s="5" t="s">
        <v>333</v>
      </c>
      <c r="K711" s="9" t="s">
        <v>131</v>
      </c>
      <c r="L711" s="43"/>
      <c r="M711" s="43"/>
    </row>
    <row r="712" spans="1:13" ht="45">
      <c r="A712" s="44">
        <v>312</v>
      </c>
      <c r="B712" s="45" t="s">
        <v>812</v>
      </c>
      <c r="C712" s="44">
        <v>5466</v>
      </c>
      <c r="D712" s="11" t="s">
        <v>813</v>
      </c>
      <c r="E712" s="44"/>
      <c r="F712" s="46" t="s">
        <v>814</v>
      </c>
      <c r="G712" s="41">
        <v>5</v>
      </c>
      <c r="H712" s="11" t="s">
        <v>427</v>
      </c>
      <c r="I712" s="18" t="s">
        <v>16</v>
      </c>
      <c r="J712" s="15" t="s">
        <v>282</v>
      </c>
      <c r="K712" s="19" t="s">
        <v>296</v>
      </c>
      <c r="L712" s="41" t="s">
        <v>285</v>
      </c>
      <c r="M712" s="41" t="s">
        <v>101</v>
      </c>
    </row>
    <row r="713" spans="1:13" ht="45">
      <c r="A713" s="44"/>
      <c r="B713" s="45"/>
      <c r="C713" s="44"/>
      <c r="D713" s="12" t="s">
        <v>13</v>
      </c>
      <c r="E713" s="44"/>
      <c r="F713" s="46"/>
      <c r="G713" s="41"/>
      <c r="H713" s="11" t="s">
        <v>822</v>
      </c>
      <c r="I713" s="18" t="s">
        <v>16</v>
      </c>
      <c r="J713" s="15" t="s">
        <v>825</v>
      </c>
      <c r="K713" s="19" t="s">
        <v>201</v>
      </c>
      <c r="L713" s="41"/>
      <c r="M713" s="41"/>
    </row>
    <row r="714" spans="1:13" ht="45">
      <c r="A714" s="44"/>
      <c r="B714" s="45"/>
      <c r="C714" s="44"/>
      <c r="D714" s="12"/>
      <c r="E714" s="44"/>
      <c r="F714" s="46"/>
      <c r="G714" s="41"/>
      <c r="H714" s="11" t="s">
        <v>824</v>
      </c>
      <c r="I714" s="18" t="s">
        <v>127</v>
      </c>
      <c r="J714" s="15" t="s">
        <v>333</v>
      </c>
      <c r="K714" s="19" t="s">
        <v>189</v>
      </c>
      <c r="L714" s="41"/>
      <c r="M714" s="41"/>
    </row>
    <row r="715" spans="1:13" ht="45">
      <c r="A715" s="49">
        <v>313</v>
      </c>
      <c r="B715" s="50" t="s">
        <v>812</v>
      </c>
      <c r="C715" s="49">
        <v>7950</v>
      </c>
      <c r="D715" s="2" t="s">
        <v>813</v>
      </c>
      <c r="E715" s="53" t="s">
        <v>819</v>
      </c>
      <c r="F715" s="4" t="s">
        <v>820</v>
      </c>
      <c r="G715" s="43">
        <v>5</v>
      </c>
      <c r="H715" s="2" t="s">
        <v>827</v>
      </c>
      <c r="I715" s="8" t="s">
        <v>127</v>
      </c>
      <c r="J715" s="5" t="s">
        <v>290</v>
      </c>
      <c r="K715" s="9" t="s">
        <v>130</v>
      </c>
      <c r="L715" s="43" t="s">
        <v>285</v>
      </c>
      <c r="M715" s="43" t="s">
        <v>82</v>
      </c>
    </row>
    <row r="716" spans="1:13" ht="30">
      <c r="A716" s="49"/>
      <c r="B716" s="50"/>
      <c r="C716" s="49"/>
      <c r="D716" s="3" t="s">
        <v>13</v>
      </c>
      <c r="E716" s="53"/>
      <c r="F716" s="4" t="s">
        <v>826</v>
      </c>
      <c r="G716" s="43"/>
      <c r="H716" s="2" t="s">
        <v>428</v>
      </c>
      <c r="I716" s="8" t="s">
        <v>27</v>
      </c>
      <c r="J716" s="5" t="s">
        <v>821</v>
      </c>
      <c r="K716" s="9" t="s">
        <v>29</v>
      </c>
      <c r="L716" s="43"/>
      <c r="M716" s="43"/>
    </row>
    <row r="717" spans="1:13" ht="45">
      <c r="A717" s="44">
        <v>314</v>
      </c>
      <c r="B717" s="45" t="s">
        <v>828</v>
      </c>
      <c r="C717" s="44">
        <v>2446</v>
      </c>
      <c r="D717" s="11" t="s">
        <v>829</v>
      </c>
      <c r="E717" s="47" t="s">
        <v>830</v>
      </c>
      <c r="F717" s="46" t="s">
        <v>820</v>
      </c>
      <c r="G717" s="41">
        <v>5</v>
      </c>
      <c r="H717" s="11" t="s">
        <v>815</v>
      </c>
      <c r="I717" s="18" t="s">
        <v>16</v>
      </c>
      <c r="J717" s="15" t="s">
        <v>817</v>
      </c>
      <c r="K717" s="19" t="s">
        <v>236</v>
      </c>
      <c r="L717" s="41" t="s">
        <v>676</v>
      </c>
      <c r="M717" s="41" t="s">
        <v>36</v>
      </c>
    </row>
    <row r="718" spans="1:13" ht="45">
      <c r="A718" s="44"/>
      <c r="B718" s="45"/>
      <c r="C718" s="44"/>
      <c r="D718" s="12" t="s">
        <v>13</v>
      </c>
      <c r="E718" s="47"/>
      <c r="F718" s="46"/>
      <c r="G718" s="41"/>
      <c r="H718" s="11" t="s">
        <v>427</v>
      </c>
      <c r="I718" s="18" t="s">
        <v>16</v>
      </c>
      <c r="J718" s="15" t="s">
        <v>289</v>
      </c>
      <c r="K718" s="19" t="s">
        <v>236</v>
      </c>
      <c r="L718" s="41"/>
      <c r="M718" s="41"/>
    </row>
    <row r="719" spans="1:13" ht="45">
      <c r="A719" s="44"/>
      <c r="B719" s="45"/>
      <c r="C719" s="44"/>
      <c r="D719" s="12"/>
      <c r="E719" s="47"/>
      <c r="F719" s="46"/>
      <c r="G719" s="41"/>
      <c r="H719" s="11" t="s">
        <v>816</v>
      </c>
      <c r="I719" s="18" t="s">
        <v>127</v>
      </c>
      <c r="J719" s="15" t="s">
        <v>290</v>
      </c>
      <c r="K719" s="19" t="s">
        <v>162</v>
      </c>
      <c r="L719" s="41"/>
      <c r="M719" s="41"/>
    </row>
    <row r="720" spans="1:13" ht="30">
      <c r="A720" s="44"/>
      <c r="B720" s="45"/>
      <c r="C720" s="44"/>
      <c r="D720" s="12"/>
      <c r="E720" s="47"/>
      <c r="F720" s="46"/>
      <c r="G720" s="41"/>
      <c r="H720" s="11" t="s">
        <v>428</v>
      </c>
      <c r="I720" s="18" t="s">
        <v>27</v>
      </c>
      <c r="J720" s="15" t="s">
        <v>429</v>
      </c>
      <c r="K720" s="19" t="s">
        <v>29</v>
      </c>
      <c r="L720" s="41"/>
      <c r="M720" s="41"/>
    </row>
    <row r="721" spans="1:13" ht="45">
      <c r="A721" s="49">
        <v>315</v>
      </c>
      <c r="B721" s="50" t="s">
        <v>828</v>
      </c>
      <c r="C721" s="49">
        <v>2664</v>
      </c>
      <c r="D721" s="2" t="s">
        <v>829</v>
      </c>
      <c r="E721" s="53" t="s">
        <v>831</v>
      </c>
      <c r="F721" s="51" t="s">
        <v>820</v>
      </c>
      <c r="G721" s="43">
        <v>5</v>
      </c>
      <c r="H721" s="2" t="s">
        <v>427</v>
      </c>
      <c r="I721" s="8" t="s">
        <v>16</v>
      </c>
      <c r="J721" s="5" t="s">
        <v>289</v>
      </c>
      <c r="K721" s="9" t="s">
        <v>236</v>
      </c>
      <c r="L721" s="43" t="s">
        <v>285</v>
      </c>
      <c r="M721" s="43" t="s">
        <v>43</v>
      </c>
    </row>
    <row r="722" spans="1:13" ht="45">
      <c r="A722" s="49"/>
      <c r="B722" s="50"/>
      <c r="C722" s="49"/>
      <c r="D722" s="3" t="s">
        <v>13</v>
      </c>
      <c r="E722" s="53"/>
      <c r="F722" s="51"/>
      <c r="G722" s="43"/>
      <c r="H722" s="2" t="s">
        <v>815</v>
      </c>
      <c r="I722" s="8" t="s">
        <v>16</v>
      </c>
      <c r="J722" s="5" t="s">
        <v>825</v>
      </c>
      <c r="K722" s="9" t="s">
        <v>236</v>
      </c>
      <c r="L722" s="43"/>
      <c r="M722" s="43"/>
    </row>
    <row r="723" spans="1:13" ht="45">
      <c r="A723" s="49"/>
      <c r="B723" s="50"/>
      <c r="C723" s="49"/>
      <c r="D723" s="3"/>
      <c r="E723" s="53"/>
      <c r="F723" s="51"/>
      <c r="G723" s="43"/>
      <c r="H723" s="2" t="s">
        <v>816</v>
      </c>
      <c r="I723" s="8" t="s">
        <v>127</v>
      </c>
      <c r="J723" s="5" t="s">
        <v>291</v>
      </c>
      <c r="K723" s="9" t="s">
        <v>162</v>
      </c>
      <c r="L723" s="43"/>
      <c r="M723" s="43"/>
    </row>
    <row r="724" spans="1:13" ht="30">
      <c r="A724" s="49"/>
      <c r="B724" s="50"/>
      <c r="C724" s="49"/>
      <c r="D724" s="3"/>
      <c r="E724" s="53"/>
      <c r="F724" s="51"/>
      <c r="G724" s="43"/>
      <c r="H724" s="2" t="s">
        <v>428</v>
      </c>
      <c r="I724" s="8" t="s">
        <v>27</v>
      </c>
      <c r="J724" s="5" t="s">
        <v>429</v>
      </c>
      <c r="K724" s="9" t="s">
        <v>29</v>
      </c>
      <c r="L724" s="43"/>
      <c r="M724" s="43"/>
    </row>
    <row r="725" spans="1:13" ht="45">
      <c r="A725" s="44">
        <v>316</v>
      </c>
      <c r="B725" s="45" t="s">
        <v>828</v>
      </c>
      <c r="C725" s="44">
        <v>2665</v>
      </c>
      <c r="D725" s="11" t="s">
        <v>829</v>
      </c>
      <c r="E725" s="47" t="s">
        <v>832</v>
      </c>
      <c r="F725" s="46" t="s">
        <v>820</v>
      </c>
      <c r="G725" s="41">
        <v>5</v>
      </c>
      <c r="H725" s="11" t="s">
        <v>674</v>
      </c>
      <c r="I725" s="18" t="s">
        <v>16</v>
      </c>
      <c r="J725" s="15" t="s">
        <v>282</v>
      </c>
      <c r="K725" s="19" t="s">
        <v>130</v>
      </c>
      <c r="L725" s="41" t="s">
        <v>697</v>
      </c>
      <c r="M725" s="41" t="s">
        <v>61</v>
      </c>
    </row>
    <row r="726" spans="1:13" ht="45">
      <c r="A726" s="44"/>
      <c r="B726" s="45"/>
      <c r="C726" s="44"/>
      <c r="D726" s="12" t="s">
        <v>13</v>
      </c>
      <c r="E726" s="47"/>
      <c r="F726" s="46"/>
      <c r="G726" s="41"/>
      <c r="H726" s="11" t="s">
        <v>816</v>
      </c>
      <c r="I726" s="18" t="s">
        <v>127</v>
      </c>
      <c r="J726" s="15" t="s">
        <v>290</v>
      </c>
      <c r="K726" s="19" t="s">
        <v>201</v>
      </c>
      <c r="L726" s="41"/>
      <c r="M726" s="41"/>
    </row>
    <row r="727" spans="1:13" ht="30">
      <c r="A727" s="44"/>
      <c r="B727" s="45"/>
      <c r="C727" s="44"/>
      <c r="D727" s="12"/>
      <c r="E727" s="47"/>
      <c r="F727" s="46"/>
      <c r="G727" s="41"/>
      <c r="H727" s="11" t="s">
        <v>428</v>
      </c>
      <c r="I727" s="18" t="s">
        <v>27</v>
      </c>
      <c r="J727" s="15" t="s">
        <v>507</v>
      </c>
      <c r="K727" s="19" t="s">
        <v>29</v>
      </c>
      <c r="L727" s="41"/>
      <c r="M727" s="41"/>
    </row>
    <row r="728" spans="1:13" ht="45">
      <c r="A728" s="49">
        <v>317</v>
      </c>
      <c r="B728" s="50" t="s">
        <v>833</v>
      </c>
      <c r="C728" s="49">
        <v>4931</v>
      </c>
      <c r="D728" s="2" t="s">
        <v>834</v>
      </c>
      <c r="E728" s="49"/>
      <c r="F728" s="51" t="s">
        <v>835</v>
      </c>
      <c r="G728" s="43">
        <v>5</v>
      </c>
      <c r="H728" s="2" t="s">
        <v>822</v>
      </c>
      <c r="I728" s="8" t="s">
        <v>16</v>
      </c>
      <c r="J728" s="5" t="s">
        <v>289</v>
      </c>
      <c r="K728" s="9" t="s">
        <v>284</v>
      </c>
      <c r="L728" s="43" t="s">
        <v>838</v>
      </c>
      <c r="M728" s="43" t="s">
        <v>43</v>
      </c>
    </row>
    <row r="729" spans="1:13" ht="45">
      <c r="A729" s="49"/>
      <c r="B729" s="50"/>
      <c r="C729" s="49"/>
      <c r="D729" s="3" t="s">
        <v>13</v>
      </c>
      <c r="E729" s="49"/>
      <c r="F729" s="51"/>
      <c r="G729" s="43"/>
      <c r="H729" s="2" t="s">
        <v>824</v>
      </c>
      <c r="I729" s="8" t="s">
        <v>127</v>
      </c>
      <c r="J729" s="5" t="s">
        <v>836</v>
      </c>
      <c r="K729" s="9" t="s">
        <v>201</v>
      </c>
      <c r="L729" s="43"/>
      <c r="M729" s="43"/>
    </row>
    <row r="730" spans="1:13" ht="45">
      <c r="A730" s="49"/>
      <c r="B730" s="50"/>
      <c r="C730" s="49"/>
      <c r="D730" s="3"/>
      <c r="E730" s="49"/>
      <c r="F730" s="51"/>
      <c r="G730" s="43"/>
      <c r="H730" s="2" t="s">
        <v>824</v>
      </c>
      <c r="I730" s="8" t="s">
        <v>127</v>
      </c>
      <c r="J730" s="5" t="s">
        <v>837</v>
      </c>
      <c r="K730" s="9" t="s">
        <v>34</v>
      </c>
      <c r="L730" s="43"/>
      <c r="M730" s="43"/>
    </row>
    <row r="731" spans="1:13" ht="45">
      <c r="A731" s="44">
        <v>318</v>
      </c>
      <c r="B731" s="45" t="s">
        <v>833</v>
      </c>
      <c r="C731" s="44">
        <v>7945</v>
      </c>
      <c r="D731" s="11" t="s">
        <v>834</v>
      </c>
      <c r="E731" s="44"/>
      <c r="F731" s="46" t="s">
        <v>835</v>
      </c>
      <c r="G731" s="41">
        <v>5</v>
      </c>
      <c r="H731" s="11" t="s">
        <v>822</v>
      </c>
      <c r="I731" s="18" t="s">
        <v>16</v>
      </c>
      <c r="J731" s="15" t="s">
        <v>289</v>
      </c>
      <c r="K731" s="19" t="s">
        <v>284</v>
      </c>
      <c r="L731" s="41" t="s">
        <v>840</v>
      </c>
      <c r="M731" s="41" t="s">
        <v>36</v>
      </c>
    </row>
    <row r="732" spans="1:13" ht="45">
      <c r="A732" s="44"/>
      <c r="B732" s="45"/>
      <c r="C732" s="44"/>
      <c r="D732" s="12" t="s">
        <v>13</v>
      </c>
      <c r="E732" s="44"/>
      <c r="F732" s="46"/>
      <c r="G732" s="41"/>
      <c r="H732" s="11" t="s">
        <v>824</v>
      </c>
      <c r="I732" s="18" t="s">
        <v>127</v>
      </c>
      <c r="J732" s="15" t="s">
        <v>836</v>
      </c>
      <c r="K732" s="19" t="s">
        <v>130</v>
      </c>
      <c r="L732" s="41"/>
      <c r="M732" s="41"/>
    </row>
    <row r="733" spans="1:13" ht="45">
      <c r="A733" s="44"/>
      <c r="B733" s="45"/>
      <c r="C733" s="44"/>
      <c r="D733" s="12"/>
      <c r="E733" s="44"/>
      <c r="F733" s="46"/>
      <c r="G733" s="41"/>
      <c r="H733" s="11" t="s">
        <v>824</v>
      </c>
      <c r="I733" s="18" t="s">
        <v>127</v>
      </c>
      <c r="J733" s="15" t="s">
        <v>839</v>
      </c>
      <c r="K733" s="19" t="s">
        <v>34</v>
      </c>
      <c r="L733" s="41"/>
      <c r="M733" s="41"/>
    </row>
    <row r="734" spans="1:13" ht="75">
      <c r="A734" s="49">
        <v>319</v>
      </c>
      <c r="B734" s="50" t="s">
        <v>841</v>
      </c>
      <c r="C734" s="49">
        <v>5486</v>
      </c>
      <c r="D734" s="2" t="s">
        <v>842</v>
      </c>
      <c r="E734" s="49"/>
      <c r="F734" s="51" t="s">
        <v>826</v>
      </c>
      <c r="G734" s="43">
        <v>1</v>
      </c>
      <c r="H734" s="53" t="s">
        <v>674</v>
      </c>
      <c r="I734" s="54" t="s">
        <v>16</v>
      </c>
      <c r="J734" s="43" t="s">
        <v>843</v>
      </c>
      <c r="K734" s="52" t="s">
        <v>56</v>
      </c>
      <c r="L734" s="43" t="s">
        <v>285</v>
      </c>
      <c r="M734" s="43" t="s">
        <v>61</v>
      </c>
    </row>
    <row r="735" spans="1:13" ht="22.5">
      <c r="A735" s="49"/>
      <c r="B735" s="50"/>
      <c r="C735" s="49"/>
      <c r="D735" s="3" t="s">
        <v>13</v>
      </c>
      <c r="E735" s="49"/>
      <c r="F735" s="51"/>
      <c r="G735" s="43"/>
      <c r="H735" s="53"/>
      <c r="I735" s="54"/>
      <c r="J735" s="43"/>
      <c r="K735" s="52"/>
      <c r="L735" s="43"/>
      <c r="M735" s="43"/>
    </row>
    <row r="736" spans="1:13" ht="75">
      <c r="A736" s="44">
        <v>320</v>
      </c>
      <c r="B736" s="45" t="s">
        <v>841</v>
      </c>
      <c r="C736" s="44">
        <v>5488</v>
      </c>
      <c r="D736" s="11" t="s">
        <v>842</v>
      </c>
      <c r="E736" s="44"/>
      <c r="F736" s="46" t="s">
        <v>826</v>
      </c>
      <c r="G736" s="41">
        <v>1</v>
      </c>
      <c r="H736" s="47" t="s">
        <v>674</v>
      </c>
      <c r="I736" s="48" t="s">
        <v>16</v>
      </c>
      <c r="J736" s="41" t="s">
        <v>843</v>
      </c>
      <c r="K736" s="42" t="s">
        <v>131</v>
      </c>
      <c r="L736" s="41" t="s">
        <v>285</v>
      </c>
      <c r="M736" s="41" t="s">
        <v>40</v>
      </c>
    </row>
    <row r="737" spans="1:13" ht="22.5">
      <c r="A737" s="44"/>
      <c r="B737" s="45"/>
      <c r="C737" s="44"/>
      <c r="D737" s="12" t="s">
        <v>13</v>
      </c>
      <c r="E737" s="44"/>
      <c r="F737" s="46"/>
      <c r="G737" s="41"/>
      <c r="H737" s="47"/>
      <c r="I737" s="48"/>
      <c r="J737" s="41"/>
      <c r="K737" s="42"/>
      <c r="L737" s="41"/>
      <c r="M737" s="41"/>
    </row>
    <row r="738" spans="1:13" ht="75">
      <c r="A738" s="49">
        <v>321</v>
      </c>
      <c r="B738" s="50" t="s">
        <v>841</v>
      </c>
      <c r="C738" s="49">
        <v>5489</v>
      </c>
      <c r="D738" s="2" t="s">
        <v>842</v>
      </c>
      <c r="E738" s="49"/>
      <c r="F738" s="51" t="s">
        <v>845</v>
      </c>
      <c r="G738" s="43">
        <v>1</v>
      </c>
      <c r="H738" s="53" t="s">
        <v>604</v>
      </c>
      <c r="I738" s="54" t="s">
        <v>16</v>
      </c>
      <c r="J738" s="43" t="s">
        <v>846</v>
      </c>
      <c r="K738" s="52" t="s">
        <v>131</v>
      </c>
      <c r="L738" s="43" t="s">
        <v>438</v>
      </c>
      <c r="M738" s="43" t="s">
        <v>36</v>
      </c>
    </row>
    <row r="739" spans="1:13" ht="22.5">
      <c r="A739" s="49"/>
      <c r="B739" s="50"/>
      <c r="C739" s="49"/>
      <c r="D739" s="3" t="s">
        <v>844</v>
      </c>
      <c r="E739" s="49"/>
      <c r="F739" s="51"/>
      <c r="G739" s="43"/>
      <c r="H739" s="53"/>
      <c r="I739" s="54"/>
      <c r="J739" s="43"/>
      <c r="K739" s="52"/>
      <c r="L739" s="43"/>
      <c r="M739" s="43"/>
    </row>
    <row r="740" spans="1:13" ht="75">
      <c r="A740" s="44">
        <v>322</v>
      </c>
      <c r="B740" s="45" t="s">
        <v>841</v>
      </c>
      <c r="C740" s="44">
        <v>5490</v>
      </c>
      <c r="D740" s="11" t="s">
        <v>842</v>
      </c>
      <c r="E740" s="44"/>
      <c r="F740" s="46" t="s">
        <v>845</v>
      </c>
      <c r="G740" s="41">
        <v>1</v>
      </c>
      <c r="H740" s="47" t="s">
        <v>604</v>
      </c>
      <c r="I740" s="48" t="s">
        <v>16</v>
      </c>
      <c r="J740" s="41" t="s">
        <v>847</v>
      </c>
      <c r="K740" s="42" t="s">
        <v>131</v>
      </c>
      <c r="L740" s="41" t="s">
        <v>848</v>
      </c>
      <c r="M740" s="41" t="s">
        <v>36</v>
      </c>
    </row>
    <row r="741" spans="1:13" ht="22.5">
      <c r="A741" s="44"/>
      <c r="B741" s="45"/>
      <c r="C741" s="44"/>
      <c r="D741" s="12" t="s">
        <v>844</v>
      </c>
      <c r="E741" s="44"/>
      <c r="F741" s="46"/>
      <c r="G741" s="41"/>
      <c r="H741" s="47"/>
      <c r="I741" s="48"/>
      <c r="J741" s="41"/>
      <c r="K741" s="42"/>
      <c r="L741" s="41"/>
      <c r="M741" s="41"/>
    </row>
    <row r="742" spans="1:13" ht="75">
      <c r="A742" s="49">
        <v>323</v>
      </c>
      <c r="B742" s="50" t="s">
        <v>841</v>
      </c>
      <c r="C742" s="49">
        <v>5492</v>
      </c>
      <c r="D742" s="2" t="s">
        <v>842</v>
      </c>
      <c r="E742" s="49"/>
      <c r="F742" s="51" t="s">
        <v>849</v>
      </c>
      <c r="G742" s="43">
        <v>1</v>
      </c>
      <c r="H742" s="53" t="s">
        <v>287</v>
      </c>
      <c r="I742" s="54" t="s">
        <v>16</v>
      </c>
      <c r="J742" s="43" t="s">
        <v>850</v>
      </c>
      <c r="K742" s="52" t="s">
        <v>189</v>
      </c>
      <c r="L742" s="43" t="s">
        <v>438</v>
      </c>
      <c r="M742" s="43" t="s">
        <v>36</v>
      </c>
    </row>
    <row r="743" spans="1:13" ht="22.5">
      <c r="A743" s="49"/>
      <c r="B743" s="50"/>
      <c r="C743" s="49"/>
      <c r="D743" s="3" t="s">
        <v>13</v>
      </c>
      <c r="E743" s="49"/>
      <c r="F743" s="51"/>
      <c r="G743" s="43"/>
      <c r="H743" s="53"/>
      <c r="I743" s="54"/>
      <c r="J743" s="43"/>
      <c r="K743" s="52"/>
      <c r="L743" s="43"/>
      <c r="M743" s="43"/>
    </row>
    <row r="744" spans="1:13" ht="75">
      <c r="A744" s="44">
        <v>324</v>
      </c>
      <c r="B744" s="45" t="s">
        <v>841</v>
      </c>
      <c r="C744" s="44">
        <v>5493</v>
      </c>
      <c r="D744" s="11" t="s">
        <v>842</v>
      </c>
      <c r="E744" s="44"/>
      <c r="F744" s="46" t="s">
        <v>852</v>
      </c>
      <c r="G744" s="41">
        <v>1</v>
      </c>
      <c r="H744" s="47" t="s">
        <v>815</v>
      </c>
      <c r="I744" s="48" t="s">
        <v>16</v>
      </c>
      <c r="J744" s="41" t="s">
        <v>853</v>
      </c>
      <c r="K744" s="42" t="s">
        <v>56</v>
      </c>
      <c r="L744" s="41" t="s">
        <v>285</v>
      </c>
      <c r="M744" s="41" t="s">
        <v>43</v>
      </c>
    </row>
    <row r="745" spans="1:13" ht="22.5">
      <c r="A745" s="44"/>
      <c r="B745" s="45"/>
      <c r="C745" s="44"/>
      <c r="D745" s="12" t="s">
        <v>851</v>
      </c>
      <c r="E745" s="44"/>
      <c r="F745" s="46"/>
      <c r="G745" s="41"/>
      <c r="H745" s="47"/>
      <c r="I745" s="48"/>
      <c r="J745" s="41"/>
      <c r="K745" s="42"/>
      <c r="L745" s="41"/>
      <c r="M745" s="41"/>
    </row>
    <row r="746" spans="1:13" ht="75">
      <c r="A746" s="49">
        <v>325</v>
      </c>
      <c r="B746" s="50" t="s">
        <v>841</v>
      </c>
      <c r="C746" s="49">
        <v>5495</v>
      </c>
      <c r="D746" s="2" t="s">
        <v>842</v>
      </c>
      <c r="E746" s="49"/>
      <c r="F746" s="51" t="s">
        <v>852</v>
      </c>
      <c r="G746" s="43">
        <v>1</v>
      </c>
      <c r="H746" s="53" t="s">
        <v>815</v>
      </c>
      <c r="I746" s="54" t="s">
        <v>16</v>
      </c>
      <c r="J746" s="43" t="s">
        <v>854</v>
      </c>
      <c r="K746" s="52" t="s">
        <v>56</v>
      </c>
      <c r="L746" s="43" t="s">
        <v>285</v>
      </c>
      <c r="M746" s="43" t="s">
        <v>43</v>
      </c>
    </row>
    <row r="747" spans="1:13" ht="22.5">
      <c r="A747" s="49"/>
      <c r="B747" s="50"/>
      <c r="C747" s="49"/>
      <c r="D747" s="3" t="s">
        <v>851</v>
      </c>
      <c r="E747" s="49"/>
      <c r="F747" s="51"/>
      <c r="G747" s="43"/>
      <c r="H747" s="53"/>
      <c r="I747" s="54"/>
      <c r="J747" s="43"/>
      <c r="K747" s="52"/>
      <c r="L747" s="43"/>
      <c r="M747" s="43"/>
    </row>
    <row r="748" spans="1:13" ht="75">
      <c r="A748" s="44">
        <v>326</v>
      </c>
      <c r="B748" s="45" t="s">
        <v>841</v>
      </c>
      <c r="C748" s="44">
        <v>5496</v>
      </c>
      <c r="D748" s="11" t="s">
        <v>842</v>
      </c>
      <c r="E748" s="44"/>
      <c r="F748" s="46" t="s">
        <v>835</v>
      </c>
      <c r="G748" s="41">
        <v>1</v>
      </c>
      <c r="H748" s="47" t="s">
        <v>856</v>
      </c>
      <c r="I748" s="48" t="s">
        <v>16</v>
      </c>
      <c r="J748" s="41" t="s">
        <v>857</v>
      </c>
      <c r="K748" s="42" t="s">
        <v>189</v>
      </c>
      <c r="L748" s="41" t="s">
        <v>285</v>
      </c>
      <c r="M748" s="41" t="s">
        <v>43</v>
      </c>
    </row>
    <row r="749" spans="1:13" ht="22.5">
      <c r="A749" s="44"/>
      <c r="B749" s="45"/>
      <c r="C749" s="44"/>
      <c r="D749" s="12" t="s">
        <v>855</v>
      </c>
      <c r="E749" s="44"/>
      <c r="F749" s="46"/>
      <c r="G749" s="41"/>
      <c r="H749" s="47"/>
      <c r="I749" s="48"/>
      <c r="J749" s="41"/>
      <c r="K749" s="42"/>
      <c r="L749" s="41"/>
      <c r="M749" s="41"/>
    </row>
    <row r="750" spans="1:13" ht="75">
      <c r="A750" s="49">
        <v>327</v>
      </c>
      <c r="B750" s="50" t="s">
        <v>841</v>
      </c>
      <c r="C750" s="49">
        <v>5497</v>
      </c>
      <c r="D750" s="2" t="s">
        <v>842</v>
      </c>
      <c r="E750" s="49"/>
      <c r="F750" s="51" t="s">
        <v>835</v>
      </c>
      <c r="G750" s="43">
        <v>1</v>
      </c>
      <c r="H750" s="53" t="s">
        <v>815</v>
      </c>
      <c r="I750" s="54" t="s">
        <v>16</v>
      </c>
      <c r="J750" s="43" t="s">
        <v>857</v>
      </c>
      <c r="K750" s="52" t="s">
        <v>70</v>
      </c>
      <c r="L750" s="43" t="s">
        <v>859</v>
      </c>
      <c r="M750" s="43" t="s">
        <v>36</v>
      </c>
    </row>
    <row r="751" spans="1:13" ht="22.5">
      <c r="A751" s="49"/>
      <c r="B751" s="50"/>
      <c r="C751" s="49"/>
      <c r="D751" s="3" t="s">
        <v>858</v>
      </c>
      <c r="E751" s="49"/>
      <c r="F751" s="51"/>
      <c r="G751" s="43"/>
      <c r="H751" s="53"/>
      <c r="I751" s="54"/>
      <c r="J751" s="43"/>
      <c r="K751" s="52"/>
      <c r="L751" s="43"/>
      <c r="M751" s="43"/>
    </row>
    <row r="752" spans="1:13" ht="75">
      <c r="A752" s="44">
        <v>328</v>
      </c>
      <c r="B752" s="45" t="s">
        <v>841</v>
      </c>
      <c r="C752" s="44">
        <v>5616</v>
      </c>
      <c r="D752" s="11" t="s">
        <v>842</v>
      </c>
      <c r="E752" s="44"/>
      <c r="F752" s="46" t="s">
        <v>849</v>
      </c>
      <c r="G752" s="41">
        <v>1</v>
      </c>
      <c r="H752" s="47" t="s">
        <v>287</v>
      </c>
      <c r="I752" s="48" t="s">
        <v>16</v>
      </c>
      <c r="J752" s="41" t="s">
        <v>850</v>
      </c>
      <c r="K752" s="42" t="s">
        <v>70</v>
      </c>
      <c r="L752" s="41" t="s">
        <v>848</v>
      </c>
      <c r="M752" s="41" t="s">
        <v>36</v>
      </c>
    </row>
    <row r="753" spans="1:13" ht="22.5">
      <c r="A753" s="44"/>
      <c r="B753" s="45"/>
      <c r="C753" s="44"/>
      <c r="D753" s="12" t="s">
        <v>13</v>
      </c>
      <c r="E753" s="44"/>
      <c r="F753" s="46"/>
      <c r="G753" s="41"/>
      <c r="H753" s="47"/>
      <c r="I753" s="48"/>
      <c r="J753" s="41"/>
      <c r="K753" s="42"/>
      <c r="L753" s="41"/>
      <c r="M753" s="41"/>
    </row>
    <row r="754" spans="1:13" ht="60">
      <c r="A754" s="49">
        <v>329</v>
      </c>
      <c r="B754" s="50" t="s">
        <v>860</v>
      </c>
      <c r="C754" s="49">
        <v>5468</v>
      </c>
      <c r="D754" s="2" t="s">
        <v>861</v>
      </c>
      <c r="E754" s="49"/>
      <c r="F754" s="51" t="s">
        <v>852</v>
      </c>
      <c r="G754" s="43">
        <v>3</v>
      </c>
      <c r="H754" s="2" t="s">
        <v>308</v>
      </c>
      <c r="I754" s="8" t="s">
        <v>16</v>
      </c>
      <c r="J754" s="5" t="s">
        <v>300</v>
      </c>
      <c r="K754" s="9" t="s">
        <v>236</v>
      </c>
      <c r="L754" s="43" t="s">
        <v>285</v>
      </c>
      <c r="M754" s="43" t="s">
        <v>305</v>
      </c>
    </row>
    <row r="755" spans="1:13" ht="45">
      <c r="A755" s="49"/>
      <c r="B755" s="50"/>
      <c r="C755" s="49"/>
      <c r="D755" s="3" t="s">
        <v>13</v>
      </c>
      <c r="E755" s="49"/>
      <c r="F755" s="51"/>
      <c r="G755" s="43"/>
      <c r="H755" s="2" t="s">
        <v>308</v>
      </c>
      <c r="I755" s="8" t="s">
        <v>16</v>
      </c>
      <c r="J755" s="5" t="s">
        <v>862</v>
      </c>
      <c r="K755" s="9" t="s">
        <v>162</v>
      </c>
      <c r="L755" s="43"/>
      <c r="M755" s="43"/>
    </row>
    <row r="756" spans="1:13" ht="45">
      <c r="A756" s="49"/>
      <c r="B756" s="50"/>
      <c r="C756" s="49"/>
      <c r="D756" s="3"/>
      <c r="E756" s="49"/>
      <c r="F756" s="51"/>
      <c r="G756" s="43"/>
      <c r="H756" s="2" t="s">
        <v>815</v>
      </c>
      <c r="I756" s="8" t="s">
        <v>16</v>
      </c>
      <c r="J756" s="5" t="s">
        <v>863</v>
      </c>
      <c r="K756" s="9" t="s">
        <v>131</v>
      </c>
      <c r="L756" s="43"/>
      <c r="M756" s="43"/>
    </row>
    <row r="757" spans="1:13" ht="60">
      <c r="A757" s="44">
        <v>330</v>
      </c>
      <c r="B757" s="45" t="s">
        <v>860</v>
      </c>
      <c r="C757" s="44">
        <v>5866</v>
      </c>
      <c r="D757" s="11" t="s">
        <v>861</v>
      </c>
      <c r="E757" s="44"/>
      <c r="F757" s="46" t="s">
        <v>852</v>
      </c>
      <c r="G757" s="41">
        <v>3</v>
      </c>
      <c r="H757" s="11" t="s">
        <v>308</v>
      </c>
      <c r="I757" s="18" t="s">
        <v>16</v>
      </c>
      <c r="J757" s="15" t="s">
        <v>862</v>
      </c>
      <c r="K757" s="19" t="s">
        <v>162</v>
      </c>
      <c r="L757" s="41" t="s">
        <v>285</v>
      </c>
      <c r="M757" s="41" t="s">
        <v>43</v>
      </c>
    </row>
    <row r="758" spans="1:13" ht="45">
      <c r="A758" s="44"/>
      <c r="B758" s="45"/>
      <c r="C758" s="44"/>
      <c r="D758" s="12" t="s">
        <v>13</v>
      </c>
      <c r="E758" s="44"/>
      <c r="F758" s="46"/>
      <c r="G758" s="41"/>
      <c r="H758" s="11" t="s">
        <v>815</v>
      </c>
      <c r="I758" s="18" t="s">
        <v>16</v>
      </c>
      <c r="J758" s="15" t="s">
        <v>862</v>
      </c>
      <c r="K758" s="19" t="s">
        <v>130</v>
      </c>
      <c r="L758" s="41"/>
      <c r="M758" s="41"/>
    </row>
    <row r="759" spans="1:13" ht="45">
      <c r="A759" s="44"/>
      <c r="B759" s="45"/>
      <c r="C759" s="44"/>
      <c r="D759" s="12"/>
      <c r="E759" s="44"/>
      <c r="F759" s="46"/>
      <c r="G759" s="41"/>
      <c r="H759" s="11" t="s">
        <v>308</v>
      </c>
      <c r="I759" s="18" t="s">
        <v>16</v>
      </c>
      <c r="J759" s="15" t="s">
        <v>300</v>
      </c>
      <c r="K759" s="19" t="s">
        <v>189</v>
      </c>
      <c r="L759" s="41"/>
      <c r="M759" s="41"/>
    </row>
    <row r="760" spans="1:13" ht="75">
      <c r="A760" s="49">
        <v>331</v>
      </c>
      <c r="B760" s="50" t="s">
        <v>864</v>
      </c>
      <c r="C760" s="49">
        <v>5470</v>
      </c>
      <c r="D760" s="2" t="s">
        <v>865</v>
      </c>
      <c r="E760" s="49"/>
      <c r="F760" s="51" t="s">
        <v>845</v>
      </c>
      <c r="G760" s="43">
        <v>4</v>
      </c>
      <c r="H760" s="2" t="s">
        <v>427</v>
      </c>
      <c r="I760" s="8" t="s">
        <v>16</v>
      </c>
      <c r="J760" s="5" t="s">
        <v>294</v>
      </c>
      <c r="K760" s="9" t="s">
        <v>296</v>
      </c>
      <c r="L760" s="43" t="s">
        <v>285</v>
      </c>
      <c r="M760" s="43" t="s">
        <v>61</v>
      </c>
    </row>
    <row r="761" spans="1:13" ht="45">
      <c r="A761" s="49"/>
      <c r="B761" s="50"/>
      <c r="C761" s="49"/>
      <c r="D761" s="3" t="s">
        <v>13</v>
      </c>
      <c r="E761" s="49"/>
      <c r="F761" s="51"/>
      <c r="G761" s="43"/>
      <c r="H761" s="2" t="s">
        <v>827</v>
      </c>
      <c r="I761" s="8" t="s">
        <v>127</v>
      </c>
      <c r="J761" s="5" t="s">
        <v>295</v>
      </c>
      <c r="K761" s="9" t="s">
        <v>56</v>
      </c>
      <c r="L761" s="43"/>
      <c r="M761" s="43"/>
    </row>
    <row r="762" spans="1:13" ht="75">
      <c r="A762" s="44">
        <v>332</v>
      </c>
      <c r="B762" s="45" t="s">
        <v>864</v>
      </c>
      <c r="C762" s="44">
        <v>5471</v>
      </c>
      <c r="D762" s="11" t="s">
        <v>865</v>
      </c>
      <c r="E762" s="44"/>
      <c r="F762" s="14" t="s">
        <v>866</v>
      </c>
      <c r="G762" s="41">
        <v>4</v>
      </c>
      <c r="H762" s="11" t="s">
        <v>427</v>
      </c>
      <c r="I762" s="18" t="s">
        <v>16</v>
      </c>
      <c r="J762" s="15" t="s">
        <v>294</v>
      </c>
      <c r="K762" s="19" t="s">
        <v>296</v>
      </c>
      <c r="L762" s="41" t="s">
        <v>848</v>
      </c>
      <c r="M762" s="41" t="s">
        <v>40</v>
      </c>
    </row>
    <row r="763" spans="1:13" ht="45">
      <c r="A763" s="44"/>
      <c r="B763" s="45"/>
      <c r="C763" s="44"/>
      <c r="D763" s="12" t="s">
        <v>13</v>
      </c>
      <c r="E763" s="44"/>
      <c r="F763" s="14" t="s">
        <v>845</v>
      </c>
      <c r="G763" s="41"/>
      <c r="H763" s="11" t="s">
        <v>867</v>
      </c>
      <c r="I763" s="18" t="s">
        <v>127</v>
      </c>
      <c r="J763" s="15" t="s">
        <v>295</v>
      </c>
      <c r="K763" s="19" t="s">
        <v>56</v>
      </c>
      <c r="L763" s="41"/>
      <c r="M763" s="41"/>
    </row>
    <row r="764" spans="1:13" ht="75">
      <c r="A764" s="49">
        <v>333</v>
      </c>
      <c r="B764" s="50" t="s">
        <v>864</v>
      </c>
      <c r="C764" s="49">
        <v>5472</v>
      </c>
      <c r="D764" s="2" t="s">
        <v>865</v>
      </c>
      <c r="E764" s="49" t="s">
        <v>302</v>
      </c>
      <c r="F764" s="4" t="s">
        <v>866</v>
      </c>
      <c r="G764" s="43">
        <v>4</v>
      </c>
      <c r="H764" s="2" t="s">
        <v>427</v>
      </c>
      <c r="I764" s="8" t="s">
        <v>16</v>
      </c>
      <c r="J764" s="5" t="s">
        <v>294</v>
      </c>
      <c r="K764" s="9" t="s">
        <v>296</v>
      </c>
      <c r="L764" s="43" t="s">
        <v>868</v>
      </c>
      <c r="M764" s="43" t="s">
        <v>40</v>
      </c>
    </row>
    <row r="765" spans="1:13" ht="45">
      <c r="A765" s="49"/>
      <c r="B765" s="50"/>
      <c r="C765" s="49"/>
      <c r="D765" s="3" t="s">
        <v>13</v>
      </c>
      <c r="E765" s="49"/>
      <c r="F765" s="4" t="s">
        <v>845</v>
      </c>
      <c r="G765" s="43"/>
      <c r="H765" s="2" t="s">
        <v>867</v>
      </c>
      <c r="I765" s="8" t="s">
        <v>127</v>
      </c>
      <c r="J765" s="5" t="s">
        <v>295</v>
      </c>
      <c r="K765" s="9" t="s">
        <v>131</v>
      </c>
      <c r="L765" s="43"/>
      <c r="M765" s="43"/>
    </row>
    <row r="766" spans="1:13" ht="75">
      <c r="A766" s="44">
        <v>334</v>
      </c>
      <c r="B766" s="45" t="s">
        <v>864</v>
      </c>
      <c r="C766" s="44">
        <v>5473</v>
      </c>
      <c r="D766" s="11" t="s">
        <v>865</v>
      </c>
      <c r="E766" s="44"/>
      <c r="F766" s="46" t="s">
        <v>826</v>
      </c>
      <c r="G766" s="41">
        <v>4</v>
      </c>
      <c r="H766" s="11" t="s">
        <v>427</v>
      </c>
      <c r="I766" s="18" t="s">
        <v>16</v>
      </c>
      <c r="J766" s="15" t="s">
        <v>289</v>
      </c>
      <c r="K766" s="19" t="s">
        <v>296</v>
      </c>
      <c r="L766" s="41" t="s">
        <v>285</v>
      </c>
      <c r="M766" s="41" t="s">
        <v>61</v>
      </c>
    </row>
    <row r="767" spans="1:13" ht="45">
      <c r="A767" s="44"/>
      <c r="B767" s="45"/>
      <c r="C767" s="44"/>
      <c r="D767" s="12" t="s">
        <v>13</v>
      </c>
      <c r="E767" s="44"/>
      <c r="F767" s="46"/>
      <c r="G767" s="41"/>
      <c r="H767" s="11" t="s">
        <v>827</v>
      </c>
      <c r="I767" s="18" t="s">
        <v>127</v>
      </c>
      <c r="J767" s="15" t="s">
        <v>869</v>
      </c>
      <c r="K767" s="19" t="s">
        <v>56</v>
      </c>
      <c r="L767" s="41"/>
      <c r="M767" s="41"/>
    </row>
    <row r="768" spans="1:13" ht="75">
      <c r="A768" s="49">
        <v>335</v>
      </c>
      <c r="B768" s="50" t="s">
        <v>864</v>
      </c>
      <c r="C768" s="49">
        <v>5474</v>
      </c>
      <c r="D768" s="2" t="s">
        <v>865</v>
      </c>
      <c r="E768" s="49"/>
      <c r="F768" s="4" t="s">
        <v>852</v>
      </c>
      <c r="G768" s="43">
        <v>4</v>
      </c>
      <c r="H768" s="2" t="s">
        <v>427</v>
      </c>
      <c r="I768" s="8" t="s">
        <v>16</v>
      </c>
      <c r="J768" s="5" t="s">
        <v>289</v>
      </c>
      <c r="K768" s="9" t="s">
        <v>296</v>
      </c>
      <c r="L768" s="43" t="s">
        <v>285</v>
      </c>
      <c r="M768" s="43" t="s">
        <v>101</v>
      </c>
    </row>
    <row r="769" spans="1:13" ht="45">
      <c r="A769" s="49"/>
      <c r="B769" s="50"/>
      <c r="C769" s="49"/>
      <c r="D769" s="3" t="s">
        <v>13</v>
      </c>
      <c r="E769" s="49"/>
      <c r="F769" s="4" t="s">
        <v>826</v>
      </c>
      <c r="G769" s="43"/>
      <c r="H769" s="2" t="s">
        <v>867</v>
      </c>
      <c r="I769" s="8" t="s">
        <v>127</v>
      </c>
      <c r="J769" s="5" t="s">
        <v>869</v>
      </c>
      <c r="K769" s="9" t="s">
        <v>131</v>
      </c>
      <c r="L769" s="43"/>
      <c r="M769" s="43"/>
    </row>
    <row r="770" spans="1:13" ht="75">
      <c r="A770" s="44">
        <v>336</v>
      </c>
      <c r="B770" s="45" t="s">
        <v>864</v>
      </c>
      <c r="C770" s="44">
        <v>5475</v>
      </c>
      <c r="D770" s="11" t="s">
        <v>865</v>
      </c>
      <c r="E770" s="44"/>
      <c r="F770" s="46" t="s">
        <v>826</v>
      </c>
      <c r="G770" s="41">
        <v>4</v>
      </c>
      <c r="H770" s="11" t="s">
        <v>427</v>
      </c>
      <c r="I770" s="18" t="s">
        <v>16</v>
      </c>
      <c r="J770" s="15" t="s">
        <v>289</v>
      </c>
      <c r="K770" s="19" t="s">
        <v>296</v>
      </c>
      <c r="L770" s="41" t="s">
        <v>285</v>
      </c>
      <c r="M770" s="41" t="s">
        <v>20</v>
      </c>
    </row>
    <row r="771" spans="1:13" ht="45">
      <c r="A771" s="44"/>
      <c r="B771" s="45"/>
      <c r="C771" s="44"/>
      <c r="D771" s="12" t="s">
        <v>13</v>
      </c>
      <c r="E771" s="44"/>
      <c r="F771" s="46"/>
      <c r="G771" s="41"/>
      <c r="H771" s="11" t="s">
        <v>827</v>
      </c>
      <c r="I771" s="18" t="s">
        <v>127</v>
      </c>
      <c r="J771" s="15" t="s">
        <v>290</v>
      </c>
      <c r="K771" s="19" t="s">
        <v>189</v>
      </c>
      <c r="L771" s="41"/>
      <c r="M771" s="41"/>
    </row>
    <row r="772" spans="1:13" ht="75">
      <c r="A772" s="49">
        <v>337</v>
      </c>
      <c r="B772" s="50" t="s">
        <v>864</v>
      </c>
      <c r="C772" s="49">
        <v>5476</v>
      </c>
      <c r="D772" s="2" t="s">
        <v>865</v>
      </c>
      <c r="E772" s="49"/>
      <c r="F772" s="51" t="s">
        <v>849</v>
      </c>
      <c r="G772" s="43">
        <v>4</v>
      </c>
      <c r="H772" s="2" t="s">
        <v>287</v>
      </c>
      <c r="I772" s="8" t="s">
        <v>16</v>
      </c>
      <c r="J772" s="5" t="s">
        <v>551</v>
      </c>
      <c r="K772" s="9" t="s">
        <v>284</v>
      </c>
      <c r="L772" s="43" t="s">
        <v>285</v>
      </c>
      <c r="M772" s="43" t="s">
        <v>43</v>
      </c>
    </row>
    <row r="773" spans="1:13" ht="45">
      <c r="A773" s="49"/>
      <c r="B773" s="50"/>
      <c r="C773" s="49"/>
      <c r="D773" s="3" t="s">
        <v>13</v>
      </c>
      <c r="E773" s="49"/>
      <c r="F773" s="51"/>
      <c r="G773" s="43"/>
      <c r="H773" s="2" t="s">
        <v>867</v>
      </c>
      <c r="I773" s="8" t="s">
        <v>127</v>
      </c>
      <c r="J773" s="5" t="s">
        <v>870</v>
      </c>
      <c r="K773" s="9" t="s">
        <v>70</v>
      </c>
      <c r="L773" s="43"/>
      <c r="M773" s="43"/>
    </row>
    <row r="774" spans="1:13" ht="75">
      <c r="A774" s="44">
        <v>338</v>
      </c>
      <c r="B774" s="45" t="s">
        <v>864</v>
      </c>
      <c r="C774" s="44">
        <v>5477</v>
      </c>
      <c r="D774" s="11" t="s">
        <v>865</v>
      </c>
      <c r="E774" s="44"/>
      <c r="F774" s="46" t="s">
        <v>849</v>
      </c>
      <c r="G774" s="41">
        <v>4</v>
      </c>
      <c r="H774" s="11" t="s">
        <v>287</v>
      </c>
      <c r="I774" s="18" t="s">
        <v>16</v>
      </c>
      <c r="J774" s="15" t="s">
        <v>551</v>
      </c>
      <c r="K774" s="19" t="s">
        <v>284</v>
      </c>
      <c r="L774" s="41" t="s">
        <v>697</v>
      </c>
      <c r="M774" s="41" t="s">
        <v>40</v>
      </c>
    </row>
    <row r="775" spans="1:13" ht="45">
      <c r="A775" s="44"/>
      <c r="B775" s="45"/>
      <c r="C775" s="44"/>
      <c r="D775" s="12" t="s">
        <v>13</v>
      </c>
      <c r="E775" s="44"/>
      <c r="F775" s="46"/>
      <c r="G775" s="41"/>
      <c r="H775" s="11" t="s">
        <v>827</v>
      </c>
      <c r="I775" s="18" t="s">
        <v>127</v>
      </c>
      <c r="J775" s="15" t="s">
        <v>870</v>
      </c>
      <c r="K775" s="19" t="s">
        <v>189</v>
      </c>
      <c r="L775" s="41"/>
      <c r="M775" s="41"/>
    </row>
    <row r="776" spans="1:13" ht="75">
      <c r="A776" s="49">
        <v>339</v>
      </c>
      <c r="B776" s="50" t="s">
        <v>864</v>
      </c>
      <c r="C776" s="49">
        <v>5478</v>
      </c>
      <c r="D776" s="2" t="s">
        <v>865</v>
      </c>
      <c r="E776" s="49"/>
      <c r="F776" s="51" t="s">
        <v>852</v>
      </c>
      <c r="G776" s="43">
        <v>4</v>
      </c>
      <c r="H776" s="2" t="s">
        <v>427</v>
      </c>
      <c r="I776" s="8" t="s">
        <v>16</v>
      </c>
      <c r="J776" s="5" t="s">
        <v>409</v>
      </c>
      <c r="K776" s="9" t="s">
        <v>296</v>
      </c>
      <c r="L776" s="43" t="s">
        <v>285</v>
      </c>
      <c r="M776" s="43" t="s">
        <v>61</v>
      </c>
    </row>
    <row r="777" spans="1:13" ht="45">
      <c r="A777" s="49"/>
      <c r="B777" s="50"/>
      <c r="C777" s="49"/>
      <c r="D777" s="3" t="s">
        <v>13</v>
      </c>
      <c r="E777" s="49"/>
      <c r="F777" s="51"/>
      <c r="G777" s="43"/>
      <c r="H777" s="2" t="s">
        <v>867</v>
      </c>
      <c r="I777" s="8" t="s">
        <v>127</v>
      </c>
      <c r="J777" s="5" t="s">
        <v>290</v>
      </c>
      <c r="K777" s="9" t="s">
        <v>189</v>
      </c>
      <c r="L777" s="43"/>
      <c r="M777" s="43"/>
    </row>
    <row r="778" spans="1:13" ht="75">
      <c r="A778" s="44">
        <v>340</v>
      </c>
      <c r="B778" s="45" t="s">
        <v>864</v>
      </c>
      <c r="C778" s="44">
        <v>5479</v>
      </c>
      <c r="D778" s="11" t="s">
        <v>865</v>
      </c>
      <c r="E778" s="44"/>
      <c r="F778" s="46" t="s">
        <v>852</v>
      </c>
      <c r="G778" s="41">
        <v>4</v>
      </c>
      <c r="H778" s="11" t="s">
        <v>427</v>
      </c>
      <c r="I778" s="18" t="s">
        <v>16</v>
      </c>
      <c r="J778" s="15" t="s">
        <v>409</v>
      </c>
      <c r="K778" s="19" t="s">
        <v>296</v>
      </c>
      <c r="L778" s="41" t="s">
        <v>285</v>
      </c>
      <c r="M778" s="41" t="s">
        <v>43</v>
      </c>
    </row>
    <row r="779" spans="1:13" ht="45">
      <c r="A779" s="44"/>
      <c r="B779" s="45"/>
      <c r="C779" s="44"/>
      <c r="D779" s="12" t="s">
        <v>13</v>
      </c>
      <c r="E779" s="44"/>
      <c r="F779" s="46"/>
      <c r="G779" s="41"/>
      <c r="H779" s="11" t="s">
        <v>867</v>
      </c>
      <c r="I779" s="18" t="s">
        <v>127</v>
      </c>
      <c r="J779" s="15" t="s">
        <v>290</v>
      </c>
      <c r="K779" s="19" t="s">
        <v>70</v>
      </c>
      <c r="L779" s="41"/>
      <c r="M779" s="41"/>
    </row>
    <row r="780" spans="1:13" ht="75">
      <c r="A780" s="49">
        <v>341</v>
      </c>
      <c r="B780" s="50" t="s">
        <v>864</v>
      </c>
      <c r="C780" s="49">
        <v>5480</v>
      </c>
      <c r="D780" s="2" t="s">
        <v>865</v>
      </c>
      <c r="E780" s="49"/>
      <c r="F780" s="51" t="s">
        <v>852</v>
      </c>
      <c r="G780" s="43">
        <v>4</v>
      </c>
      <c r="H780" s="2" t="s">
        <v>427</v>
      </c>
      <c r="I780" s="8" t="s">
        <v>16</v>
      </c>
      <c r="J780" s="5" t="s">
        <v>409</v>
      </c>
      <c r="K780" s="9" t="s">
        <v>296</v>
      </c>
      <c r="L780" s="43" t="s">
        <v>697</v>
      </c>
      <c r="M780" s="43" t="s">
        <v>40</v>
      </c>
    </row>
    <row r="781" spans="1:13" ht="45">
      <c r="A781" s="49"/>
      <c r="B781" s="50"/>
      <c r="C781" s="49"/>
      <c r="D781" s="3" t="s">
        <v>13</v>
      </c>
      <c r="E781" s="49"/>
      <c r="F781" s="51"/>
      <c r="G781" s="43"/>
      <c r="H781" s="2" t="s">
        <v>867</v>
      </c>
      <c r="I781" s="8" t="s">
        <v>127</v>
      </c>
      <c r="J781" s="5" t="s">
        <v>291</v>
      </c>
      <c r="K781" s="9" t="s">
        <v>189</v>
      </c>
      <c r="L781" s="43"/>
      <c r="M781" s="43"/>
    </row>
    <row r="782" spans="1:13" ht="75">
      <c r="A782" s="44">
        <v>342</v>
      </c>
      <c r="B782" s="45" t="s">
        <v>864</v>
      </c>
      <c r="C782" s="44">
        <v>5482</v>
      </c>
      <c r="D782" s="11" t="s">
        <v>865</v>
      </c>
      <c r="E782" s="44"/>
      <c r="F782" s="14" t="s">
        <v>835</v>
      </c>
      <c r="G782" s="41">
        <v>4</v>
      </c>
      <c r="H782" s="11" t="s">
        <v>427</v>
      </c>
      <c r="I782" s="18" t="s">
        <v>16</v>
      </c>
      <c r="J782" s="15" t="s">
        <v>282</v>
      </c>
      <c r="K782" s="19" t="s">
        <v>284</v>
      </c>
      <c r="L782" s="41" t="s">
        <v>676</v>
      </c>
      <c r="M782" s="41" t="s">
        <v>20</v>
      </c>
    </row>
    <row r="783" spans="1:13" ht="45">
      <c r="A783" s="44"/>
      <c r="B783" s="45"/>
      <c r="C783" s="44"/>
      <c r="D783" s="12" t="s">
        <v>13</v>
      </c>
      <c r="E783" s="44"/>
      <c r="F783" s="14" t="s">
        <v>871</v>
      </c>
      <c r="G783" s="41"/>
      <c r="H783" s="11" t="s">
        <v>827</v>
      </c>
      <c r="I783" s="18" t="s">
        <v>127</v>
      </c>
      <c r="J783" s="15" t="s">
        <v>283</v>
      </c>
      <c r="K783" s="19" t="s">
        <v>70</v>
      </c>
      <c r="L783" s="41"/>
      <c r="M783" s="41"/>
    </row>
    <row r="784" spans="1:13" ht="75">
      <c r="A784" s="49">
        <v>343</v>
      </c>
      <c r="B784" s="50" t="s">
        <v>864</v>
      </c>
      <c r="C784" s="49">
        <v>5483</v>
      </c>
      <c r="D784" s="2" t="s">
        <v>865</v>
      </c>
      <c r="E784" s="49"/>
      <c r="F784" s="4" t="s">
        <v>835</v>
      </c>
      <c r="G784" s="43">
        <v>4</v>
      </c>
      <c r="H784" s="2" t="s">
        <v>427</v>
      </c>
      <c r="I784" s="8" t="s">
        <v>16</v>
      </c>
      <c r="J784" s="5" t="s">
        <v>282</v>
      </c>
      <c r="K784" s="9" t="s">
        <v>284</v>
      </c>
      <c r="L784" s="43" t="s">
        <v>703</v>
      </c>
      <c r="M784" s="43" t="s">
        <v>36</v>
      </c>
    </row>
    <row r="785" spans="1:13" ht="45">
      <c r="A785" s="49"/>
      <c r="B785" s="50"/>
      <c r="C785" s="49"/>
      <c r="D785" s="3" t="s">
        <v>13</v>
      </c>
      <c r="E785" s="49"/>
      <c r="F785" s="4" t="s">
        <v>871</v>
      </c>
      <c r="G785" s="43"/>
      <c r="H785" s="2" t="s">
        <v>816</v>
      </c>
      <c r="I785" s="8" t="s">
        <v>127</v>
      </c>
      <c r="J785" s="5" t="s">
        <v>283</v>
      </c>
      <c r="K785" s="9" t="s">
        <v>189</v>
      </c>
      <c r="L785" s="43"/>
      <c r="M785" s="43"/>
    </row>
    <row r="786" spans="1:13" ht="75">
      <c r="A786" s="44">
        <v>344</v>
      </c>
      <c r="B786" s="45" t="s">
        <v>864</v>
      </c>
      <c r="C786" s="44">
        <v>5680</v>
      </c>
      <c r="D786" s="11" t="s">
        <v>865</v>
      </c>
      <c r="E786" s="44"/>
      <c r="F786" s="14" t="s">
        <v>835</v>
      </c>
      <c r="G786" s="41">
        <v>4</v>
      </c>
      <c r="H786" s="11" t="s">
        <v>427</v>
      </c>
      <c r="I786" s="18" t="s">
        <v>16</v>
      </c>
      <c r="J786" s="15" t="s">
        <v>282</v>
      </c>
      <c r="K786" s="19" t="s">
        <v>284</v>
      </c>
      <c r="L786" s="41" t="s">
        <v>703</v>
      </c>
      <c r="M786" s="41" t="s">
        <v>61</v>
      </c>
    </row>
    <row r="787" spans="1:13" ht="45">
      <c r="A787" s="44"/>
      <c r="B787" s="45"/>
      <c r="C787" s="44"/>
      <c r="D787" s="12" t="s">
        <v>13</v>
      </c>
      <c r="E787" s="44"/>
      <c r="F787" s="14" t="s">
        <v>871</v>
      </c>
      <c r="G787" s="41"/>
      <c r="H787" s="11" t="s">
        <v>827</v>
      </c>
      <c r="I787" s="18" t="s">
        <v>127</v>
      </c>
      <c r="J787" s="15" t="s">
        <v>333</v>
      </c>
      <c r="K787" s="19" t="s">
        <v>70</v>
      </c>
      <c r="L787" s="41"/>
      <c r="M787" s="41"/>
    </row>
    <row r="788" spans="1:13" ht="45">
      <c r="A788" s="49">
        <v>345</v>
      </c>
      <c r="B788" s="50" t="s">
        <v>872</v>
      </c>
      <c r="C788" s="49">
        <v>2452</v>
      </c>
      <c r="D788" s="2" t="s">
        <v>873</v>
      </c>
      <c r="E788" s="49"/>
      <c r="F788" s="51" t="s">
        <v>814</v>
      </c>
      <c r="G788" s="43">
        <v>4</v>
      </c>
      <c r="H788" s="2" t="s">
        <v>287</v>
      </c>
      <c r="I788" s="8" t="s">
        <v>16</v>
      </c>
      <c r="J788" s="5" t="s">
        <v>282</v>
      </c>
      <c r="K788" s="9" t="s">
        <v>284</v>
      </c>
      <c r="L788" s="43" t="s">
        <v>285</v>
      </c>
      <c r="M788" s="43" t="s">
        <v>82</v>
      </c>
    </row>
    <row r="789" spans="1:13" ht="45">
      <c r="A789" s="49"/>
      <c r="B789" s="50"/>
      <c r="C789" s="49"/>
      <c r="D789" s="3" t="s">
        <v>13</v>
      </c>
      <c r="E789" s="49"/>
      <c r="F789" s="51"/>
      <c r="G789" s="43"/>
      <c r="H789" s="2" t="s">
        <v>824</v>
      </c>
      <c r="I789" s="8" t="s">
        <v>127</v>
      </c>
      <c r="J789" s="5" t="s">
        <v>283</v>
      </c>
      <c r="K789" s="9" t="s">
        <v>70</v>
      </c>
      <c r="L789" s="43"/>
      <c r="M789" s="43"/>
    </row>
    <row r="790" spans="1:13" ht="60">
      <c r="A790" s="44">
        <v>346</v>
      </c>
      <c r="B790" s="45" t="s">
        <v>874</v>
      </c>
      <c r="C790" s="44">
        <v>5485</v>
      </c>
      <c r="D790" s="11" t="s">
        <v>875</v>
      </c>
      <c r="E790" s="47" t="s">
        <v>876</v>
      </c>
      <c r="F790" s="46" t="s">
        <v>826</v>
      </c>
      <c r="G790" s="41">
        <v>3</v>
      </c>
      <c r="H790" s="47" t="s">
        <v>26</v>
      </c>
      <c r="I790" s="48" t="s">
        <v>27</v>
      </c>
      <c r="J790" s="41" t="s">
        <v>433</v>
      </c>
      <c r="K790" s="42" t="s">
        <v>29</v>
      </c>
      <c r="L790" s="41" t="s">
        <v>877</v>
      </c>
      <c r="M790" s="41" t="s">
        <v>40</v>
      </c>
    </row>
    <row r="791" spans="1:13" ht="22.5">
      <c r="A791" s="44"/>
      <c r="B791" s="45"/>
      <c r="C791" s="44"/>
      <c r="D791" s="12" t="s">
        <v>13</v>
      </c>
      <c r="E791" s="47"/>
      <c r="F791" s="46"/>
      <c r="G791" s="41"/>
      <c r="H791" s="47"/>
      <c r="I791" s="48"/>
      <c r="J791" s="41"/>
      <c r="K791" s="42"/>
      <c r="L791" s="41"/>
      <c r="M791" s="41"/>
    </row>
    <row r="792" spans="1:13" ht="75">
      <c r="A792" s="49">
        <v>347</v>
      </c>
      <c r="B792" s="50" t="s">
        <v>878</v>
      </c>
      <c r="C792" s="49">
        <v>4374</v>
      </c>
      <c r="D792" s="2" t="s">
        <v>879</v>
      </c>
      <c r="E792" s="53" t="s">
        <v>880</v>
      </c>
      <c r="F792" s="51" t="s">
        <v>881</v>
      </c>
      <c r="G792" s="43">
        <v>3</v>
      </c>
      <c r="H792" s="53" t="s">
        <v>26</v>
      </c>
      <c r="I792" s="54" t="s">
        <v>27</v>
      </c>
      <c r="J792" s="43" t="s">
        <v>407</v>
      </c>
      <c r="K792" s="52" t="s">
        <v>29</v>
      </c>
      <c r="L792" s="43" t="s">
        <v>882</v>
      </c>
      <c r="M792" s="43" t="s">
        <v>20</v>
      </c>
    </row>
    <row r="793" spans="1:13" ht="22.5">
      <c r="A793" s="49"/>
      <c r="B793" s="50"/>
      <c r="C793" s="49"/>
      <c r="D793" s="3" t="s">
        <v>404</v>
      </c>
      <c r="E793" s="53"/>
      <c r="F793" s="51"/>
      <c r="G793" s="43"/>
      <c r="H793" s="53"/>
      <c r="I793" s="54"/>
      <c r="J793" s="43"/>
      <c r="K793" s="52"/>
      <c r="L793" s="43"/>
      <c r="M793" s="43"/>
    </row>
    <row r="794" spans="1:13" ht="75">
      <c r="A794" s="44">
        <v>348</v>
      </c>
      <c r="B794" s="45" t="s">
        <v>878</v>
      </c>
      <c r="C794" s="44">
        <v>5092</v>
      </c>
      <c r="D794" s="11" t="s">
        <v>879</v>
      </c>
      <c r="E794" s="44" t="s">
        <v>883</v>
      </c>
      <c r="F794" s="46" t="s">
        <v>884</v>
      </c>
      <c r="G794" s="41">
        <v>3</v>
      </c>
      <c r="H794" s="47" t="s">
        <v>885</v>
      </c>
      <c r="I794" s="48" t="s">
        <v>16</v>
      </c>
      <c r="J794" s="41" t="s">
        <v>33</v>
      </c>
      <c r="K794" s="42" t="s">
        <v>189</v>
      </c>
      <c r="L794" s="41" t="s">
        <v>886</v>
      </c>
      <c r="M794" s="41" t="s">
        <v>36</v>
      </c>
    </row>
    <row r="795" spans="1:13" ht="22.5">
      <c r="A795" s="44"/>
      <c r="B795" s="45"/>
      <c r="C795" s="44"/>
      <c r="D795" s="12" t="s">
        <v>13</v>
      </c>
      <c r="E795" s="44"/>
      <c r="F795" s="46"/>
      <c r="G795" s="41"/>
      <c r="H795" s="47"/>
      <c r="I795" s="48"/>
      <c r="J795" s="41"/>
      <c r="K795" s="42"/>
      <c r="L795" s="41"/>
      <c r="M795" s="41"/>
    </row>
    <row r="796" spans="1:13" ht="75">
      <c r="A796" s="49">
        <v>349</v>
      </c>
      <c r="B796" s="50" t="s">
        <v>878</v>
      </c>
      <c r="C796" s="49">
        <v>8052</v>
      </c>
      <c r="D796" s="2" t="s">
        <v>879</v>
      </c>
      <c r="E796" s="49" t="s">
        <v>883</v>
      </c>
      <c r="F796" s="51" t="s">
        <v>884</v>
      </c>
      <c r="G796" s="43">
        <v>3</v>
      </c>
      <c r="H796" s="53" t="s">
        <v>885</v>
      </c>
      <c r="I796" s="54" t="s">
        <v>16</v>
      </c>
      <c r="J796" s="43" t="s">
        <v>283</v>
      </c>
      <c r="K796" s="52" t="s">
        <v>189</v>
      </c>
      <c r="L796" s="43" t="s">
        <v>887</v>
      </c>
      <c r="M796" s="43" t="s">
        <v>36</v>
      </c>
    </row>
    <row r="797" spans="1:13" ht="22.5">
      <c r="A797" s="49"/>
      <c r="B797" s="50"/>
      <c r="C797" s="49"/>
      <c r="D797" s="3" t="s">
        <v>13</v>
      </c>
      <c r="E797" s="49"/>
      <c r="F797" s="51"/>
      <c r="G797" s="43"/>
      <c r="H797" s="53"/>
      <c r="I797" s="54"/>
      <c r="J797" s="43"/>
      <c r="K797" s="52"/>
      <c r="L797" s="43"/>
      <c r="M797" s="43"/>
    </row>
    <row r="798" spans="1:13" ht="75">
      <c r="A798" s="44">
        <v>350</v>
      </c>
      <c r="B798" s="45" t="s">
        <v>888</v>
      </c>
      <c r="C798" s="44">
        <v>2695</v>
      </c>
      <c r="D798" s="11" t="s">
        <v>889</v>
      </c>
      <c r="E798" s="44" t="s">
        <v>890</v>
      </c>
      <c r="F798" s="46" t="s">
        <v>891</v>
      </c>
      <c r="G798" s="41">
        <v>3</v>
      </c>
      <c r="H798" s="47" t="s">
        <v>26</v>
      </c>
      <c r="I798" s="48" t="s">
        <v>27</v>
      </c>
      <c r="J798" s="41" t="s">
        <v>46</v>
      </c>
      <c r="K798" s="42" t="s">
        <v>29</v>
      </c>
      <c r="L798" s="41" t="s">
        <v>892</v>
      </c>
      <c r="M798" s="41" t="s">
        <v>893</v>
      </c>
    </row>
    <row r="799" spans="1:13" ht="22.5">
      <c r="A799" s="44"/>
      <c r="B799" s="45"/>
      <c r="C799" s="44"/>
      <c r="D799" s="12" t="s">
        <v>13</v>
      </c>
      <c r="E799" s="44"/>
      <c r="F799" s="46"/>
      <c r="G799" s="41"/>
      <c r="H799" s="47"/>
      <c r="I799" s="48"/>
      <c r="J799" s="41"/>
      <c r="K799" s="42"/>
      <c r="L799" s="41"/>
      <c r="M799" s="41"/>
    </row>
    <row r="800" spans="1:13" ht="75">
      <c r="A800" s="49">
        <v>351</v>
      </c>
      <c r="B800" s="50" t="s">
        <v>888</v>
      </c>
      <c r="C800" s="49">
        <v>4378</v>
      </c>
      <c r="D800" s="2" t="s">
        <v>889</v>
      </c>
      <c r="E800" s="49"/>
      <c r="F800" s="51" t="s">
        <v>894</v>
      </c>
      <c r="G800" s="43">
        <v>3</v>
      </c>
      <c r="H800" s="53" t="s">
        <v>885</v>
      </c>
      <c r="I800" s="54" t="s">
        <v>16</v>
      </c>
      <c r="J800" s="43" t="s">
        <v>282</v>
      </c>
      <c r="K800" s="52" t="s">
        <v>18</v>
      </c>
      <c r="L800" s="43" t="s">
        <v>895</v>
      </c>
      <c r="M800" s="43" t="s">
        <v>454</v>
      </c>
    </row>
    <row r="801" spans="1:13" ht="22.5">
      <c r="A801" s="49"/>
      <c r="B801" s="50"/>
      <c r="C801" s="49"/>
      <c r="D801" s="3" t="s">
        <v>13</v>
      </c>
      <c r="E801" s="49"/>
      <c r="F801" s="51"/>
      <c r="G801" s="43"/>
      <c r="H801" s="53"/>
      <c r="I801" s="54"/>
      <c r="J801" s="43"/>
      <c r="K801" s="52"/>
      <c r="L801" s="43"/>
      <c r="M801" s="43"/>
    </row>
    <row r="802" spans="1:13" ht="75">
      <c r="A802" s="44">
        <v>352</v>
      </c>
      <c r="B802" s="45" t="s">
        <v>888</v>
      </c>
      <c r="C802" s="44">
        <v>5798</v>
      </c>
      <c r="D802" s="11" t="s">
        <v>889</v>
      </c>
      <c r="E802" s="44" t="s">
        <v>897</v>
      </c>
      <c r="F802" s="46" t="s">
        <v>898</v>
      </c>
      <c r="G802" s="41">
        <v>3</v>
      </c>
      <c r="H802" s="47" t="s">
        <v>885</v>
      </c>
      <c r="I802" s="48" t="s">
        <v>16</v>
      </c>
      <c r="J802" s="41" t="s">
        <v>899</v>
      </c>
      <c r="K802" s="42" t="s">
        <v>163</v>
      </c>
      <c r="L802" s="41" t="s">
        <v>900</v>
      </c>
      <c r="M802" s="41" t="s">
        <v>20</v>
      </c>
    </row>
    <row r="803" spans="1:13" ht="22.5">
      <c r="A803" s="44"/>
      <c r="B803" s="45"/>
      <c r="C803" s="44"/>
      <c r="D803" s="12" t="s">
        <v>896</v>
      </c>
      <c r="E803" s="44"/>
      <c r="F803" s="46"/>
      <c r="G803" s="41"/>
      <c r="H803" s="47"/>
      <c r="I803" s="48"/>
      <c r="J803" s="41"/>
      <c r="K803" s="42"/>
      <c r="L803" s="41"/>
      <c r="M803" s="41"/>
    </row>
    <row r="804" spans="1:13" ht="75">
      <c r="A804" s="49">
        <v>353</v>
      </c>
      <c r="B804" s="50" t="s">
        <v>888</v>
      </c>
      <c r="C804" s="49">
        <v>8050</v>
      </c>
      <c r="D804" s="2" t="s">
        <v>889</v>
      </c>
      <c r="E804" s="49"/>
      <c r="F804" s="51" t="s">
        <v>901</v>
      </c>
      <c r="G804" s="43">
        <v>3</v>
      </c>
      <c r="H804" s="53" t="s">
        <v>885</v>
      </c>
      <c r="I804" s="54" t="s">
        <v>16</v>
      </c>
      <c r="J804" s="43" t="s">
        <v>33</v>
      </c>
      <c r="K804" s="52" t="s">
        <v>56</v>
      </c>
      <c r="L804" s="43" t="s">
        <v>902</v>
      </c>
      <c r="M804" s="43" t="s">
        <v>230</v>
      </c>
    </row>
    <row r="805" spans="1:13" ht="22.5">
      <c r="A805" s="49"/>
      <c r="B805" s="50"/>
      <c r="C805" s="49"/>
      <c r="D805" s="3" t="s">
        <v>13</v>
      </c>
      <c r="E805" s="49"/>
      <c r="F805" s="51"/>
      <c r="G805" s="43"/>
      <c r="H805" s="53"/>
      <c r="I805" s="54"/>
      <c r="J805" s="43"/>
      <c r="K805" s="52"/>
      <c r="L805" s="43"/>
      <c r="M805" s="43"/>
    </row>
    <row r="806" spans="1:13" ht="60">
      <c r="A806" s="44">
        <v>354</v>
      </c>
      <c r="B806" s="45" t="s">
        <v>903</v>
      </c>
      <c r="C806" s="44">
        <v>2035</v>
      </c>
      <c r="D806" s="11" t="s">
        <v>904</v>
      </c>
      <c r="E806" s="44"/>
      <c r="F806" s="46" t="s">
        <v>901</v>
      </c>
      <c r="G806" s="41">
        <v>3</v>
      </c>
      <c r="H806" s="47" t="s">
        <v>905</v>
      </c>
      <c r="I806" s="48" t="s">
        <v>16</v>
      </c>
      <c r="J806" s="41" t="s">
        <v>33</v>
      </c>
      <c r="K806" s="42" t="s">
        <v>131</v>
      </c>
      <c r="L806" s="41" t="s">
        <v>906</v>
      </c>
      <c r="M806" s="41" t="s">
        <v>230</v>
      </c>
    </row>
    <row r="807" spans="1:13" ht="22.5">
      <c r="A807" s="44"/>
      <c r="B807" s="45"/>
      <c r="C807" s="44"/>
      <c r="D807" s="12" t="s">
        <v>13</v>
      </c>
      <c r="E807" s="44"/>
      <c r="F807" s="46"/>
      <c r="G807" s="41"/>
      <c r="H807" s="47"/>
      <c r="I807" s="48"/>
      <c r="J807" s="41"/>
      <c r="K807" s="42"/>
      <c r="L807" s="41"/>
      <c r="M807" s="41"/>
    </row>
    <row r="808" spans="1:13" ht="60">
      <c r="A808" s="49">
        <v>355</v>
      </c>
      <c r="B808" s="50" t="s">
        <v>903</v>
      </c>
      <c r="C808" s="49">
        <v>3953</v>
      </c>
      <c r="D808" s="2" t="s">
        <v>904</v>
      </c>
      <c r="E808" s="49"/>
      <c r="F808" s="51" t="s">
        <v>907</v>
      </c>
      <c r="G808" s="43">
        <v>3</v>
      </c>
      <c r="H808" s="53" t="s">
        <v>908</v>
      </c>
      <c r="I808" s="54" t="s">
        <v>16</v>
      </c>
      <c r="J808" s="43" t="s">
        <v>33</v>
      </c>
      <c r="K808" s="52" t="s">
        <v>189</v>
      </c>
      <c r="L808" s="43" t="s">
        <v>909</v>
      </c>
      <c r="M808" s="43" t="s">
        <v>40</v>
      </c>
    </row>
    <row r="809" spans="1:13" ht="22.5">
      <c r="A809" s="49"/>
      <c r="B809" s="50"/>
      <c r="C809" s="49"/>
      <c r="D809" s="3" t="s">
        <v>13</v>
      </c>
      <c r="E809" s="49"/>
      <c r="F809" s="51"/>
      <c r="G809" s="43"/>
      <c r="H809" s="53"/>
      <c r="I809" s="54"/>
      <c r="J809" s="43"/>
      <c r="K809" s="52"/>
      <c r="L809" s="43"/>
      <c r="M809" s="43"/>
    </row>
    <row r="810" spans="1:13" ht="60">
      <c r="A810" s="44">
        <v>356</v>
      </c>
      <c r="B810" s="45" t="s">
        <v>910</v>
      </c>
      <c r="C810" s="44">
        <v>5089</v>
      </c>
      <c r="D810" s="11" t="s">
        <v>911</v>
      </c>
      <c r="E810" s="44"/>
      <c r="F810" s="46" t="s">
        <v>912</v>
      </c>
      <c r="G810" s="41">
        <v>3</v>
      </c>
      <c r="H810" s="47" t="s">
        <v>908</v>
      </c>
      <c r="I810" s="48" t="s">
        <v>16</v>
      </c>
      <c r="J810" s="41" t="s">
        <v>283</v>
      </c>
      <c r="K810" s="42" t="s">
        <v>70</v>
      </c>
      <c r="L810" s="41" t="s">
        <v>84</v>
      </c>
      <c r="M810" s="41" t="s">
        <v>20</v>
      </c>
    </row>
    <row r="811" spans="1:13" ht="22.5">
      <c r="A811" s="44"/>
      <c r="B811" s="45"/>
      <c r="C811" s="44"/>
      <c r="D811" s="12" t="s">
        <v>13</v>
      </c>
      <c r="E811" s="44"/>
      <c r="F811" s="46"/>
      <c r="G811" s="41"/>
      <c r="H811" s="47"/>
      <c r="I811" s="48"/>
      <c r="J811" s="41"/>
      <c r="K811" s="42"/>
      <c r="L811" s="41"/>
      <c r="M811" s="41"/>
    </row>
    <row r="812" spans="1:13" ht="60">
      <c r="A812" s="49">
        <v>357</v>
      </c>
      <c r="B812" s="50" t="s">
        <v>910</v>
      </c>
      <c r="C812" s="49">
        <v>8066</v>
      </c>
      <c r="D812" s="2" t="s">
        <v>911</v>
      </c>
      <c r="E812" s="49"/>
      <c r="F812" s="51" t="s">
        <v>907</v>
      </c>
      <c r="G812" s="43">
        <v>3</v>
      </c>
      <c r="H812" s="53" t="s">
        <v>908</v>
      </c>
      <c r="I812" s="54" t="s">
        <v>16</v>
      </c>
      <c r="J812" s="43" t="s">
        <v>33</v>
      </c>
      <c r="K812" s="52" t="s">
        <v>70</v>
      </c>
      <c r="L812" s="43" t="s">
        <v>19</v>
      </c>
      <c r="M812" s="43" t="s">
        <v>36</v>
      </c>
    </row>
    <row r="813" spans="1:13" ht="22.5">
      <c r="A813" s="49"/>
      <c r="B813" s="50"/>
      <c r="C813" s="49"/>
      <c r="D813" s="3" t="s">
        <v>13</v>
      </c>
      <c r="E813" s="49"/>
      <c r="F813" s="51"/>
      <c r="G813" s="43"/>
      <c r="H813" s="53"/>
      <c r="I813" s="54"/>
      <c r="J813" s="43"/>
      <c r="K813" s="52"/>
      <c r="L813" s="43"/>
      <c r="M813" s="43"/>
    </row>
    <row r="814" spans="1:13" ht="60">
      <c r="A814" s="44">
        <v>358</v>
      </c>
      <c r="B814" s="45" t="s">
        <v>910</v>
      </c>
      <c r="C814" s="44">
        <v>8069</v>
      </c>
      <c r="D814" s="11" t="s">
        <v>911</v>
      </c>
      <c r="E814" s="47" t="s">
        <v>913</v>
      </c>
      <c r="F814" s="46" t="s">
        <v>912</v>
      </c>
      <c r="G814" s="41">
        <v>3</v>
      </c>
      <c r="H814" s="47" t="s">
        <v>26</v>
      </c>
      <c r="I814" s="48" t="s">
        <v>27</v>
      </c>
      <c r="J814" s="41" t="s">
        <v>46</v>
      </c>
      <c r="K814" s="42" t="s">
        <v>29</v>
      </c>
      <c r="L814" s="41" t="s">
        <v>68</v>
      </c>
      <c r="M814" s="41" t="s">
        <v>93</v>
      </c>
    </row>
    <row r="815" spans="1:13" ht="22.5">
      <c r="A815" s="44"/>
      <c r="B815" s="45"/>
      <c r="C815" s="44"/>
      <c r="D815" s="12" t="s">
        <v>13</v>
      </c>
      <c r="E815" s="47"/>
      <c r="F815" s="46"/>
      <c r="G815" s="41"/>
      <c r="H815" s="47"/>
      <c r="I815" s="48"/>
      <c r="J815" s="41"/>
      <c r="K815" s="42"/>
      <c r="L815" s="41"/>
      <c r="M815" s="41"/>
    </row>
    <row r="816" spans="1:13" ht="60">
      <c r="A816" s="49">
        <v>359</v>
      </c>
      <c r="B816" s="50" t="s">
        <v>914</v>
      </c>
      <c r="C816" s="49">
        <v>3985</v>
      </c>
      <c r="D816" s="2" t="s">
        <v>915</v>
      </c>
      <c r="E816" s="49"/>
      <c r="F816" s="51" t="s">
        <v>901</v>
      </c>
      <c r="G816" s="43">
        <v>3</v>
      </c>
      <c r="H816" s="53" t="s">
        <v>905</v>
      </c>
      <c r="I816" s="54" t="s">
        <v>16</v>
      </c>
      <c r="J816" s="43" t="s">
        <v>283</v>
      </c>
      <c r="K816" s="52" t="s">
        <v>189</v>
      </c>
      <c r="L816" s="43" t="s">
        <v>771</v>
      </c>
      <c r="M816" s="43" t="s">
        <v>36</v>
      </c>
    </row>
    <row r="817" spans="1:13" ht="22.5">
      <c r="A817" s="49"/>
      <c r="B817" s="50"/>
      <c r="C817" s="49"/>
      <c r="D817" s="3" t="s">
        <v>13</v>
      </c>
      <c r="E817" s="49"/>
      <c r="F817" s="51"/>
      <c r="G817" s="43"/>
      <c r="H817" s="53"/>
      <c r="I817" s="54"/>
      <c r="J817" s="43"/>
      <c r="K817" s="52"/>
      <c r="L817" s="43"/>
      <c r="M817" s="43"/>
    </row>
    <row r="818" spans="1:13" ht="75">
      <c r="A818" s="44">
        <v>360</v>
      </c>
      <c r="B818" s="45" t="s">
        <v>914</v>
      </c>
      <c r="C818" s="44">
        <v>4006</v>
      </c>
      <c r="D818" s="11" t="s">
        <v>915</v>
      </c>
      <c r="E818" s="11" t="s">
        <v>913</v>
      </c>
      <c r="F818" s="46" t="s">
        <v>901</v>
      </c>
      <c r="G818" s="41">
        <v>3</v>
      </c>
      <c r="H818" s="47" t="s">
        <v>26</v>
      </c>
      <c r="I818" s="48" t="s">
        <v>27</v>
      </c>
      <c r="J818" s="41" t="s">
        <v>407</v>
      </c>
      <c r="K818" s="42" t="s">
        <v>29</v>
      </c>
      <c r="L818" s="41" t="s">
        <v>916</v>
      </c>
      <c r="M818" s="41" t="s">
        <v>82</v>
      </c>
    </row>
    <row r="819" spans="1:13" ht="22.5">
      <c r="A819" s="44"/>
      <c r="B819" s="45"/>
      <c r="C819" s="44"/>
      <c r="D819" s="12" t="s">
        <v>404</v>
      </c>
      <c r="E819" s="13" t="s">
        <v>23</v>
      </c>
      <c r="F819" s="46"/>
      <c r="G819" s="41"/>
      <c r="H819" s="47"/>
      <c r="I819" s="48"/>
      <c r="J819" s="41"/>
      <c r="K819" s="42"/>
      <c r="L819" s="41"/>
      <c r="M819" s="41"/>
    </row>
    <row r="820" spans="1:13" ht="60">
      <c r="A820" s="49">
        <v>361</v>
      </c>
      <c r="B820" s="50" t="s">
        <v>917</v>
      </c>
      <c r="C820" s="49">
        <v>2904</v>
      </c>
      <c r="D820" s="2" t="s">
        <v>918</v>
      </c>
      <c r="E820" s="49" t="s">
        <v>919</v>
      </c>
      <c r="F820" s="51" t="s">
        <v>881</v>
      </c>
      <c r="G820" s="43">
        <v>3</v>
      </c>
      <c r="H820" s="53" t="s">
        <v>920</v>
      </c>
      <c r="I820" s="54" t="s">
        <v>16</v>
      </c>
      <c r="J820" s="43" t="s">
        <v>92</v>
      </c>
      <c r="K820" s="52" t="s">
        <v>70</v>
      </c>
      <c r="L820" s="43" t="s">
        <v>111</v>
      </c>
      <c r="M820" s="43" t="s">
        <v>36</v>
      </c>
    </row>
    <row r="821" spans="1:13" ht="22.5">
      <c r="A821" s="49"/>
      <c r="B821" s="50"/>
      <c r="C821" s="49"/>
      <c r="D821" s="3" t="s">
        <v>13</v>
      </c>
      <c r="E821" s="49"/>
      <c r="F821" s="51"/>
      <c r="G821" s="43"/>
      <c r="H821" s="53"/>
      <c r="I821" s="54"/>
      <c r="J821" s="43"/>
      <c r="K821" s="52"/>
      <c r="L821" s="43"/>
      <c r="M821" s="43"/>
    </row>
    <row r="822" spans="1:13" ht="60">
      <c r="A822" s="44">
        <v>362</v>
      </c>
      <c r="B822" s="45" t="s">
        <v>917</v>
      </c>
      <c r="C822" s="44">
        <v>3948</v>
      </c>
      <c r="D822" s="11" t="s">
        <v>918</v>
      </c>
      <c r="E822" s="44" t="s">
        <v>919</v>
      </c>
      <c r="F822" s="46" t="s">
        <v>881</v>
      </c>
      <c r="G822" s="41">
        <v>3</v>
      </c>
      <c r="H822" s="47" t="s">
        <v>920</v>
      </c>
      <c r="I822" s="48" t="s">
        <v>16</v>
      </c>
      <c r="J822" s="41" t="s">
        <v>291</v>
      </c>
      <c r="K822" s="42" t="s">
        <v>70</v>
      </c>
      <c r="L822" s="41" t="s">
        <v>35</v>
      </c>
      <c r="M822" s="41" t="s">
        <v>36</v>
      </c>
    </row>
    <row r="823" spans="1:13" ht="22.5">
      <c r="A823" s="44"/>
      <c r="B823" s="45"/>
      <c r="C823" s="44"/>
      <c r="D823" s="12" t="s">
        <v>13</v>
      </c>
      <c r="E823" s="44"/>
      <c r="F823" s="46"/>
      <c r="G823" s="41"/>
      <c r="H823" s="47"/>
      <c r="I823" s="48"/>
      <c r="J823" s="41"/>
      <c r="K823" s="42"/>
      <c r="L823" s="41"/>
      <c r="M823" s="41"/>
    </row>
    <row r="824" spans="1:13" ht="60">
      <c r="A824" s="49">
        <v>363</v>
      </c>
      <c r="B824" s="50" t="s">
        <v>917</v>
      </c>
      <c r="C824" s="49">
        <v>5188</v>
      </c>
      <c r="D824" s="2" t="s">
        <v>918</v>
      </c>
      <c r="E824" s="49" t="s">
        <v>919</v>
      </c>
      <c r="F824" s="51" t="s">
        <v>881</v>
      </c>
      <c r="G824" s="43">
        <v>3</v>
      </c>
      <c r="H824" s="53" t="s">
        <v>920</v>
      </c>
      <c r="I824" s="54" t="s">
        <v>16</v>
      </c>
      <c r="J824" s="43" t="s">
        <v>33</v>
      </c>
      <c r="K824" s="52" t="s">
        <v>70</v>
      </c>
      <c r="L824" s="43" t="s">
        <v>74</v>
      </c>
      <c r="M824" s="43" t="s">
        <v>36</v>
      </c>
    </row>
    <row r="825" spans="1:13" ht="22.5">
      <c r="A825" s="49"/>
      <c r="B825" s="50"/>
      <c r="C825" s="49"/>
      <c r="D825" s="3" t="s">
        <v>13</v>
      </c>
      <c r="E825" s="49"/>
      <c r="F825" s="51"/>
      <c r="G825" s="43"/>
      <c r="H825" s="53"/>
      <c r="I825" s="54"/>
      <c r="J825" s="43"/>
      <c r="K825" s="52"/>
      <c r="L825" s="43"/>
      <c r="M825" s="43"/>
    </row>
    <row r="826" spans="1:13" ht="75">
      <c r="A826" s="44">
        <v>364</v>
      </c>
      <c r="B826" s="45" t="s">
        <v>917</v>
      </c>
      <c r="C826" s="44">
        <v>5726</v>
      </c>
      <c r="D826" s="11" t="s">
        <v>918</v>
      </c>
      <c r="E826" s="11" t="s">
        <v>921</v>
      </c>
      <c r="F826" s="46" t="s">
        <v>881</v>
      </c>
      <c r="G826" s="41">
        <v>3</v>
      </c>
      <c r="H826" s="47" t="s">
        <v>26</v>
      </c>
      <c r="I826" s="48" t="s">
        <v>27</v>
      </c>
      <c r="J826" s="41" t="s">
        <v>407</v>
      </c>
      <c r="K826" s="42" t="s">
        <v>29</v>
      </c>
      <c r="L826" s="41" t="s">
        <v>922</v>
      </c>
      <c r="M826" s="41" t="s">
        <v>82</v>
      </c>
    </row>
    <row r="827" spans="1:13" ht="22.5">
      <c r="A827" s="44"/>
      <c r="B827" s="45"/>
      <c r="C827" s="44"/>
      <c r="D827" s="12" t="s">
        <v>404</v>
      </c>
      <c r="E827" s="13" t="s">
        <v>23</v>
      </c>
      <c r="F827" s="46"/>
      <c r="G827" s="41"/>
      <c r="H827" s="47"/>
      <c r="I827" s="48"/>
      <c r="J827" s="41"/>
      <c r="K827" s="42"/>
      <c r="L827" s="41"/>
      <c r="M827" s="41"/>
    </row>
    <row r="828" spans="1:13" ht="60">
      <c r="A828" s="49">
        <v>365</v>
      </c>
      <c r="B828" s="50" t="s">
        <v>923</v>
      </c>
      <c r="C828" s="49">
        <v>5728</v>
      </c>
      <c r="D828" s="2" t="s">
        <v>924</v>
      </c>
      <c r="E828" s="49"/>
      <c r="F828" s="51" t="s">
        <v>898</v>
      </c>
      <c r="G828" s="43">
        <v>3</v>
      </c>
      <c r="H828" s="53" t="s">
        <v>925</v>
      </c>
      <c r="I828" s="54" t="s">
        <v>16</v>
      </c>
      <c r="J828" s="43" t="s">
        <v>33</v>
      </c>
      <c r="K828" s="52" t="s">
        <v>56</v>
      </c>
      <c r="L828" s="43" t="s">
        <v>220</v>
      </c>
      <c r="M828" s="43" t="s">
        <v>36</v>
      </c>
    </row>
    <row r="829" spans="1:13" ht="22.5">
      <c r="A829" s="49"/>
      <c r="B829" s="50"/>
      <c r="C829" s="49"/>
      <c r="D829" s="3" t="s">
        <v>13</v>
      </c>
      <c r="E829" s="49"/>
      <c r="F829" s="51"/>
      <c r="G829" s="43"/>
      <c r="H829" s="53"/>
      <c r="I829" s="54"/>
      <c r="J829" s="43"/>
      <c r="K829" s="52"/>
      <c r="L829" s="43"/>
      <c r="M829" s="43"/>
    </row>
    <row r="830" spans="1:13" ht="60">
      <c r="A830" s="44">
        <v>366</v>
      </c>
      <c r="B830" s="45" t="s">
        <v>926</v>
      </c>
      <c r="C830" s="44">
        <v>4806</v>
      </c>
      <c r="D830" s="11" t="s">
        <v>927</v>
      </c>
      <c r="E830" s="44"/>
      <c r="F830" s="46" t="s">
        <v>898</v>
      </c>
      <c r="G830" s="41">
        <v>3</v>
      </c>
      <c r="H830" s="47" t="s">
        <v>908</v>
      </c>
      <c r="I830" s="48" t="s">
        <v>16</v>
      </c>
      <c r="J830" s="41" t="s">
        <v>33</v>
      </c>
      <c r="K830" s="42" t="s">
        <v>131</v>
      </c>
      <c r="L830" s="41" t="s">
        <v>928</v>
      </c>
      <c r="M830" s="41" t="s">
        <v>82</v>
      </c>
    </row>
    <row r="831" spans="1:13" ht="22.5">
      <c r="A831" s="44"/>
      <c r="B831" s="45"/>
      <c r="C831" s="44"/>
      <c r="D831" s="12" t="s">
        <v>13</v>
      </c>
      <c r="E831" s="44"/>
      <c r="F831" s="46"/>
      <c r="G831" s="41"/>
      <c r="H831" s="47"/>
      <c r="I831" s="48"/>
      <c r="J831" s="41"/>
      <c r="K831" s="42"/>
      <c r="L831" s="41"/>
      <c r="M831" s="41"/>
    </row>
    <row r="832" spans="1:13" ht="60">
      <c r="A832" s="49">
        <v>367</v>
      </c>
      <c r="B832" s="50" t="s">
        <v>926</v>
      </c>
      <c r="C832" s="49">
        <v>4807</v>
      </c>
      <c r="D832" s="2" t="s">
        <v>927</v>
      </c>
      <c r="E832" s="49"/>
      <c r="F832" s="51" t="s">
        <v>912</v>
      </c>
      <c r="G832" s="43">
        <v>3</v>
      </c>
      <c r="H832" s="53" t="s">
        <v>908</v>
      </c>
      <c r="I832" s="54" t="s">
        <v>16</v>
      </c>
      <c r="J832" s="43" t="s">
        <v>283</v>
      </c>
      <c r="K832" s="52" t="s">
        <v>189</v>
      </c>
      <c r="L832" s="43" t="s">
        <v>765</v>
      </c>
      <c r="M832" s="43" t="s">
        <v>36</v>
      </c>
    </row>
    <row r="833" spans="1:13" ht="22.5">
      <c r="A833" s="49"/>
      <c r="B833" s="50"/>
      <c r="C833" s="49"/>
      <c r="D833" s="3" t="s">
        <v>13</v>
      </c>
      <c r="E833" s="49"/>
      <c r="F833" s="51"/>
      <c r="G833" s="43"/>
      <c r="H833" s="53"/>
      <c r="I833" s="54"/>
      <c r="J833" s="43"/>
      <c r="K833" s="52"/>
      <c r="L833" s="43"/>
      <c r="M833" s="43"/>
    </row>
    <row r="834" spans="1:13" ht="60">
      <c r="A834" s="44">
        <v>368</v>
      </c>
      <c r="B834" s="45" t="s">
        <v>929</v>
      </c>
      <c r="C834" s="44">
        <v>1270</v>
      </c>
      <c r="D834" s="11" t="s">
        <v>930</v>
      </c>
      <c r="E834" s="44"/>
      <c r="F834" s="46" t="s">
        <v>898</v>
      </c>
      <c r="G834" s="41">
        <v>3</v>
      </c>
      <c r="H834" s="11" t="s">
        <v>925</v>
      </c>
      <c r="I834" s="18" t="s">
        <v>16</v>
      </c>
      <c r="J834" s="15" t="s">
        <v>708</v>
      </c>
      <c r="K834" s="19" t="s">
        <v>201</v>
      </c>
      <c r="L834" s="55">
        <v>42709</v>
      </c>
      <c r="M834" s="41" t="s">
        <v>36</v>
      </c>
    </row>
    <row r="835" spans="1:13" ht="45">
      <c r="A835" s="44"/>
      <c r="B835" s="45"/>
      <c r="C835" s="44"/>
      <c r="D835" s="12" t="s">
        <v>931</v>
      </c>
      <c r="E835" s="44"/>
      <c r="F835" s="46"/>
      <c r="G835" s="41"/>
      <c r="H835" s="11" t="s">
        <v>932</v>
      </c>
      <c r="I835" s="18" t="s">
        <v>127</v>
      </c>
      <c r="J835" s="15" t="s">
        <v>933</v>
      </c>
      <c r="K835" s="19" t="s">
        <v>38</v>
      </c>
      <c r="L835" s="55"/>
      <c r="M835" s="41"/>
    </row>
    <row r="836" spans="1:13" ht="60">
      <c r="A836" s="49">
        <v>369</v>
      </c>
      <c r="B836" s="50" t="s">
        <v>934</v>
      </c>
      <c r="C836" s="49">
        <v>1280</v>
      </c>
      <c r="D836" s="2" t="s">
        <v>935</v>
      </c>
      <c r="E836" s="49"/>
      <c r="F836" s="51" t="s">
        <v>898</v>
      </c>
      <c r="G836" s="43">
        <v>3</v>
      </c>
      <c r="H836" s="2" t="s">
        <v>925</v>
      </c>
      <c r="I836" s="8" t="s">
        <v>16</v>
      </c>
      <c r="J836" s="5" t="s">
        <v>938</v>
      </c>
      <c r="K836" s="9" t="s">
        <v>162</v>
      </c>
      <c r="L836" s="43" t="s">
        <v>940</v>
      </c>
      <c r="M836" s="43" t="s">
        <v>36</v>
      </c>
    </row>
    <row r="837" spans="1:13" ht="45">
      <c r="A837" s="49"/>
      <c r="B837" s="50"/>
      <c r="C837" s="49"/>
      <c r="D837" s="3" t="s">
        <v>936</v>
      </c>
      <c r="E837" s="49"/>
      <c r="F837" s="51"/>
      <c r="G837" s="43"/>
      <c r="H837" s="2" t="s">
        <v>937</v>
      </c>
      <c r="I837" s="8" t="s">
        <v>127</v>
      </c>
      <c r="J837" s="5" t="s">
        <v>939</v>
      </c>
      <c r="K837" s="9" t="s">
        <v>18</v>
      </c>
      <c r="L837" s="43"/>
      <c r="M837" s="43"/>
    </row>
    <row r="838" spans="1:13" ht="60">
      <c r="A838" s="44">
        <v>370</v>
      </c>
      <c r="B838" s="45" t="s">
        <v>941</v>
      </c>
      <c r="C838" s="44">
        <v>5729</v>
      </c>
      <c r="D838" s="11" t="s">
        <v>942</v>
      </c>
      <c r="E838" s="44"/>
      <c r="F838" s="46" t="s">
        <v>884</v>
      </c>
      <c r="G838" s="41">
        <v>3</v>
      </c>
      <c r="H838" s="47" t="s">
        <v>905</v>
      </c>
      <c r="I838" s="48" t="s">
        <v>16</v>
      </c>
      <c r="J838" s="41" t="s">
        <v>33</v>
      </c>
      <c r="K838" s="42" t="s">
        <v>70</v>
      </c>
      <c r="L838" s="41" t="s">
        <v>68</v>
      </c>
      <c r="M838" s="41" t="s">
        <v>36</v>
      </c>
    </row>
    <row r="839" spans="1:13" ht="22.5">
      <c r="A839" s="44"/>
      <c r="B839" s="45"/>
      <c r="C839" s="44"/>
      <c r="D839" s="12" t="s">
        <v>13</v>
      </c>
      <c r="E839" s="44"/>
      <c r="F839" s="46"/>
      <c r="G839" s="41"/>
      <c r="H839" s="47"/>
      <c r="I839" s="48"/>
      <c r="J839" s="41"/>
      <c r="K839" s="42"/>
      <c r="L839" s="41"/>
      <c r="M839" s="41"/>
    </row>
    <row r="840" spans="1:13" ht="60">
      <c r="A840" s="49">
        <v>371</v>
      </c>
      <c r="B840" s="50" t="s">
        <v>943</v>
      </c>
      <c r="C840" s="49">
        <v>4811</v>
      </c>
      <c r="D840" s="2" t="s">
        <v>944</v>
      </c>
      <c r="E840" s="49"/>
      <c r="F840" s="51" t="s">
        <v>898</v>
      </c>
      <c r="G840" s="43">
        <v>2</v>
      </c>
      <c r="H840" s="53" t="s">
        <v>925</v>
      </c>
      <c r="I840" s="54" t="s">
        <v>16</v>
      </c>
      <c r="J840" s="43" t="s">
        <v>945</v>
      </c>
      <c r="K840" s="52" t="s">
        <v>189</v>
      </c>
      <c r="L840" s="43" t="s">
        <v>78</v>
      </c>
      <c r="M840" s="43" t="s">
        <v>36</v>
      </c>
    </row>
    <row r="841" spans="1:13" ht="22.5">
      <c r="A841" s="49"/>
      <c r="B841" s="50"/>
      <c r="C841" s="49"/>
      <c r="D841" s="3" t="s">
        <v>13</v>
      </c>
      <c r="E841" s="49"/>
      <c r="F841" s="51"/>
      <c r="G841" s="43"/>
      <c r="H841" s="53"/>
      <c r="I841" s="54"/>
      <c r="J841" s="43"/>
      <c r="K841" s="52"/>
      <c r="L841" s="43"/>
      <c r="M841" s="43"/>
    </row>
    <row r="842" spans="1:13" ht="60">
      <c r="A842" s="44">
        <v>372</v>
      </c>
      <c r="B842" s="45" t="s">
        <v>946</v>
      </c>
      <c r="C842" s="44">
        <v>4816</v>
      </c>
      <c r="D842" s="11" t="s">
        <v>947</v>
      </c>
      <c r="E842" s="44"/>
      <c r="F842" s="46" t="s">
        <v>912</v>
      </c>
      <c r="G842" s="41">
        <v>3</v>
      </c>
      <c r="H842" s="47" t="s">
        <v>920</v>
      </c>
      <c r="I842" s="48" t="s">
        <v>16</v>
      </c>
      <c r="J842" s="41" t="s">
        <v>33</v>
      </c>
      <c r="K842" s="42" t="s">
        <v>189</v>
      </c>
      <c r="L842" s="41" t="s">
        <v>212</v>
      </c>
      <c r="M842" s="41" t="s">
        <v>36</v>
      </c>
    </row>
    <row r="843" spans="1:13" ht="22.5">
      <c r="A843" s="44"/>
      <c r="B843" s="45"/>
      <c r="C843" s="44"/>
      <c r="D843" s="12" t="s">
        <v>13</v>
      </c>
      <c r="E843" s="44"/>
      <c r="F843" s="46"/>
      <c r="G843" s="41"/>
      <c r="H843" s="47"/>
      <c r="I843" s="48"/>
      <c r="J843" s="41"/>
      <c r="K843" s="42"/>
      <c r="L843" s="41"/>
      <c r="M843" s="41"/>
    </row>
    <row r="844" spans="1:13" ht="60">
      <c r="A844" s="49">
        <v>373</v>
      </c>
      <c r="B844" s="50" t="s">
        <v>948</v>
      </c>
      <c r="C844" s="49">
        <v>4812</v>
      </c>
      <c r="D844" s="2" t="s">
        <v>949</v>
      </c>
      <c r="E844" s="49"/>
      <c r="F844" s="51" t="s">
        <v>901</v>
      </c>
      <c r="G844" s="43">
        <v>3</v>
      </c>
      <c r="H844" s="53" t="s">
        <v>905</v>
      </c>
      <c r="I844" s="54" t="s">
        <v>16</v>
      </c>
      <c r="J844" s="43" t="s">
        <v>33</v>
      </c>
      <c r="K844" s="52" t="s">
        <v>189</v>
      </c>
      <c r="L844" s="43" t="s">
        <v>39</v>
      </c>
      <c r="M844" s="43" t="s">
        <v>101</v>
      </c>
    </row>
    <row r="845" spans="1:13" ht="22.5">
      <c r="A845" s="49"/>
      <c r="B845" s="50"/>
      <c r="C845" s="49"/>
      <c r="D845" s="3" t="s">
        <v>13</v>
      </c>
      <c r="E845" s="49"/>
      <c r="F845" s="51"/>
      <c r="G845" s="43"/>
      <c r="H845" s="53"/>
      <c r="I845" s="54"/>
      <c r="J845" s="43"/>
      <c r="K845" s="52"/>
      <c r="L845" s="43"/>
      <c r="M845" s="43"/>
    </row>
    <row r="846" spans="1:13" ht="60">
      <c r="A846" s="44">
        <v>374</v>
      </c>
      <c r="B846" s="45" t="s">
        <v>950</v>
      </c>
      <c r="C846" s="44">
        <v>4813</v>
      </c>
      <c r="D846" s="11" t="s">
        <v>951</v>
      </c>
      <c r="E846" s="44" t="s">
        <v>952</v>
      </c>
      <c r="F846" s="46" t="s">
        <v>884</v>
      </c>
      <c r="G846" s="41">
        <v>3</v>
      </c>
      <c r="H846" s="47" t="s">
        <v>908</v>
      </c>
      <c r="I846" s="48" t="s">
        <v>16</v>
      </c>
      <c r="J846" s="41" t="s">
        <v>33</v>
      </c>
      <c r="K846" s="42" t="s">
        <v>56</v>
      </c>
      <c r="L846" s="41" t="s">
        <v>471</v>
      </c>
      <c r="M846" s="41" t="s">
        <v>43</v>
      </c>
    </row>
    <row r="847" spans="1:13" ht="22.5">
      <c r="A847" s="44"/>
      <c r="B847" s="45"/>
      <c r="C847" s="44"/>
      <c r="D847" s="12" t="s">
        <v>13</v>
      </c>
      <c r="E847" s="44"/>
      <c r="F847" s="46"/>
      <c r="G847" s="41"/>
      <c r="H847" s="47"/>
      <c r="I847" s="48"/>
      <c r="J847" s="41"/>
      <c r="K847" s="42"/>
      <c r="L847" s="41"/>
      <c r="M847" s="41"/>
    </row>
    <row r="848" spans="1:13" ht="75">
      <c r="A848" s="49">
        <v>375</v>
      </c>
      <c r="B848" s="50" t="s">
        <v>953</v>
      </c>
      <c r="C848" s="49">
        <v>1730</v>
      </c>
      <c r="D848" s="2" t="s">
        <v>954</v>
      </c>
      <c r="E848" s="53" t="s">
        <v>921</v>
      </c>
      <c r="F848" s="51" t="s">
        <v>901</v>
      </c>
      <c r="G848" s="43">
        <v>3</v>
      </c>
      <c r="H848" s="53" t="s">
        <v>428</v>
      </c>
      <c r="I848" s="54" t="s">
        <v>27</v>
      </c>
      <c r="J848" s="43" t="s">
        <v>46</v>
      </c>
      <c r="K848" s="52" t="s">
        <v>29</v>
      </c>
      <c r="L848" s="43" t="s">
        <v>955</v>
      </c>
      <c r="M848" s="43" t="s">
        <v>40</v>
      </c>
    </row>
    <row r="849" spans="1:13" ht="22.5">
      <c r="A849" s="49"/>
      <c r="B849" s="50"/>
      <c r="C849" s="49"/>
      <c r="D849" s="3" t="s">
        <v>13</v>
      </c>
      <c r="E849" s="53"/>
      <c r="F849" s="51"/>
      <c r="G849" s="43"/>
      <c r="H849" s="53"/>
      <c r="I849" s="54"/>
      <c r="J849" s="43"/>
      <c r="K849" s="52"/>
      <c r="L849" s="43"/>
      <c r="M849" s="43"/>
    </row>
    <row r="850" spans="1:13" ht="45">
      <c r="A850" s="44">
        <v>376</v>
      </c>
      <c r="B850" s="45" t="s">
        <v>956</v>
      </c>
      <c r="C850" s="44">
        <v>4815</v>
      </c>
      <c r="D850" s="11" t="s">
        <v>957</v>
      </c>
      <c r="E850" s="44"/>
      <c r="F850" s="46" t="s">
        <v>912</v>
      </c>
      <c r="G850" s="41">
        <v>3</v>
      </c>
      <c r="H850" s="47" t="s">
        <v>920</v>
      </c>
      <c r="I850" s="48" t="s">
        <v>16</v>
      </c>
      <c r="J850" s="41" t="s">
        <v>33</v>
      </c>
      <c r="K850" s="42" t="s">
        <v>56</v>
      </c>
      <c r="L850" s="41" t="s">
        <v>78</v>
      </c>
      <c r="M850" s="41" t="s">
        <v>36</v>
      </c>
    </row>
    <row r="851" spans="1:13" ht="22.5">
      <c r="A851" s="44"/>
      <c r="B851" s="45"/>
      <c r="C851" s="44"/>
      <c r="D851" s="12" t="s">
        <v>13</v>
      </c>
      <c r="E851" s="44"/>
      <c r="F851" s="46"/>
      <c r="G851" s="41"/>
      <c r="H851" s="47"/>
      <c r="I851" s="48"/>
      <c r="J851" s="41"/>
      <c r="K851" s="42"/>
      <c r="L851" s="41"/>
      <c r="M851" s="41"/>
    </row>
    <row r="852" spans="1:13" ht="45">
      <c r="A852" s="49">
        <v>377</v>
      </c>
      <c r="B852" s="50" t="s">
        <v>956</v>
      </c>
      <c r="C852" s="49">
        <v>5088</v>
      </c>
      <c r="D852" s="2" t="s">
        <v>957</v>
      </c>
      <c r="E852" s="49"/>
      <c r="F852" s="51" t="s">
        <v>912</v>
      </c>
      <c r="G852" s="43">
        <v>3</v>
      </c>
      <c r="H852" s="53" t="s">
        <v>920</v>
      </c>
      <c r="I852" s="54" t="s">
        <v>16</v>
      </c>
      <c r="J852" s="43" t="s">
        <v>283</v>
      </c>
      <c r="K852" s="52" t="s">
        <v>56</v>
      </c>
      <c r="L852" s="43" t="s">
        <v>958</v>
      </c>
      <c r="M852" s="43" t="s">
        <v>36</v>
      </c>
    </row>
    <row r="853" spans="1:13" ht="22.5">
      <c r="A853" s="49"/>
      <c r="B853" s="50"/>
      <c r="C853" s="49"/>
      <c r="D853" s="3" t="s">
        <v>13</v>
      </c>
      <c r="E853" s="49"/>
      <c r="F853" s="51"/>
      <c r="G853" s="43"/>
      <c r="H853" s="53"/>
      <c r="I853" s="54"/>
      <c r="J853" s="43"/>
      <c r="K853" s="52"/>
      <c r="L853" s="43"/>
      <c r="M853" s="43"/>
    </row>
    <row r="854" spans="1:13" ht="60">
      <c r="A854" s="44">
        <v>378</v>
      </c>
      <c r="B854" s="45" t="s">
        <v>959</v>
      </c>
      <c r="C854" s="44">
        <v>4417</v>
      </c>
      <c r="D854" s="11" t="s">
        <v>960</v>
      </c>
      <c r="E854" s="44"/>
      <c r="F854" s="46" t="s">
        <v>962</v>
      </c>
      <c r="G854" s="41">
        <v>3</v>
      </c>
      <c r="H854" s="11" t="s">
        <v>963</v>
      </c>
      <c r="I854" s="18" t="s">
        <v>16</v>
      </c>
      <c r="J854" s="15" t="s">
        <v>723</v>
      </c>
      <c r="K854" s="19" t="s">
        <v>296</v>
      </c>
      <c r="L854" s="41" t="s">
        <v>965</v>
      </c>
      <c r="M854" s="41" t="s">
        <v>36</v>
      </c>
    </row>
    <row r="855" spans="1:13" ht="30">
      <c r="A855" s="44"/>
      <c r="B855" s="45"/>
      <c r="C855" s="44"/>
      <c r="D855" s="12" t="s">
        <v>13</v>
      </c>
      <c r="E855" s="44"/>
      <c r="F855" s="46"/>
      <c r="G855" s="41"/>
      <c r="H855" s="11" t="s">
        <v>963</v>
      </c>
      <c r="I855" s="18" t="s">
        <v>127</v>
      </c>
      <c r="J855" s="15" t="s">
        <v>964</v>
      </c>
      <c r="K855" s="19" t="s">
        <v>38</v>
      </c>
      <c r="L855" s="41"/>
      <c r="M855" s="41"/>
    </row>
    <row r="856" spans="1:13" ht="33.75">
      <c r="A856" s="44"/>
      <c r="B856" s="45"/>
      <c r="C856" s="44"/>
      <c r="D856" s="12" t="s">
        <v>961</v>
      </c>
      <c r="E856" s="44"/>
      <c r="F856" s="46"/>
      <c r="G856" s="41"/>
      <c r="H856" s="16"/>
      <c r="I856" s="17"/>
      <c r="J856" s="15"/>
      <c r="K856" s="19"/>
      <c r="L856" s="41"/>
      <c r="M856" s="41"/>
    </row>
    <row r="857" spans="1:13" ht="60">
      <c r="A857" s="49">
        <v>379</v>
      </c>
      <c r="B857" s="50" t="s">
        <v>959</v>
      </c>
      <c r="C857" s="49">
        <v>4997</v>
      </c>
      <c r="D857" s="2" t="s">
        <v>960</v>
      </c>
      <c r="E857" s="49"/>
      <c r="F857" s="51" t="s">
        <v>966</v>
      </c>
      <c r="G857" s="43">
        <v>3</v>
      </c>
      <c r="H857" s="2" t="s">
        <v>963</v>
      </c>
      <c r="I857" s="8" t="s">
        <v>16</v>
      </c>
      <c r="J857" s="5" t="s">
        <v>967</v>
      </c>
      <c r="K857" s="9" t="s">
        <v>296</v>
      </c>
      <c r="L857" s="43" t="s">
        <v>968</v>
      </c>
      <c r="M857" s="43" t="s">
        <v>36</v>
      </c>
    </row>
    <row r="858" spans="1:13" ht="30">
      <c r="A858" s="49"/>
      <c r="B858" s="50"/>
      <c r="C858" s="49"/>
      <c r="D858" s="3" t="s">
        <v>13</v>
      </c>
      <c r="E858" s="49"/>
      <c r="F858" s="51"/>
      <c r="G858" s="43"/>
      <c r="H858" s="2" t="s">
        <v>963</v>
      </c>
      <c r="I858" s="8" t="s">
        <v>127</v>
      </c>
      <c r="J858" s="5" t="s">
        <v>475</v>
      </c>
      <c r="K858" s="9" t="s">
        <v>38</v>
      </c>
      <c r="L858" s="43"/>
      <c r="M858" s="43"/>
    </row>
    <row r="859" spans="1:13" ht="33.75">
      <c r="A859" s="49"/>
      <c r="B859" s="50"/>
      <c r="C859" s="49"/>
      <c r="D859" s="3" t="s">
        <v>961</v>
      </c>
      <c r="E859" s="49"/>
      <c r="F859" s="51"/>
      <c r="G859" s="43"/>
      <c r="H859" s="6"/>
      <c r="I859" s="7"/>
      <c r="J859" s="5"/>
      <c r="K859" s="9"/>
      <c r="L859" s="43"/>
      <c r="M859" s="43"/>
    </row>
    <row r="860" spans="1:13" ht="60">
      <c r="A860" s="44">
        <v>380</v>
      </c>
      <c r="B860" s="45" t="s">
        <v>969</v>
      </c>
      <c r="C860" s="44">
        <v>3908</v>
      </c>
      <c r="D860" s="11" t="s">
        <v>970</v>
      </c>
      <c r="E860" s="44"/>
      <c r="F860" s="46" t="s">
        <v>972</v>
      </c>
      <c r="G860" s="41">
        <v>3</v>
      </c>
      <c r="H860" s="11" t="s">
        <v>963</v>
      </c>
      <c r="I860" s="18" t="s">
        <v>16</v>
      </c>
      <c r="J860" s="15" t="s">
        <v>227</v>
      </c>
      <c r="K860" s="19" t="s">
        <v>236</v>
      </c>
      <c r="L860" s="41" t="s">
        <v>631</v>
      </c>
      <c r="M860" s="41" t="s">
        <v>20</v>
      </c>
    </row>
    <row r="861" spans="1:13" ht="30">
      <c r="A861" s="44"/>
      <c r="B861" s="45"/>
      <c r="C861" s="44"/>
      <c r="D861" s="12" t="s">
        <v>13</v>
      </c>
      <c r="E861" s="44"/>
      <c r="F861" s="46"/>
      <c r="G861" s="41"/>
      <c r="H861" s="11" t="s">
        <v>963</v>
      </c>
      <c r="I861" s="18" t="s">
        <v>127</v>
      </c>
      <c r="J861" s="15" t="s">
        <v>228</v>
      </c>
      <c r="K861" s="19" t="s">
        <v>189</v>
      </c>
      <c r="L861" s="41"/>
      <c r="M861" s="41"/>
    </row>
    <row r="862" spans="1:13" ht="33.75">
      <c r="A862" s="44"/>
      <c r="B862" s="45"/>
      <c r="C862" s="44"/>
      <c r="D862" s="12" t="s">
        <v>971</v>
      </c>
      <c r="E862" s="44"/>
      <c r="F862" s="46"/>
      <c r="G862" s="41"/>
      <c r="H862" s="16"/>
      <c r="I862" s="17"/>
      <c r="J862" s="15"/>
      <c r="K862" s="19"/>
      <c r="L862" s="41"/>
      <c r="M862" s="41"/>
    </row>
    <row r="863" spans="1:13" ht="60">
      <c r="A863" s="49">
        <v>381</v>
      </c>
      <c r="B863" s="50" t="s">
        <v>973</v>
      </c>
      <c r="C863" s="49">
        <v>5435</v>
      </c>
      <c r="D863" s="2" t="s">
        <v>974</v>
      </c>
      <c r="E863" s="49"/>
      <c r="F863" s="51" t="s">
        <v>966</v>
      </c>
      <c r="G863" s="43">
        <v>4</v>
      </c>
      <c r="H863" s="2" t="s">
        <v>963</v>
      </c>
      <c r="I863" s="8" t="s">
        <v>16</v>
      </c>
      <c r="J863" s="5" t="s">
        <v>753</v>
      </c>
      <c r="K863" s="9" t="s">
        <v>296</v>
      </c>
      <c r="L863" s="43" t="s">
        <v>631</v>
      </c>
      <c r="M863" s="43" t="s">
        <v>61</v>
      </c>
    </row>
    <row r="864" spans="1:13" ht="30">
      <c r="A864" s="49"/>
      <c r="B864" s="50"/>
      <c r="C864" s="49"/>
      <c r="D864" s="3" t="s">
        <v>13</v>
      </c>
      <c r="E864" s="49"/>
      <c r="F864" s="51"/>
      <c r="G864" s="43"/>
      <c r="H864" s="2" t="s">
        <v>963</v>
      </c>
      <c r="I864" s="8" t="s">
        <v>127</v>
      </c>
      <c r="J864" s="5" t="s">
        <v>976</v>
      </c>
      <c r="K864" s="9" t="s">
        <v>38</v>
      </c>
      <c r="L864" s="43"/>
      <c r="M864" s="43"/>
    </row>
    <row r="865" spans="1:13" ht="33.75">
      <c r="A865" s="49"/>
      <c r="B865" s="50"/>
      <c r="C865" s="49"/>
      <c r="D865" s="3" t="s">
        <v>975</v>
      </c>
      <c r="E865" s="49"/>
      <c r="F865" s="51"/>
      <c r="G865" s="43"/>
      <c r="H865" s="6"/>
      <c r="I865" s="7"/>
      <c r="J865" s="5"/>
      <c r="K865" s="9"/>
      <c r="L865" s="43"/>
      <c r="M865" s="43"/>
    </row>
    <row r="866" spans="1:13" ht="45">
      <c r="A866" s="44">
        <v>382</v>
      </c>
      <c r="B866" s="45" t="s">
        <v>977</v>
      </c>
      <c r="C866" s="44">
        <v>4819</v>
      </c>
      <c r="D866" s="11" t="s">
        <v>978</v>
      </c>
      <c r="E866" s="44"/>
      <c r="F866" s="46" t="s">
        <v>966</v>
      </c>
      <c r="G866" s="41">
        <v>1</v>
      </c>
      <c r="H866" s="47" t="s">
        <v>963</v>
      </c>
      <c r="I866" s="48" t="s">
        <v>127</v>
      </c>
      <c r="J866" s="41" t="s">
        <v>980</v>
      </c>
      <c r="K866" s="42" t="s">
        <v>34</v>
      </c>
      <c r="L866" s="41" t="s">
        <v>274</v>
      </c>
      <c r="M866" s="41" t="s">
        <v>36</v>
      </c>
    </row>
    <row r="867" spans="1:13" ht="22.5">
      <c r="A867" s="44"/>
      <c r="B867" s="45"/>
      <c r="C867" s="44"/>
      <c r="D867" s="12" t="s">
        <v>13</v>
      </c>
      <c r="E867" s="44"/>
      <c r="F867" s="46"/>
      <c r="G867" s="41"/>
      <c r="H867" s="47"/>
      <c r="I867" s="48"/>
      <c r="J867" s="41"/>
      <c r="K867" s="42"/>
      <c r="L867" s="41"/>
      <c r="M867" s="41"/>
    </row>
    <row r="868" spans="1:13" ht="33.75">
      <c r="A868" s="44"/>
      <c r="B868" s="45"/>
      <c r="C868" s="44"/>
      <c r="D868" s="12" t="s">
        <v>979</v>
      </c>
      <c r="E868" s="44"/>
      <c r="F868" s="46"/>
      <c r="G868" s="41"/>
      <c r="H868" s="47"/>
      <c r="I868" s="48"/>
      <c r="J868" s="41"/>
      <c r="K868" s="42"/>
      <c r="L868" s="41"/>
      <c r="M868" s="41"/>
    </row>
    <row r="869" spans="1:13" ht="60">
      <c r="A869" s="49">
        <v>383</v>
      </c>
      <c r="B869" s="50" t="s">
        <v>981</v>
      </c>
      <c r="C869" s="49">
        <v>179</v>
      </c>
      <c r="D869" s="2" t="s">
        <v>982</v>
      </c>
      <c r="E869" s="53" t="s">
        <v>742</v>
      </c>
      <c r="F869" s="51" t="s">
        <v>983</v>
      </c>
      <c r="G869" s="43">
        <v>3</v>
      </c>
      <c r="H869" s="2" t="s">
        <v>984</v>
      </c>
      <c r="I869" s="8" t="s">
        <v>16</v>
      </c>
      <c r="J869" s="5" t="s">
        <v>985</v>
      </c>
      <c r="K869" s="9" t="s">
        <v>236</v>
      </c>
      <c r="L869" s="43" t="s">
        <v>471</v>
      </c>
      <c r="M869" s="43" t="s">
        <v>20</v>
      </c>
    </row>
    <row r="870" spans="1:13" ht="30">
      <c r="A870" s="49"/>
      <c r="B870" s="50"/>
      <c r="C870" s="49"/>
      <c r="D870" s="3" t="s">
        <v>13</v>
      </c>
      <c r="E870" s="53"/>
      <c r="F870" s="51"/>
      <c r="G870" s="43"/>
      <c r="H870" s="2" t="s">
        <v>504</v>
      </c>
      <c r="I870" s="8" t="s">
        <v>505</v>
      </c>
      <c r="J870" s="5" t="s">
        <v>986</v>
      </c>
      <c r="K870" s="9" t="s">
        <v>29</v>
      </c>
      <c r="L870" s="43"/>
      <c r="M870" s="43"/>
    </row>
    <row r="871" spans="1:13" ht="60">
      <c r="A871" s="44">
        <v>384</v>
      </c>
      <c r="B871" s="45" t="s">
        <v>981</v>
      </c>
      <c r="C871" s="44">
        <v>273</v>
      </c>
      <c r="D871" s="11" t="s">
        <v>982</v>
      </c>
      <c r="E871" s="47" t="s">
        <v>742</v>
      </c>
      <c r="F871" s="46" t="s">
        <v>983</v>
      </c>
      <c r="G871" s="41">
        <v>3</v>
      </c>
      <c r="H871" s="11" t="s">
        <v>984</v>
      </c>
      <c r="I871" s="18" t="s">
        <v>16</v>
      </c>
      <c r="J871" s="15" t="s">
        <v>985</v>
      </c>
      <c r="K871" s="19" t="s">
        <v>201</v>
      </c>
      <c r="L871" s="41" t="s">
        <v>486</v>
      </c>
      <c r="M871" s="41" t="s">
        <v>40</v>
      </c>
    </row>
    <row r="872" spans="1:13" ht="30">
      <c r="A872" s="44"/>
      <c r="B872" s="45"/>
      <c r="C872" s="44"/>
      <c r="D872" s="12" t="s">
        <v>13</v>
      </c>
      <c r="E872" s="47"/>
      <c r="F872" s="46"/>
      <c r="G872" s="41"/>
      <c r="H872" s="11" t="s">
        <v>504</v>
      </c>
      <c r="I872" s="18" t="s">
        <v>505</v>
      </c>
      <c r="J872" s="15" t="s">
        <v>986</v>
      </c>
      <c r="K872" s="19" t="s">
        <v>29</v>
      </c>
      <c r="L872" s="41"/>
      <c r="M872" s="41"/>
    </row>
    <row r="873" spans="1:13" ht="60">
      <c r="A873" s="49">
        <v>385</v>
      </c>
      <c r="B873" s="50" t="s">
        <v>981</v>
      </c>
      <c r="C873" s="49">
        <v>915</v>
      </c>
      <c r="D873" s="2" t="s">
        <v>982</v>
      </c>
      <c r="E873" s="53" t="s">
        <v>742</v>
      </c>
      <c r="F873" s="51" t="s">
        <v>987</v>
      </c>
      <c r="G873" s="43">
        <v>3</v>
      </c>
      <c r="H873" s="2" t="s">
        <v>988</v>
      </c>
      <c r="I873" s="8" t="s">
        <v>16</v>
      </c>
      <c r="J873" s="5" t="s">
        <v>989</v>
      </c>
      <c r="K873" s="9" t="s">
        <v>130</v>
      </c>
      <c r="L873" s="43" t="s">
        <v>476</v>
      </c>
      <c r="M873" s="43" t="s">
        <v>36</v>
      </c>
    </row>
    <row r="874" spans="1:13" ht="30">
      <c r="A874" s="49"/>
      <c r="B874" s="50"/>
      <c r="C874" s="49"/>
      <c r="D874" s="3" t="s">
        <v>13</v>
      </c>
      <c r="E874" s="53"/>
      <c r="F874" s="51"/>
      <c r="G874" s="43"/>
      <c r="H874" s="2" t="s">
        <v>504</v>
      </c>
      <c r="I874" s="8" t="s">
        <v>505</v>
      </c>
      <c r="J874" s="5" t="s">
        <v>986</v>
      </c>
      <c r="K874" s="9" t="s">
        <v>29</v>
      </c>
      <c r="L874" s="43"/>
      <c r="M874" s="43"/>
    </row>
    <row r="875" spans="1:13" ht="60">
      <c r="A875" s="44">
        <v>386</v>
      </c>
      <c r="B875" s="45" t="s">
        <v>981</v>
      </c>
      <c r="C875" s="44">
        <v>916</v>
      </c>
      <c r="D875" s="11" t="s">
        <v>982</v>
      </c>
      <c r="E875" s="47" t="s">
        <v>742</v>
      </c>
      <c r="F875" s="46" t="s">
        <v>987</v>
      </c>
      <c r="G875" s="41">
        <v>3</v>
      </c>
      <c r="H875" s="11" t="s">
        <v>988</v>
      </c>
      <c r="I875" s="18" t="s">
        <v>16</v>
      </c>
      <c r="J875" s="15" t="s">
        <v>990</v>
      </c>
      <c r="K875" s="19" t="s">
        <v>236</v>
      </c>
      <c r="L875" s="41" t="s">
        <v>481</v>
      </c>
      <c r="M875" s="41" t="s">
        <v>61</v>
      </c>
    </row>
    <row r="876" spans="1:13" ht="30">
      <c r="A876" s="44"/>
      <c r="B876" s="45"/>
      <c r="C876" s="44"/>
      <c r="D876" s="12" t="s">
        <v>13</v>
      </c>
      <c r="E876" s="47"/>
      <c r="F876" s="46"/>
      <c r="G876" s="41"/>
      <c r="H876" s="11" t="s">
        <v>504</v>
      </c>
      <c r="I876" s="18" t="s">
        <v>505</v>
      </c>
      <c r="J876" s="15" t="s">
        <v>986</v>
      </c>
      <c r="K876" s="19" t="s">
        <v>29</v>
      </c>
      <c r="L876" s="41"/>
      <c r="M876" s="41"/>
    </row>
    <row r="877" spans="1:13" ht="60">
      <c r="A877" s="49">
        <v>387</v>
      </c>
      <c r="B877" s="50" t="s">
        <v>981</v>
      </c>
      <c r="C877" s="49">
        <v>1645</v>
      </c>
      <c r="D877" s="2" t="s">
        <v>982</v>
      </c>
      <c r="E877" s="49" t="s">
        <v>991</v>
      </c>
      <c r="F877" s="51" t="s">
        <v>992</v>
      </c>
      <c r="G877" s="43">
        <v>3</v>
      </c>
      <c r="H877" s="53" t="s">
        <v>993</v>
      </c>
      <c r="I877" s="54" t="s">
        <v>505</v>
      </c>
      <c r="J877" s="43" t="s">
        <v>994</v>
      </c>
      <c r="K877" s="52" t="s">
        <v>29</v>
      </c>
      <c r="L877" s="43" t="s">
        <v>995</v>
      </c>
      <c r="M877" s="43" t="s">
        <v>230</v>
      </c>
    </row>
    <row r="878" spans="1:13" ht="22.5">
      <c r="A878" s="49"/>
      <c r="B878" s="50"/>
      <c r="C878" s="49"/>
      <c r="D878" s="3" t="s">
        <v>13</v>
      </c>
      <c r="E878" s="49"/>
      <c r="F878" s="51"/>
      <c r="G878" s="43"/>
      <c r="H878" s="53"/>
      <c r="I878" s="54"/>
      <c r="J878" s="43"/>
      <c r="K878" s="52"/>
      <c r="L878" s="43"/>
      <c r="M878" s="43"/>
    </row>
    <row r="879" spans="1:13" ht="60">
      <c r="A879" s="44">
        <v>388</v>
      </c>
      <c r="B879" s="45" t="s">
        <v>981</v>
      </c>
      <c r="C879" s="44">
        <v>1646</v>
      </c>
      <c r="D879" s="11" t="s">
        <v>982</v>
      </c>
      <c r="E879" s="47" t="s">
        <v>742</v>
      </c>
      <c r="F879" s="46" t="s">
        <v>996</v>
      </c>
      <c r="G879" s="41">
        <v>3</v>
      </c>
      <c r="H879" s="11" t="s">
        <v>984</v>
      </c>
      <c r="I879" s="18" t="s">
        <v>16</v>
      </c>
      <c r="J879" s="15" t="s">
        <v>945</v>
      </c>
      <c r="K879" s="19" t="s">
        <v>145</v>
      </c>
      <c r="L879" s="41" t="s">
        <v>478</v>
      </c>
      <c r="M879" s="41" t="s">
        <v>36</v>
      </c>
    </row>
    <row r="880" spans="1:13" ht="30">
      <c r="A880" s="44"/>
      <c r="B880" s="45"/>
      <c r="C880" s="44"/>
      <c r="D880" s="12" t="s">
        <v>13</v>
      </c>
      <c r="E880" s="47"/>
      <c r="F880" s="46"/>
      <c r="G880" s="41"/>
      <c r="H880" s="11" t="s">
        <v>504</v>
      </c>
      <c r="I880" s="18" t="s">
        <v>505</v>
      </c>
      <c r="J880" s="15" t="s">
        <v>986</v>
      </c>
      <c r="K880" s="19" t="s">
        <v>29</v>
      </c>
      <c r="L880" s="41"/>
      <c r="M880" s="41"/>
    </row>
    <row r="881" spans="1:13" ht="60">
      <c r="A881" s="49">
        <v>389</v>
      </c>
      <c r="B881" s="50" t="s">
        <v>981</v>
      </c>
      <c r="C881" s="49">
        <v>1684</v>
      </c>
      <c r="D881" s="2" t="s">
        <v>982</v>
      </c>
      <c r="E881" s="53" t="s">
        <v>742</v>
      </c>
      <c r="F881" s="51" t="s">
        <v>997</v>
      </c>
      <c r="G881" s="43">
        <v>3</v>
      </c>
      <c r="H881" s="2" t="s">
        <v>984</v>
      </c>
      <c r="I881" s="8" t="s">
        <v>16</v>
      </c>
      <c r="J881" s="5" t="s">
        <v>945</v>
      </c>
      <c r="K881" s="9" t="s">
        <v>201</v>
      </c>
      <c r="L881" s="43" t="s">
        <v>792</v>
      </c>
      <c r="M881" s="43" t="s">
        <v>36</v>
      </c>
    </row>
    <row r="882" spans="1:13" ht="30">
      <c r="A882" s="49"/>
      <c r="B882" s="50"/>
      <c r="C882" s="49"/>
      <c r="D882" s="3" t="s">
        <v>13</v>
      </c>
      <c r="E882" s="53"/>
      <c r="F882" s="51"/>
      <c r="G882" s="43"/>
      <c r="H882" s="2" t="s">
        <v>504</v>
      </c>
      <c r="I882" s="8" t="s">
        <v>505</v>
      </c>
      <c r="J882" s="5" t="s">
        <v>986</v>
      </c>
      <c r="K882" s="9" t="s">
        <v>29</v>
      </c>
      <c r="L882" s="43"/>
      <c r="M882" s="43"/>
    </row>
    <row r="883" spans="1:13" ht="60">
      <c r="A883" s="44">
        <v>390</v>
      </c>
      <c r="B883" s="45" t="s">
        <v>981</v>
      </c>
      <c r="C883" s="44">
        <v>1899</v>
      </c>
      <c r="D883" s="11" t="s">
        <v>982</v>
      </c>
      <c r="E883" s="47" t="s">
        <v>742</v>
      </c>
      <c r="F883" s="46" t="s">
        <v>997</v>
      </c>
      <c r="G883" s="41">
        <v>3</v>
      </c>
      <c r="H883" s="11" t="s">
        <v>984</v>
      </c>
      <c r="I883" s="18" t="s">
        <v>16</v>
      </c>
      <c r="J883" s="15" t="s">
        <v>989</v>
      </c>
      <c r="K883" s="19" t="s">
        <v>201</v>
      </c>
      <c r="L883" s="41" t="s">
        <v>995</v>
      </c>
      <c r="M883" s="41" t="s">
        <v>36</v>
      </c>
    </row>
    <row r="884" spans="1:13" ht="30">
      <c r="A884" s="44"/>
      <c r="B884" s="45"/>
      <c r="C884" s="44"/>
      <c r="D884" s="12" t="s">
        <v>13</v>
      </c>
      <c r="E884" s="47"/>
      <c r="F884" s="46"/>
      <c r="G884" s="41"/>
      <c r="H884" s="11" t="s">
        <v>504</v>
      </c>
      <c r="I884" s="18" t="s">
        <v>505</v>
      </c>
      <c r="J884" s="15" t="s">
        <v>986</v>
      </c>
      <c r="K884" s="19" t="s">
        <v>29</v>
      </c>
      <c r="L884" s="41"/>
      <c r="M884" s="41"/>
    </row>
    <row r="885" spans="1:13" ht="60">
      <c r="A885" s="49">
        <v>391</v>
      </c>
      <c r="B885" s="50" t="s">
        <v>981</v>
      </c>
      <c r="C885" s="49">
        <v>5557</v>
      </c>
      <c r="D885" s="2" t="s">
        <v>982</v>
      </c>
      <c r="E885" s="49" t="s">
        <v>991</v>
      </c>
      <c r="F885" s="51" t="s">
        <v>992</v>
      </c>
      <c r="G885" s="43">
        <v>3</v>
      </c>
      <c r="H885" s="53" t="s">
        <v>993</v>
      </c>
      <c r="I885" s="54" t="s">
        <v>505</v>
      </c>
      <c r="J885" s="43" t="s">
        <v>994</v>
      </c>
      <c r="K885" s="52" t="s">
        <v>29</v>
      </c>
      <c r="L885" s="43" t="s">
        <v>998</v>
      </c>
      <c r="M885" s="43" t="s">
        <v>454</v>
      </c>
    </row>
    <row r="886" spans="1:13" ht="22.5">
      <c r="A886" s="49"/>
      <c r="B886" s="50"/>
      <c r="C886" s="49"/>
      <c r="D886" s="3" t="s">
        <v>13</v>
      </c>
      <c r="E886" s="49"/>
      <c r="F886" s="51"/>
      <c r="G886" s="43"/>
      <c r="H886" s="53"/>
      <c r="I886" s="54"/>
      <c r="J886" s="43"/>
      <c r="K886" s="52"/>
      <c r="L886" s="43"/>
      <c r="M886" s="43"/>
    </row>
    <row r="887" spans="1:13" ht="60">
      <c r="A887" s="44">
        <v>392</v>
      </c>
      <c r="B887" s="45" t="s">
        <v>981</v>
      </c>
      <c r="C887" s="44">
        <v>6531</v>
      </c>
      <c r="D887" s="11" t="s">
        <v>982</v>
      </c>
      <c r="E887" s="47" t="s">
        <v>742</v>
      </c>
      <c r="F887" s="46" t="s">
        <v>983</v>
      </c>
      <c r="G887" s="41">
        <v>3</v>
      </c>
      <c r="H887" s="11" t="s">
        <v>984</v>
      </c>
      <c r="I887" s="18" t="s">
        <v>16</v>
      </c>
      <c r="J887" s="15" t="s">
        <v>945</v>
      </c>
      <c r="K887" s="19" t="s">
        <v>130</v>
      </c>
      <c r="L887" s="41" t="s">
        <v>722</v>
      </c>
      <c r="M887" s="41" t="s">
        <v>36</v>
      </c>
    </row>
    <row r="888" spans="1:13" ht="30">
      <c r="A888" s="44"/>
      <c r="B888" s="45"/>
      <c r="C888" s="44"/>
      <c r="D888" s="12" t="s">
        <v>13</v>
      </c>
      <c r="E888" s="47"/>
      <c r="F888" s="46"/>
      <c r="G888" s="41"/>
      <c r="H888" s="11" t="s">
        <v>504</v>
      </c>
      <c r="I888" s="18" t="s">
        <v>505</v>
      </c>
      <c r="J888" s="15" t="s">
        <v>986</v>
      </c>
      <c r="K888" s="19" t="s">
        <v>29</v>
      </c>
      <c r="L888" s="41"/>
      <c r="M888" s="41"/>
    </row>
    <row r="889" spans="1:13" ht="60">
      <c r="A889" s="49">
        <v>393</v>
      </c>
      <c r="B889" s="50" t="s">
        <v>999</v>
      </c>
      <c r="C889" s="49">
        <v>8932</v>
      </c>
      <c r="D889" s="2" t="s">
        <v>1000</v>
      </c>
      <c r="E889" s="53" t="s">
        <v>1001</v>
      </c>
      <c r="F889" s="51" t="s">
        <v>983</v>
      </c>
      <c r="G889" s="43">
        <v>3</v>
      </c>
      <c r="H889" s="2" t="s">
        <v>984</v>
      </c>
      <c r="I889" s="8" t="s">
        <v>16</v>
      </c>
      <c r="J889" s="5" t="s">
        <v>990</v>
      </c>
      <c r="K889" s="9" t="s">
        <v>201</v>
      </c>
      <c r="L889" s="43" t="s">
        <v>471</v>
      </c>
      <c r="M889" s="43" t="s">
        <v>101</v>
      </c>
    </row>
    <row r="890" spans="1:13" ht="30">
      <c r="A890" s="49"/>
      <c r="B890" s="50"/>
      <c r="C890" s="49"/>
      <c r="D890" s="3" t="s">
        <v>13</v>
      </c>
      <c r="E890" s="53"/>
      <c r="F890" s="51"/>
      <c r="G890" s="43"/>
      <c r="H890" s="2" t="s">
        <v>504</v>
      </c>
      <c r="I890" s="8" t="s">
        <v>505</v>
      </c>
      <c r="J890" s="5" t="s">
        <v>986</v>
      </c>
      <c r="K890" s="9" t="s">
        <v>29</v>
      </c>
      <c r="L890" s="43"/>
      <c r="M890" s="43"/>
    </row>
    <row r="891" spans="1:13" ht="60">
      <c r="A891" s="44">
        <v>394</v>
      </c>
      <c r="B891" s="45" t="s">
        <v>1002</v>
      </c>
      <c r="C891" s="44">
        <v>1384</v>
      </c>
      <c r="D891" s="11" t="s">
        <v>1003</v>
      </c>
      <c r="E891" s="47" t="s">
        <v>1004</v>
      </c>
      <c r="F891" s="46" t="s">
        <v>1005</v>
      </c>
      <c r="G891" s="41">
        <v>3</v>
      </c>
      <c r="H891" s="11" t="s">
        <v>988</v>
      </c>
      <c r="I891" s="18" t="s">
        <v>16</v>
      </c>
      <c r="J891" s="15" t="s">
        <v>252</v>
      </c>
      <c r="K891" s="19" t="s">
        <v>162</v>
      </c>
      <c r="L891" s="41" t="s">
        <v>471</v>
      </c>
      <c r="M891" s="41" t="s">
        <v>82</v>
      </c>
    </row>
    <row r="892" spans="1:13" ht="30">
      <c r="A892" s="44"/>
      <c r="B892" s="45"/>
      <c r="C892" s="44"/>
      <c r="D892" s="12" t="s">
        <v>13</v>
      </c>
      <c r="E892" s="47"/>
      <c r="F892" s="46"/>
      <c r="G892" s="41"/>
      <c r="H892" s="11" t="s">
        <v>504</v>
      </c>
      <c r="I892" s="18" t="s">
        <v>505</v>
      </c>
      <c r="J892" s="15" t="s">
        <v>986</v>
      </c>
      <c r="K892" s="19" t="s">
        <v>29</v>
      </c>
      <c r="L892" s="41"/>
      <c r="M892" s="41"/>
    </row>
    <row r="893" spans="1:13" ht="75">
      <c r="A893" s="49">
        <v>395</v>
      </c>
      <c r="B893" s="50" t="s">
        <v>1006</v>
      </c>
      <c r="C893" s="49">
        <v>2948</v>
      </c>
      <c r="D893" s="2" t="s">
        <v>1007</v>
      </c>
      <c r="E893" s="53" t="s">
        <v>1008</v>
      </c>
      <c r="F893" s="51" t="s">
        <v>1009</v>
      </c>
      <c r="G893" s="43">
        <v>3</v>
      </c>
      <c r="H893" s="2" t="s">
        <v>984</v>
      </c>
      <c r="I893" s="8" t="s">
        <v>16</v>
      </c>
      <c r="J893" s="5" t="s">
        <v>990</v>
      </c>
      <c r="K893" s="9" t="s">
        <v>145</v>
      </c>
      <c r="L893" s="43" t="s">
        <v>1010</v>
      </c>
      <c r="M893" s="43" t="s">
        <v>36</v>
      </c>
    </row>
    <row r="894" spans="1:13" ht="30">
      <c r="A894" s="49"/>
      <c r="B894" s="50"/>
      <c r="C894" s="49"/>
      <c r="D894" s="3" t="s">
        <v>13</v>
      </c>
      <c r="E894" s="53"/>
      <c r="F894" s="51"/>
      <c r="G894" s="43"/>
      <c r="H894" s="2" t="s">
        <v>504</v>
      </c>
      <c r="I894" s="8" t="s">
        <v>505</v>
      </c>
      <c r="J894" s="5" t="s">
        <v>986</v>
      </c>
      <c r="K894" s="9" t="s">
        <v>29</v>
      </c>
      <c r="L894" s="43"/>
      <c r="M894" s="43"/>
    </row>
    <row r="895" spans="1:13" ht="60">
      <c r="A895" s="44">
        <v>396</v>
      </c>
      <c r="B895" s="45" t="s">
        <v>1011</v>
      </c>
      <c r="C895" s="44">
        <v>5795</v>
      </c>
      <c r="D895" s="11" t="s">
        <v>1012</v>
      </c>
      <c r="E895" s="44"/>
      <c r="F895" s="46" t="s">
        <v>983</v>
      </c>
      <c r="G895" s="41">
        <v>1</v>
      </c>
      <c r="H895" s="47" t="s">
        <v>984</v>
      </c>
      <c r="I895" s="48" t="s">
        <v>16</v>
      </c>
      <c r="J895" s="41" t="s">
        <v>1013</v>
      </c>
      <c r="K895" s="42" t="s">
        <v>131</v>
      </c>
      <c r="L895" s="57">
        <v>36800</v>
      </c>
      <c r="M895" s="41" t="s">
        <v>43</v>
      </c>
    </row>
    <row r="896" spans="1:13" ht="22.5">
      <c r="A896" s="44"/>
      <c r="B896" s="45"/>
      <c r="C896" s="44"/>
      <c r="D896" s="12" t="s">
        <v>13</v>
      </c>
      <c r="E896" s="44"/>
      <c r="F896" s="46"/>
      <c r="G896" s="41"/>
      <c r="H896" s="47"/>
      <c r="I896" s="48"/>
      <c r="J896" s="41"/>
      <c r="K896" s="42"/>
      <c r="L896" s="57"/>
      <c r="M896" s="41"/>
    </row>
    <row r="897" spans="1:13" ht="75">
      <c r="A897" s="49">
        <v>397</v>
      </c>
      <c r="B897" s="50" t="s">
        <v>1014</v>
      </c>
      <c r="C897" s="49">
        <v>2949</v>
      </c>
      <c r="D897" s="2" t="s">
        <v>1015</v>
      </c>
      <c r="E897" s="53" t="s">
        <v>1016</v>
      </c>
      <c r="F897" s="51" t="s">
        <v>1017</v>
      </c>
      <c r="G897" s="43">
        <v>3</v>
      </c>
      <c r="H897" s="2" t="s">
        <v>988</v>
      </c>
      <c r="I897" s="8" t="s">
        <v>16</v>
      </c>
      <c r="J897" s="5" t="s">
        <v>989</v>
      </c>
      <c r="K897" s="9" t="s">
        <v>162</v>
      </c>
      <c r="L897" s="43" t="s">
        <v>801</v>
      </c>
      <c r="M897" s="43" t="s">
        <v>36</v>
      </c>
    </row>
    <row r="898" spans="1:13" ht="30">
      <c r="A898" s="49"/>
      <c r="B898" s="50"/>
      <c r="C898" s="49"/>
      <c r="D898" s="3" t="s">
        <v>13</v>
      </c>
      <c r="E898" s="53"/>
      <c r="F898" s="51"/>
      <c r="G898" s="43"/>
      <c r="H898" s="2" t="s">
        <v>504</v>
      </c>
      <c r="I898" s="8" t="s">
        <v>505</v>
      </c>
      <c r="J898" s="5" t="s">
        <v>986</v>
      </c>
      <c r="K898" s="9" t="s">
        <v>29</v>
      </c>
      <c r="L898" s="43"/>
      <c r="M898" s="43"/>
    </row>
    <row r="899" spans="1:13" ht="75">
      <c r="A899" s="44">
        <v>398</v>
      </c>
      <c r="B899" s="45" t="s">
        <v>1018</v>
      </c>
      <c r="C899" s="44">
        <v>1898</v>
      </c>
      <c r="D899" s="11" t="s">
        <v>1019</v>
      </c>
      <c r="E899" s="47" t="s">
        <v>742</v>
      </c>
      <c r="F899" s="46" t="s">
        <v>1017</v>
      </c>
      <c r="G899" s="41">
        <v>3</v>
      </c>
      <c r="H899" s="11" t="s">
        <v>988</v>
      </c>
      <c r="I899" s="18" t="s">
        <v>16</v>
      </c>
      <c r="J899" s="15" t="s">
        <v>945</v>
      </c>
      <c r="K899" s="19" t="s">
        <v>162</v>
      </c>
      <c r="L899" s="41" t="s">
        <v>995</v>
      </c>
      <c r="M899" s="41" t="s">
        <v>36</v>
      </c>
    </row>
    <row r="900" spans="1:13" ht="30">
      <c r="A900" s="44"/>
      <c r="B900" s="45"/>
      <c r="C900" s="44"/>
      <c r="D900" s="12" t="s">
        <v>13</v>
      </c>
      <c r="E900" s="47"/>
      <c r="F900" s="46"/>
      <c r="G900" s="41"/>
      <c r="H900" s="11" t="s">
        <v>504</v>
      </c>
      <c r="I900" s="18" t="s">
        <v>505</v>
      </c>
      <c r="J900" s="15" t="s">
        <v>986</v>
      </c>
      <c r="K900" s="19" t="s">
        <v>29</v>
      </c>
      <c r="L900" s="41"/>
      <c r="M900" s="41"/>
    </row>
    <row r="901" spans="1:13" ht="60">
      <c r="A901" s="49">
        <v>399</v>
      </c>
      <c r="B901" s="50" t="s">
        <v>1020</v>
      </c>
      <c r="C901" s="49">
        <v>2950</v>
      </c>
      <c r="D901" s="2" t="s">
        <v>1021</v>
      </c>
      <c r="E901" s="53" t="s">
        <v>1022</v>
      </c>
      <c r="F901" s="51" t="s">
        <v>983</v>
      </c>
      <c r="G901" s="43">
        <v>3</v>
      </c>
      <c r="H901" s="2" t="s">
        <v>984</v>
      </c>
      <c r="I901" s="8" t="s">
        <v>16</v>
      </c>
      <c r="J901" s="5" t="s">
        <v>985</v>
      </c>
      <c r="K901" s="9" t="s">
        <v>130</v>
      </c>
      <c r="L901" s="43" t="s">
        <v>486</v>
      </c>
      <c r="M901" s="43" t="s">
        <v>40</v>
      </c>
    </row>
    <row r="902" spans="1:13" ht="30">
      <c r="A902" s="49"/>
      <c r="B902" s="50"/>
      <c r="C902" s="49"/>
      <c r="D902" s="3" t="s">
        <v>13</v>
      </c>
      <c r="E902" s="53"/>
      <c r="F902" s="51"/>
      <c r="G902" s="43"/>
      <c r="H902" s="2" t="s">
        <v>504</v>
      </c>
      <c r="I902" s="8" t="s">
        <v>505</v>
      </c>
      <c r="J902" s="5" t="s">
        <v>986</v>
      </c>
      <c r="K902" s="9" t="s">
        <v>29</v>
      </c>
      <c r="L902" s="43"/>
      <c r="M902" s="43"/>
    </row>
    <row r="903" spans="1:13" ht="60">
      <c r="A903" s="44">
        <v>400</v>
      </c>
      <c r="B903" s="45" t="s">
        <v>1020</v>
      </c>
      <c r="C903" s="44">
        <v>4099</v>
      </c>
      <c r="D903" s="11" t="s">
        <v>1021</v>
      </c>
      <c r="E903" s="47" t="s">
        <v>44</v>
      </c>
      <c r="F903" s="46" t="s">
        <v>1023</v>
      </c>
      <c r="G903" s="41">
        <v>3</v>
      </c>
      <c r="H903" s="47" t="s">
        <v>993</v>
      </c>
      <c r="I903" s="48" t="s">
        <v>505</v>
      </c>
      <c r="J903" s="41" t="s">
        <v>994</v>
      </c>
      <c r="K903" s="42" t="s">
        <v>29</v>
      </c>
      <c r="L903" s="41" t="s">
        <v>478</v>
      </c>
      <c r="M903" s="41" t="s">
        <v>454</v>
      </c>
    </row>
    <row r="904" spans="1:13" ht="22.5">
      <c r="A904" s="44"/>
      <c r="B904" s="45"/>
      <c r="C904" s="44"/>
      <c r="D904" s="12" t="s">
        <v>13</v>
      </c>
      <c r="E904" s="47"/>
      <c r="F904" s="46"/>
      <c r="G904" s="41"/>
      <c r="H904" s="47"/>
      <c r="I904" s="48"/>
      <c r="J904" s="41"/>
      <c r="K904" s="42"/>
      <c r="L904" s="41"/>
      <c r="M904" s="41"/>
    </row>
    <row r="905" spans="1:13" ht="60">
      <c r="A905" s="49">
        <v>401</v>
      </c>
      <c r="B905" s="50" t="s">
        <v>1024</v>
      </c>
      <c r="C905" s="49">
        <v>2951</v>
      </c>
      <c r="D905" s="2" t="s">
        <v>1025</v>
      </c>
      <c r="E905" s="53" t="s">
        <v>1026</v>
      </c>
      <c r="F905" s="51" t="s">
        <v>987</v>
      </c>
      <c r="G905" s="43">
        <v>3</v>
      </c>
      <c r="H905" s="2" t="s">
        <v>988</v>
      </c>
      <c r="I905" s="8" t="s">
        <v>16</v>
      </c>
      <c r="J905" s="5" t="s">
        <v>989</v>
      </c>
      <c r="K905" s="9" t="s">
        <v>201</v>
      </c>
      <c r="L905" s="43" t="s">
        <v>1027</v>
      </c>
      <c r="M905" s="43" t="s">
        <v>36</v>
      </c>
    </row>
    <row r="906" spans="1:13" ht="30">
      <c r="A906" s="49"/>
      <c r="B906" s="50"/>
      <c r="C906" s="49"/>
      <c r="D906" s="3" t="s">
        <v>13</v>
      </c>
      <c r="E906" s="53"/>
      <c r="F906" s="51"/>
      <c r="G906" s="43"/>
      <c r="H906" s="2" t="s">
        <v>504</v>
      </c>
      <c r="I906" s="8" t="s">
        <v>505</v>
      </c>
      <c r="J906" s="5" t="s">
        <v>986</v>
      </c>
      <c r="K906" s="9" t="s">
        <v>29</v>
      </c>
      <c r="L906" s="43"/>
      <c r="M906" s="43"/>
    </row>
    <row r="907" spans="1:13" ht="60">
      <c r="A907" s="44">
        <v>402</v>
      </c>
      <c r="B907" s="45" t="s">
        <v>1028</v>
      </c>
      <c r="C907" s="44">
        <v>2952</v>
      </c>
      <c r="D907" s="11" t="s">
        <v>1029</v>
      </c>
      <c r="E907" s="47" t="s">
        <v>1030</v>
      </c>
      <c r="F907" s="46" t="s">
        <v>1005</v>
      </c>
      <c r="G907" s="41">
        <v>3</v>
      </c>
      <c r="H907" s="11" t="s">
        <v>988</v>
      </c>
      <c r="I907" s="18" t="s">
        <v>16</v>
      </c>
      <c r="J907" s="15" t="s">
        <v>329</v>
      </c>
      <c r="K907" s="19" t="s">
        <v>162</v>
      </c>
      <c r="L907" s="41" t="s">
        <v>1031</v>
      </c>
      <c r="M907" s="41" t="s">
        <v>36</v>
      </c>
    </row>
    <row r="908" spans="1:13" ht="30">
      <c r="A908" s="44"/>
      <c r="B908" s="45"/>
      <c r="C908" s="44"/>
      <c r="D908" s="12" t="s">
        <v>13</v>
      </c>
      <c r="E908" s="47"/>
      <c r="F908" s="46"/>
      <c r="G908" s="41"/>
      <c r="H908" s="11" t="s">
        <v>504</v>
      </c>
      <c r="I908" s="18" t="s">
        <v>505</v>
      </c>
      <c r="J908" s="15" t="s">
        <v>986</v>
      </c>
      <c r="K908" s="19" t="s">
        <v>29</v>
      </c>
      <c r="L908" s="41"/>
      <c r="M908" s="41"/>
    </row>
    <row r="909" spans="1:13" ht="30">
      <c r="A909" s="49">
        <v>403</v>
      </c>
      <c r="B909" s="50" t="s">
        <v>1032</v>
      </c>
      <c r="C909" s="49">
        <v>8731</v>
      </c>
      <c r="D909" s="2" t="s">
        <v>1033</v>
      </c>
      <c r="E909" s="49" t="s">
        <v>1034</v>
      </c>
      <c r="F909" s="51" t="s">
        <v>1035</v>
      </c>
      <c r="G909" s="43">
        <v>3</v>
      </c>
      <c r="H909" s="53" t="s">
        <v>993</v>
      </c>
      <c r="I909" s="54" t="s">
        <v>505</v>
      </c>
      <c r="J909" s="43" t="s">
        <v>994</v>
      </c>
      <c r="K909" s="52" t="s">
        <v>29</v>
      </c>
      <c r="L909" s="43" t="s">
        <v>1010</v>
      </c>
      <c r="M909" s="43" t="s">
        <v>36</v>
      </c>
    </row>
    <row r="910" spans="1:13" ht="22.5">
      <c r="A910" s="49"/>
      <c r="B910" s="50"/>
      <c r="C910" s="49"/>
      <c r="D910" s="3" t="s">
        <v>13</v>
      </c>
      <c r="E910" s="49"/>
      <c r="F910" s="51"/>
      <c r="G910" s="43"/>
      <c r="H910" s="53"/>
      <c r="I910" s="54"/>
      <c r="J910" s="43"/>
      <c r="K910" s="52"/>
      <c r="L910" s="43"/>
      <c r="M910" s="43"/>
    </row>
    <row r="911" spans="1:13" ht="30">
      <c r="A911" s="44">
        <v>404</v>
      </c>
      <c r="B911" s="45" t="s">
        <v>1032</v>
      </c>
      <c r="C911" s="44">
        <v>8732</v>
      </c>
      <c r="D911" s="11" t="s">
        <v>1033</v>
      </c>
      <c r="E911" s="11" t="s">
        <v>1036</v>
      </c>
      <c r="F911" s="46" t="s">
        <v>1035</v>
      </c>
      <c r="G911" s="41">
        <v>3</v>
      </c>
      <c r="H911" s="47" t="s">
        <v>993</v>
      </c>
      <c r="I911" s="48" t="s">
        <v>505</v>
      </c>
      <c r="J911" s="41" t="s">
        <v>1037</v>
      </c>
      <c r="K911" s="42" t="s">
        <v>29</v>
      </c>
      <c r="L911" s="41" t="s">
        <v>471</v>
      </c>
      <c r="M911" s="41" t="s">
        <v>61</v>
      </c>
    </row>
    <row r="912" spans="1:13" ht="22.5">
      <c r="A912" s="44"/>
      <c r="B912" s="45"/>
      <c r="C912" s="44"/>
      <c r="D912" s="12" t="s">
        <v>404</v>
      </c>
      <c r="E912" s="13" t="s">
        <v>23</v>
      </c>
      <c r="F912" s="46"/>
      <c r="G912" s="41"/>
      <c r="H912" s="47"/>
      <c r="I912" s="48"/>
      <c r="J912" s="41"/>
      <c r="K912" s="42"/>
      <c r="L912" s="41"/>
      <c r="M912" s="41"/>
    </row>
    <row r="913" spans="1:13" ht="75">
      <c r="A913" s="44"/>
      <c r="B913" s="45"/>
      <c r="C913" s="44"/>
      <c r="D913" s="12"/>
      <c r="E913" s="11" t="s">
        <v>405</v>
      </c>
      <c r="F913" s="46"/>
      <c r="G913" s="41"/>
      <c r="H913" s="47"/>
      <c r="I913" s="48"/>
      <c r="J913" s="41"/>
      <c r="K913" s="42"/>
      <c r="L913" s="41"/>
      <c r="M913" s="41"/>
    </row>
    <row r="914" spans="1:13" ht="60">
      <c r="A914" s="49">
        <v>405</v>
      </c>
      <c r="B914" s="50" t="s">
        <v>1038</v>
      </c>
      <c r="C914" s="49">
        <v>4786</v>
      </c>
      <c r="D914" s="2" t="s">
        <v>1039</v>
      </c>
      <c r="E914" s="53" t="s">
        <v>44</v>
      </c>
      <c r="F914" s="51" t="s">
        <v>1023</v>
      </c>
      <c r="G914" s="43">
        <v>3</v>
      </c>
      <c r="H914" s="53" t="s">
        <v>993</v>
      </c>
      <c r="I914" s="54" t="s">
        <v>505</v>
      </c>
      <c r="J914" s="43" t="s">
        <v>994</v>
      </c>
      <c r="K914" s="52" t="s">
        <v>29</v>
      </c>
      <c r="L914" s="43" t="s">
        <v>486</v>
      </c>
      <c r="M914" s="43" t="s">
        <v>36</v>
      </c>
    </row>
    <row r="915" spans="1:13" ht="22.5">
      <c r="A915" s="49"/>
      <c r="B915" s="50"/>
      <c r="C915" s="49"/>
      <c r="D915" s="3" t="s">
        <v>13</v>
      </c>
      <c r="E915" s="53"/>
      <c r="F915" s="51"/>
      <c r="G915" s="43"/>
      <c r="H915" s="53"/>
      <c r="I915" s="54"/>
      <c r="J915" s="43"/>
      <c r="K915" s="52"/>
      <c r="L915" s="43"/>
      <c r="M915" s="43"/>
    </row>
    <row r="916" spans="1:13" ht="60">
      <c r="A916" s="44">
        <v>406</v>
      </c>
      <c r="B916" s="45" t="s">
        <v>1040</v>
      </c>
      <c r="C916" s="44">
        <v>2953</v>
      </c>
      <c r="D916" s="11" t="s">
        <v>1041</v>
      </c>
      <c r="E916" s="47" t="s">
        <v>1042</v>
      </c>
      <c r="F916" s="46" t="s">
        <v>996</v>
      </c>
      <c r="G916" s="41">
        <v>3</v>
      </c>
      <c r="H916" s="11" t="s">
        <v>984</v>
      </c>
      <c r="I916" s="18" t="s">
        <v>16</v>
      </c>
      <c r="J916" s="15" t="s">
        <v>989</v>
      </c>
      <c r="K916" s="19" t="s">
        <v>162</v>
      </c>
      <c r="L916" s="41" t="s">
        <v>792</v>
      </c>
      <c r="M916" s="41" t="s">
        <v>36</v>
      </c>
    </row>
    <row r="917" spans="1:13" ht="30">
      <c r="A917" s="44"/>
      <c r="B917" s="45"/>
      <c r="C917" s="44"/>
      <c r="D917" s="12" t="s">
        <v>13</v>
      </c>
      <c r="E917" s="47"/>
      <c r="F917" s="46"/>
      <c r="G917" s="41"/>
      <c r="H917" s="11" t="s">
        <v>504</v>
      </c>
      <c r="I917" s="18" t="s">
        <v>505</v>
      </c>
      <c r="J917" s="15" t="s">
        <v>986</v>
      </c>
      <c r="K917" s="19" t="s">
        <v>29</v>
      </c>
      <c r="L917" s="41"/>
      <c r="M917" s="41"/>
    </row>
    <row r="918" spans="1:13" ht="45">
      <c r="A918" s="49">
        <v>407</v>
      </c>
      <c r="B918" s="50" t="s">
        <v>1043</v>
      </c>
      <c r="C918" s="49">
        <v>2954</v>
      </c>
      <c r="D918" s="2" t="s">
        <v>1044</v>
      </c>
      <c r="E918" s="53" t="s">
        <v>1045</v>
      </c>
      <c r="F918" s="51" t="s">
        <v>987</v>
      </c>
      <c r="G918" s="43">
        <v>3</v>
      </c>
      <c r="H918" s="2" t="s">
        <v>988</v>
      </c>
      <c r="I918" s="8" t="s">
        <v>16</v>
      </c>
      <c r="J918" s="5" t="s">
        <v>989</v>
      </c>
      <c r="K918" s="9" t="s">
        <v>236</v>
      </c>
      <c r="L918" s="43" t="s">
        <v>1010</v>
      </c>
      <c r="M918" s="43" t="s">
        <v>36</v>
      </c>
    </row>
    <row r="919" spans="1:13" ht="30">
      <c r="A919" s="49"/>
      <c r="B919" s="50"/>
      <c r="C919" s="49"/>
      <c r="D919" s="3" t="s">
        <v>13</v>
      </c>
      <c r="E919" s="53"/>
      <c r="F919" s="51"/>
      <c r="G919" s="43"/>
      <c r="H919" s="2" t="s">
        <v>504</v>
      </c>
      <c r="I919" s="8" t="s">
        <v>505</v>
      </c>
      <c r="J919" s="5" t="s">
        <v>986</v>
      </c>
      <c r="K919" s="9" t="s">
        <v>29</v>
      </c>
      <c r="L919" s="43"/>
      <c r="M919" s="43"/>
    </row>
    <row r="920" spans="1:13" ht="60">
      <c r="A920" s="44">
        <v>408</v>
      </c>
      <c r="B920" s="45" t="s">
        <v>1046</v>
      </c>
      <c r="C920" s="44">
        <v>4823</v>
      </c>
      <c r="D920" s="11" t="s">
        <v>1047</v>
      </c>
      <c r="E920" s="44" t="s">
        <v>1048</v>
      </c>
      <c r="F920" s="46" t="s">
        <v>1049</v>
      </c>
      <c r="G920" s="41">
        <v>3</v>
      </c>
      <c r="H920" s="47" t="s">
        <v>1050</v>
      </c>
      <c r="I920" s="48" t="s">
        <v>16</v>
      </c>
      <c r="J920" s="41" t="s">
        <v>33</v>
      </c>
      <c r="K920" s="42" t="s">
        <v>189</v>
      </c>
      <c r="L920" s="41" t="s">
        <v>1010</v>
      </c>
      <c r="M920" s="41" t="s">
        <v>101</v>
      </c>
    </row>
    <row r="921" spans="1:13" ht="22.5">
      <c r="A921" s="44"/>
      <c r="B921" s="45"/>
      <c r="C921" s="44"/>
      <c r="D921" s="12" t="s">
        <v>13</v>
      </c>
      <c r="E921" s="44"/>
      <c r="F921" s="46"/>
      <c r="G921" s="41"/>
      <c r="H921" s="47"/>
      <c r="I921" s="48"/>
      <c r="J921" s="41"/>
      <c r="K921" s="42"/>
      <c r="L921" s="41"/>
      <c r="M921" s="41"/>
    </row>
    <row r="922" spans="1:13" ht="60">
      <c r="A922" s="49">
        <v>409</v>
      </c>
      <c r="B922" s="50" t="s">
        <v>1046</v>
      </c>
      <c r="C922" s="49">
        <v>4826</v>
      </c>
      <c r="D922" s="2" t="s">
        <v>1047</v>
      </c>
      <c r="E922" s="49" t="s">
        <v>1051</v>
      </c>
      <c r="F922" s="51" t="s">
        <v>1052</v>
      </c>
      <c r="G922" s="43">
        <v>3</v>
      </c>
      <c r="H922" s="53" t="s">
        <v>1053</v>
      </c>
      <c r="I922" s="54" t="s">
        <v>16</v>
      </c>
      <c r="J922" s="43" t="s">
        <v>42</v>
      </c>
      <c r="K922" s="52" t="s">
        <v>38</v>
      </c>
      <c r="L922" s="43" t="s">
        <v>478</v>
      </c>
      <c r="M922" s="43" t="s">
        <v>101</v>
      </c>
    </row>
    <row r="923" spans="1:13" ht="22.5">
      <c r="A923" s="49"/>
      <c r="B923" s="50"/>
      <c r="C923" s="49"/>
      <c r="D923" s="3" t="s">
        <v>13</v>
      </c>
      <c r="E923" s="49"/>
      <c r="F923" s="51"/>
      <c r="G923" s="43"/>
      <c r="H923" s="53"/>
      <c r="I923" s="54"/>
      <c r="J923" s="43"/>
      <c r="K923" s="52"/>
      <c r="L923" s="43"/>
      <c r="M923" s="43"/>
    </row>
    <row r="924" spans="1:13" ht="60">
      <c r="A924" s="44">
        <v>410</v>
      </c>
      <c r="B924" s="45" t="s">
        <v>1046</v>
      </c>
      <c r="C924" s="44">
        <v>4827</v>
      </c>
      <c r="D924" s="11" t="s">
        <v>1047</v>
      </c>
      <c r="E924" s="44" t="s">
        <v>1051</v>
      </c>
      <c r="F924" s="46" t="s">
        <v>1054</v>
      </c>
      <c r="G924" s="41">
        <v>3</v>
      </c>
      <c r="H924" s="47" t="s">
        <v>1055</v>
      </c>
      <c r="I924" s="48" t="s">
        <v>16</v>
      </c>
      <c r="J924" s="41" t="s">
        <v>37</v>
      </c>
      <c r="K924" s="42" t="s">
        <v>38</v>
      </c>
      <c r="L924" s="41" t="s">
        <v>801</v>
      </c>
      <c r="M924" s="41" t="s">
        <v>101</v>
      </c>
    </row>
    <row r="925" spans="1:13" ht="22.5">
      <c r="A925" s="44"/>
      <c r="B925" s="45"/>
      <c r="C925" s="44"/>
      <c r="D925" s="12" t="s">
        <v>13</v>
      </c>
      <c r="E925" s="44"/>
      <c r="F925" s="46"/>
      <c r="G925" s="41"/>
      <c r="H925" s="47"/>
      <c r="I925" s="48"/>
      <c r="J925" s="41"/>
      <c r="K925" s="42"/>
      <c r="L925" s="41"/>
      <c r="M925" s="41"/>
    </row>
    <row r="926" spans="1:13" ht="60">
      <c r="A926" s="49">
        <v>411</v>
      </c>
      <c r="B926" s="50" t="s">
        <v>1046</v>
      </c>
      <c r="C926" s="49">
        <v>4828</v>
      </c>
      <c r="D926" s="2" t="s">
        <v>1047</v>
      </c>
      <c r="E926" s="49" t="s">
        <v>1051</v>
      </c>
      <c r="F926" s="51" t="s">
        <v>1054</v>
      </c>
      <c r="G926" s="43">
        <v>3</v>
      </c>
      <c r="H926" s="53" t="s">
        <v>1055</v>
      </c>
      <c r="I926" s="54" t="s">
        <v>16</v>
      </c>
      <c r="J926" s="43" t="s">
        <v>73</v>
      </c>
      <c r="K926" s="52" t="s">
        <v>38</v>
      </c>
      <c r="L926" s="43" t="s">
        <v>1056</v>
      </c>
      <c r="M926" s="43" t="s">
        <v>61</v>
      </c>
    </row>
    <row r="927" spans="1:13" ht="22.5">
      <c r="A927" s="49"/>
      <c r="B927" s="50"/>
      <c r="C927" s="49"/>
      <c r="D927" s="3" t="s">
        <v>13</v>
      </c>
      <c r="E927" s="49"/>
      <c r="F927" s="51"/>
      <c r="G927" s="43"/>
      <c r="H927" s="53"/>
      <c r="I927" s="54"/>
      <c r="J927" s="43"/>
      <c r="K927" s="52"/>
      <c r="L927" s="43"/>
      <c r="M927" s="43"/>
    </row>
    <row r="928" spans="1:13" ht="60">
      <c r="A928" s="44">
        <v>412</v>
      </c>
      <c r="B928" s="45" t="s">
        <v>1046</v>
      </c>
      <c r="C928" s="44">
        <v>4830</v>
      </c>
      <c r="D928" s="11" t="s">
        <v>1047</v>
      </c>
      <c r="E928" s="44" t="s">
        <v>1051</v>
      </c>
      <c r="F928" s="46" t="s">
        <v>1057</v>
      </c>
      <c r="G928" s="41">
        <v>3</v>
      </c>
      <c r="H928" s="47" t="s">
        <v>550</v>
      </c>
      <c r="I928" s="48" t="s">
        <v>16</v>
      </c>
      <c r="J928" s="41" t="s">
        <v>282</v>
      </c>
      <c r="K928" s="42" t="s">
        <v>38</v>
      </c>
      <c r="L928" s="41" t="s">
        <v>471</v>
      </c>
      <c r="M928" s="41" t="s">
        <v>20</v>
      </c>
    </row>
    <row r="929" spans="1:13" ht="22.5">
      <c r="A929" s="44"/>
      <c r="B929" s="45"/>
      <c r="C929" s="44"/>
      <c r="D929" s="12" t="s">
        <v>13</v>
      </c>
      <c r="E929" s="44"/>
      <c r="F929" s="46"/>
      <c r="G929" s="41"/>
      <c r="H929" s="47"/>
      <c r="I929" s="48"/>
      <c r="J929" s="41"/>
      <c r="K929" s="42"/>
      <c r="L929" s="41"/>
      <c r="M929" s="41"/>
    </row>
    <row r="930" spans="1:13" ht="60">
      <c r="A930" s="49">
        <v>413</v>
      </c>
      <c r="B930" s="50" t="s">
        <v>1046</v>
      </c>
      <c r="C930" s="49">
        <v>4832</v>
      </c>
      <c r="D930" s="2" t="s">
        <v>1047</v>
      </c>
      <c r="E930" s="49" t="s">
        <v>1051</v>
      </c>
      <c r="F930" s="51" t="s">
        <v>1057</v>
      </c>
      <c r="G930" s="43">
        <v>3</v>
      </c>
      <c r="H930" s="53" t="s">
        <v>550</v>
      </c>
      <c r="I930" s="54" t="s">
        <v>16</v>
      </c>
      <c r="J930" s="43" t="s">
        <v>409</v>
      </c>
      <c r="K930" s="52" t="s">
        <v>38</v>
      </c>
      <c r="L930" s="43" t="s">
        <v>471</v>
      </c>
      <c r="M930" s="43" t="s">
        <v>61</v>
      </c>
    </row>
    <row r="931" spans="1:13" ht="22.5">
      <c r="A931" s="49"/>
      <c r="B931" s="50"/>
      <c r="C931" s="49"/>
      <c r="D931" s="3" t="s">
        <v>13</v>
      </c>
      <c r="E931" s="49"/>
      <c r="F931" s="51"/>
      <c r="G931" s="43"/>
      <c r="H931" s="53"/>
      <c r="I931" s="54"/>
      <c r="J931" s="43"/>
      <c r="K931" s="52"/>
      <c r="L931" s="43"/>
      <c r="M931" s="43"/>
    </row>
    <row r="932" spans="1:13" ht="60">
      <c r="A932" s="44">
        <v>414</v>
      </c>
      <c r="B932" s="45" t="s">
        <v>1046</v>
      </c>
      <c r="C932" s="44">
        <v>4833</v>
      </c>
      <c r="D932" s="11" t="s">
        <v>1047</v>
      </c>
      <c r="E932" s="44" t="s">
        <v>1051</v>
      </c>
      <c r="F932" s="46" t="s">
        <v>1057</v>
      </c>
      <c r="G932" s="41">
        <v>3</v>
      </c>
      <c r="H932" s="47" t="s">
        <v>1058</v>
      </c>
      <c r="I932" s="48" t="s">
        <v>16</v>
      </c>
      <c r="J932" s="41" t="s">
        <v>551</v>
      </c>
      <c r="K932" s="42" t="s">
        <v>38</v>
      </c>
      <c r="L932" s="41" t="s">
        <v>471</v>
      </c>
      <c r="M932" s="41" t="s">
        <v>40</v>
      </c>
    </row>
    <row r="933" spans="1:13" ht="22.5">
      <c r="A933" s="44"/>
      <c r="B933" s="45"/>
      <c r="C933" s="44"/>
      <c r="D933" s="12" t="s">
        <v>13</v>
      </c>
      <c r="E933" s="44"/>
      <c r="F933" s="46"/>
      <c r="G933" s="41"/>
      <c r="H933" s="47"/>
      <c r="I933" s="48"/>
      <c r="J933" s="41"/>
      <c r="K933" s="42"/>
      <c r="L933" s="41"/>
      <c r="M933" s="41"/>
    </row>
    <row r="934" spans="1:13" ht="60">
      <c r="A934" s="49">
        <v>415</v>
      </c>
      <c r="B934" s="50" t="s">
        <v>1046</v>
      </c>
      <c r="C934" s="49">
        <v>4834</v>
      </c>
      <c r="D934" s="2" t="s">
        <v>1047</v>
      </c>
      <c r="E934" s="49" t="s">
        <v>1051</v>
      </c>
      <c r="F934" s="51" t="s">
        <v>1052</v>
      </c>
      <c r="G934" s="43">
        <v>3</v>
      </c>
      <c r="H934" s="53" t="s">
        <v>1053</v>
      </c>
      <c r="I934" s="54" t="s">
        <v>16</v>
      </c>
      <c r="J934" s="43" t="s">
        <v>55</v>
      </c>
      <c r="K934" s="52" t="s">
        <v>131</v>
      </c>
      <c r="L934" s="43" t="s">
        <v>471</v>
      </c>
      <c r="M934" s="43" t="s">
        <v>20</v>
      </c>
    </row>
    <row r="935" spans="1:13" ht="22.5">
      <c r="A935" s="49"/>
      <c r="B935" s="50"/>
      <c r="C935" s="49"/>
      <c r="D935" s="3" t="s">
        <v>13</v>
      </c>
      <c r="E935" s="49"/>
      <c r="F935" s="51"/>
      <c r="G935" s="43"/>
      <c r="H935" s="53"/>
      <c r="I935" s="54"/>
      <c r="J935" s="43"/>
      <c r="K935" s="52"/>
      <c r="L935" s="43"/>
      <c r="M935" s="43"/>
    </row>
    <row r="936" spans="1:13" ht="60">
      <c r="A936" s="44">
        <v>416</v>
      </c>
      <c r="B936" s="45" t="s">
        <v>1046</v>
      </c>
      <c r="C936" s="44">
        <v>4835</v>
      </c>
      <c r="D936" s="11" t="s">
        <v>1047</v>
      </c>
      <c r="E936" s="44" t="s">
        <v>1051</v>
      </c>
      <c r="F936" s="46" t="s">
        <v>1052</v>
      </c>
      <c r="G936" s="41">
        <v>3</v>
      </c>
      <c r="H936" s="47" t="s">
        <v>1053</v>
      </c>
      <c r="I936" s="48" t="s">
        <v>16</v>
      </c>
      <c r="J936" s="41" t="s">
        <v>67</v>
      </c>
      <c r="K936" s="42" t="s">
        <v>38</v>
      </c>
      <c r="L936" s="41" t="s">
        <v>486</v>
      </c>
      <c r="M936" s="41" t="s">
        <v>101</v>
      </c>
    </row>
    <row r="937" spans="1:13" ht="22.5">
      <c r="A937" s="44"/>
      <c r="B937" s="45"/>
      <c r="C937" s="44"/>
      <c r="D937" s="12" t="s">
        <v>13</v>
      </c>
      <c r="E937" s="44"/>
      <c r="F937" s="46"/>
      <c r="G937" s="41"/>
      <c r="H937" s="47"/>
      <c r="I937" s="48"/>
      <c r="J937" s="41"/>
      <c r="K937" s="42"/>
      <c r="L937" s="41"/>
      <c r="M937" s="41"/>
    </row>
    <row r="938" spans="1:13" ht="60">
      <c r="A938" s="49">
        <v>417</v>
      </c>
      <c r="B938" s="50" t="s">
        <v>1046</v>
      </c>
      <c r="C938" s="49">
        <v>4839</v>
      </c>
      <c r="D938" s="2" t="s">
        <v>1047</v>
      </c>
      <c r="E938" s="49" t="s">
        <v>1059</v>
      </c>
      <c r="F938" s="51" t="s">
        <v>1060</v>
      </c>
      <c r="G938" s="43">
        <v>3</v>
      </c>
      <c r="H938" s="2" t="s">
        <v>1061</v>
      </c>
      <c r="I938" s="8" t="s">
        <v>16</v>
      </c>
      <c r="J938" s="5" t="s">
        <v>17</v>
      </c>
      <c r="K938" s="9" t="s">
        <v>130</v>
      </c>
      <c r="L938" s="43" t="s">
        <v>1010</v>
      </c>
      <c r="M938" s="43" t="s">
        <v>101</v>
      </c>
    </row>
    <row r="939" spans="1:13" ht="30">
      <c r="A939" s="49"/>
      <c r="B939" s="50"/>
      <c r="C939" s="49"/>
      <c r="D939" s="3" t="s">
        <v>13</v>
      </c>
      <c r="E939" s="49"/>
      <c r="F939" s="51"/>
      <c r="G939" s="43"/>
      <c r="H939" s="2" t="s">
        <v>504</v>
      </c>
      <c r="I939" s="8" t="s">
        <v>27</v>
      </c>
      <c r="J939" s="5" t="s">
        <v>1062</v>
      </c>
      <c r="K939" s="9" t="s">
        <v>29</v>
      </c>
      <c r="L939" s="43"/>
      <c r="M939" s="43"/>
    </row>
    <row r="940" spans="1:13" ht="60">
      <c r="A940" s="44">
        <v>418</v>
      </c>
      <c r="B940" s="45" t="s">
        <v>1046</v>
      </c>
      <c r="C940" s="44">
        <v>4840</v>
      </c>
      <c r="D940" s="11" t="s">
        <v>1047</v>
      </c>
      <c r="E940" s="44" t="s">
        <v>1059</v>
      </c>
      <c r="F940" s="46" t="s">
        <v>1060</v>
      </c>
      <c r="G940" s="41">
        <v>3</v>
      </c>
      <c r="H940" s="11" t="s">
        <v>1061</v>
      </c>
      <c r="I940" s="18" t="s">
        <v>16</v>
      </c>
      <c r="J940" s="15" t="s">
        <v>17</v>
      </c>
      <c r="K940" s="19" t="s">
        <v>201</v>
      </c>
      <c r="L940" s="41" t="s">
        <v>478</v>
      </c>
      <c r="M940" s="41" t="s">
        <v>82</v>
      </c>
    </row>
    <row r="941" spans="1:13" ht="30">
      <c r="A941" s="44"/>
      <c r="B941" s="45"/>
      <c r="C941" s="44"/>
      <c r="D941" s="12" t="s">
        <v>13</v>
      </c>
      <c r="E941" s="44"/>
      <c r="F941" s="46"/>
      <c r="G941" s="41"/>
      <c r="H941" s="11" t="s">
        <v>504</v>
      </c>
      <c r="I941" s="18" t="s">
        <v>27</v>
      </c>
      <c r="J941" s="15" t="s">
        <v>1062</v>
      </c>
      <c r="K941" s="19" t="s">
        <v>29</v>
      </c>
      <c r="L941" s="41"/>
      <c r="M941" s="41"/>
    </row>
    <row r="942" spans="1:13" ht="60">
      <c r="A942" s="49">
        <v>419</v>
      </c>
      <c r="B942" s="50" t="s">
        <v>1046</v>
      </c>
      <c r="C942" s="49">
        <v>4844</v>
      </c>
      <c r="D942" s="2" t="s">
        <v>1047</v>
      </c>
      <c r="E942" s="49" t="s">
        <v>1051</v>
      </c>
      <c r="F942" s="51" t="s">
        <v>1063</v>
      </c>
      <c r="G942" s="43">
        <v>3</v>
      </c>
      <c r="H942" s="53" t="s">
        <v>1053</v>
      </c>
      <c r="I942" s="54" t="s">
        <v>16</v>
      </c>
      <c r="J942" s="43" t="s">
        <v>73</v>
      </c>
      <c r="K942" s="52" t="s">
        <v>18</v>
      </c>
      <c r="L942" s="43" t="s">
        <v>478</v>
      </c>
      <c r="M942" s="43" t="s">
        <v>20</v>
      </c>
    </row>
    <row r="943" spans="1:13" ht="22.5">
      <c r="A943" s="49"/>
      <c r="B943" s="50"/>
      <c r="C943" s="49"/>
      <c r="D943" s="3" t="s">
        <v>13</v>
      </c>
      <c r="E943" s="49"/>
      <c r="F943" s="51"/>
      <c r="G943" s="43"/>
      <c r="H943" s="53"/>
      <c r="I943" s="54"/>
      <c r="J943" s="43"/>
      <c r="K943" s="52"/>
      <c r="L943" s="43"/>
      <c r="M943" s="43"/>
    </row>
    <row r="944" spans="1:13" ht="60">
      <c r="A944" s="44">
        <v>420</v>
      </c>
      <c r="B944" s="45" t="s">
        <v>1046</v>
      </c>
      <c r="C944" s="44">
        <v>4845</v>
      </c>
      <c r="D944" s="11" t="s">
        <v>1047</v>
      </c>
      <c r="E944" s="44" t="s">
        <v>1051</v>
      </c>
      <c r="F944" s="46" t="s">
        <v>1063</v>
      </c>
      <c r="G944" s="41">
        <v>3</v>
      </c>
      <c r="H944" s="47" t="s">
        <v>1053</v>
      </c>
      <c r="I944" s="48" t="s">
        <v>16</v>
      </c>
      <c r="J944" s="41" t="s">
        <v>73</v>
      </c>
      <c r="K944" s="42" t="s">
        <v>38</v>
      </c>
      <c r="L944" s="41" t="s">
        <v>471</v>
      </c>
      <c r="M944" s="41" t="s">
        <v>40</v>
      </c>
    </row>
    <row r="945" spans="1:13" ht="22.5">
      <c r="A945" s="44"/>
      <c r="B945" s="45"/>
      <c r="C945" s="44"/>
      <c r="D945" s="12" t="s">
        <v>13</v>
      </c>
      <c r="E945" s="44"/>
      <c r="F945" s="46"/>
      <c r="G945" s="41"/>
      <c r="H945" s="47"/>
      <c r="I945" s="48"/>
      <c r="J945" s="41"/>
      <c r="K945" s="42"/>
      <c r="L945" s="41"/>
      <c r="M945" s="41"/>
    </row>
    <row r="946" spans="1:13" ht="60">
      <c r="A946" s="49">
        <v>421</v>
      </c>
      <c r="B946" s="50" t="s">
        <v>1046</v>
      </c>
      <c r="C946" s="49">
        <v>4846</v>
      </c>
      <c r="D946" s="2" t="s">
        <v>1047</v>
      </c>
      <c r="E946" s="49" t="s">
        <v>1051</v>
      </c>
      <c r="F946" s="51" t="s">
        <v>1064</v>
      </c>
      <c r="G946" s="43">
        <v>3</v>
      </c>
      <c r="H946" s="53" t="s">
        <v>1065</v>
      </c>
      <c r="I946" s="54" t="s">
        <v>16</v>
      </c>
      <c r="J946" s="43" t="s">
        <v>58</v>
      </c>
      <c r="K946" s="52" t="s">
        <v>38</v>
      </c>
      <c r="L946" s="43" t="s">
        <v>481</v>
      </c>
      <c r="M946" s="43" t="s">
        <v>61</v>
      </c>
    </row>
    <row r="947" spans="1:13" ht="22.5">
      <c r="A947" s="49"/>
      <c r="B947" s="50"/>
      <c r="C947" s="49"/>
      <c r="D947" s="3" t="s">
        <v>13</v>
      </c>
      <c r="E947" s="49"/>
      <c r="F947" s="51"/>
      <c r="G947" s="43"/>
      <c r="H947" s="53"/>
      <c r="I947" s="54"/>
      <c r="J947" s="43"/>
      <c r="K947" s="52"/>
      <c r="L947" s="43"/>
      <c r="M947" s="43"/>
    </row>
    <row r="948" spans="1:13" ht="60">
      <c r="A948" s="44">
        <v>422</v>
      </c>
      <c r="B948" s="45" t="s">
        <v>1046</v>
      </c>
      <c r="C948" s="44">
        <v>4852</v>
      </c>
      <c r="D948" s="11" t="s">
        <v>1047</v>
      </c>
      <c r="E948" s="44" t="s">
        <v>1051</v>
      </c>
      <c r="F948" s="46" t="s">
        <v>1066</v>
      </c>
      <c r="G948" s="41">
        <v>3</v>
      </c>
      <c r="H948" s="47" t="s">
        <v>1067</v>
      </c>
      <c r="I948" s="48" t="s">
        <v>16</v>
      </c>
      <c r="J948" s="41" t="s">
        <v>58</v>
      </c>
      <c r="K948" s="42" t="s">
        <v>38</v>
      </c>
      <c r="L948" s="41" t="s">
        <v>481</v>
      </c>
      <c r="M948" s="41" t="s">
        <v>82</v>
      </c>
    </row>
    <row r="949" spans="1:13" ht="22.5">
      <c r="A949" s="44"/>
      <c r="B949" s="45"/>
      <c r="C949" s="44"/>
      <c r="D949" s="12" t="s">
        <v>13</v>
      </c>
      <c r="E949" s="44"/>
      <c r="F949" s="46"/>
      <c r="G949" s="41"/>
      <c r="H949" s="47"/>
      <c r="I949" s="48"/>
      <c r="J949" s="41"/>
      <c r="K949" s="42"/>
      <c r="L949" s="41"/>
      <c r="M949" s="41"/>
    </row>
    <row r="950" spans="1:13" ht="60">
      <c r="A950" s="49">
        <v>423</v>
      </c>
      <c r="B950" s="50" t="s">
        <v>1046</v>
      </c>
      <c r="C950" s="49">
        <v>4854</v>
      </c>
      <c r="D950" s="2" t="s">
        <v>1047</v>
      </c>
      <c r="E950" s="49" t="s">
        <v>1051</v>
      </c>
      <c r="F950" s="51" t="s">
        <v>1068</v>
      </c>
      <c r="G950" s="43">
        <v>3</v>
      </c>
      <c r="H950" s="53" t="s">
        <v>1067</v>
      </c>
      <c r="I950" s="54" t="s">
        <v>16</v>
      </c>
      <c r="J950" s="43" t="s">
        <v>33</v>
      </c>
      <c r="K950" s="52" t="s">
        <v>189</v>
      </c>
      <c r="L950" s="43" t="s">
        <v>471</v>
      </c>
      <c r="M950" s="43" t="s">
        <v>20</v>
      </c>
    </row>
    <row r="951" spans="1:13" ht="22.5">
      <c r="A951" s="49"/>
      <c r="B951" s="50"/>
      <c r="C951" s="49"/>
      <c r="D951" s="3" t="s">
        <v>13</v>
      </c>
      <c r="E951" s="49"/>
      <c r="F951" s="51"/>
      <c r="G951" s="43"/>
      <c r="H951" s="53"/>
      <c r="I951" s="54"/>
      <c r="J951" s="43"/>
      <c r="K951" s="52"/>
      <c r="L951" s="43"/>
      <c r="M951" s="43"/>
    </row>
    <row r="952" spans="1:13" ht="60">
      <c r="A952" s="44">
        <v>424</v>
      </c>
      <c r="B952" s="45" t="s">
        <v>1046</v>
      </c>
      <c r="C952" s="44">
        <v>4855</v>
      </c>
      <c r="D952" s="11" t="s">
        <v>1047</v>
      </c>
      <c r="E952" s="44" t="s">
        <v>1051</v>
      </c>
      <c r="F952" s="46" t="s">
        <v>1069</v>
      </c>
      <c r="G952" s="41">
        <v>3</v>
      </c>
      <c r="H952" s="47" t="s">
        <v>1067</v>
      </c>
      <c r="I952" s="48" t="s">
        <v>16</v>
      </c>
      <c r="J952" s="41" t="s">
        <v>33</v>
      </c>
      <c r="K952" s="42" t="s">
        <v>70</v>
      </c>
      <c r="L952" s="41" t="s">
        <v>471</v>
      </c>
      <c r="M952" s="41" t="s">
        <v>82</v>
      </c>
    </row>
    <row r="953" spans="1:13" ht="22.5">
      <c r="A953" s="44"/>
      <c r="B953" s="45"/>
      <c r="C953" s="44"/>
      <c r="D953" s="12" t="s">
        <v>13</v>
      </c>
      <c r="E953" s="44"/>
      <c r="F953" s="46"/>
      <c r="G953" s="41"/>
      <c r="H953" s="47"/>
      <c r="I953" s="48"/>
      <c r="J953" s="41"/>
      <c r="K953" s="42"/>
      <c r="L953" s="41"/>
      <c r="M953" s="41"/>
    </row>
    <row r="954" spans="1:13" ht="60">
      <c r="A954" s="49">
        <v>425</v>
      </c>
      <c r="B954" s="50" t="s">
        <v>1046</v>
      </c>
      <c r="C954" s="49">
        <v>5017</v>
      </c>
      <c r="D954" s="2" t="s">
        <v>1047</v>
      </c>
      <c r="E954" s="49" t="s">
        <v>1051</v>
      </c>
      <c r="F954" s="51" t="s">
        <v>1070</v>
      </c>
      <c r="G954" s="43">
        <v>3</v>
      </c>
      <c r="H954" s="53" t="s">
        <v>1071</v>
      </c>
      <c r="I954" s="54" t="s">
        <v>16</v>
      </c>
      <c r="J954" s="43" t="s">
        <v>551</v>
      </c>
      <c r="K954" s="52" t="s">
        <v>18</v>
      </c>
      <c r="L954" s="43" t="s">
        <v>478</v>
      </c>
      <c r="M954" s="43" t="s">
        <v>40</v>
      </c>
    </row>
    <row r="955" spans="1:13" ht="22.5">
      <c r="A955" s="49"/>
      <c r="B955" s="50"/>
      <c r="C955" s="49"/>
      <c r="D955" s="3" t="s">
        <v>13</v>
      </c>
      <c r="E955" s="49"/>
      <c r="F955" s="51"/>
      <c r="G955" s="43"/>
      <c r="H955" s="53"/>
      <c r="I955" s="54"/>
      <c r="J955" s="43"/>
      <c r="K955" s="52"/>
      <c r="L955" s="43"/>
      <c r="M955" s="43"/>
    </row>
    <row r="956" spans="1:13" ht="60">
      <c r="A956" s="44">
        <v>426</v>
      </c>
      <c r="B956" s="45" t="s">
        <v>1046</v>
      </c>
      <c r="C956" s="44">
        <v>5758</v>
      </c>
      <c r="D956" s="11" t="s">
        <v>1047</v>
      </c>
      <c r="E956" s="44" t="s">
        <v>1051</v>
      </c>
      <c r="F956" s="46" t="s">
        <v>1063</v>
      </c>
      <c r="G956" s="41">
        <v>3</v>
      </c>
      <c r="H956" s="47" t="s">
        <v>1072</v>
      </c>
      <c r="I956" s="48" t="s">
        <v>16</v>
      </c>
      <c r="J956" s="41" t="s">
        <v>37</v>
      </c>
      <c r="K956" s="42" t="s">
        <v>38</v>
      </c>
      <c r="L956" s="41" t="s">
        <v>471</v>
      </c>
      <c r="M956" s="41" t="s">
        <v>82</v>
      </c>
    </row>
    <row r="957" spans="1:13" ht="22.5">
      <c r="A957" s="44"/>
      <c r="B957" s="45"/>
      <c r="C957" s="44"/>
      <c r="D957" s="12" t="s">
        <v>13</v>
      </c>
      <c r="E957" s="44"/>
      <c r="F957" s="46"/>
      <c r="G957" s="41"/>
      <c r="H957" s="47"/>
      <c r="I957" s="48"/>
      <c r="J957" s="41"/>
      <c r="K957" s="42"/>
      <c r="L957" s="41"/>
      <c r="M957" s="41"/>
    </row>
    <row r="958" spans="1:13" ht="60">
      <c r="A958" s="49">
        <v>427</v>
      </c>
      <c r="B958" s="50" t="s">
        <v>1046</v>
      </c>
      <c r="C958" s="49">
        <v>5806</v>
      </c>
      <c r="D958" s="2" t="s">
        <v>1047</v>
      </c>
      <c r="E958" s="20" t="s">
        <v>23</v>
      </c>
      <c r="F958" s="51" t="s">
        <v>1074</v>
      </c>
      <c r="G958" s="43">
        <v>3</v>
      </c>
      <c r="H958" s="53" t="s">
        <v>1075</v>
      </c>
      <c r="I958" s="54" t="s">
        <v>16</v>
      </c>
      <c r="J958" s="43" t="s">
        <v>1076</v>
      </c>
      <c r="K958" s="52" t="s">
        <v>18</v>
      </c>
      <c r="L958" s="43" t="s">
        <v>722</v>
      </c>
      <c r="M958" s="43" t="s">
        <v>93</v>
      </c>
    </row>
    <row r="959" spans="1:13" ht="22.5">
      <c r="A959" s="49"/>
      <c r="B959" s="50"/>
      <c r="C959" s="49"/>
      <c r="D959" s="3" t="s">
        <v>1073</v>
      </c>
      <c r="E959" s="1" t="s">
        <v>1051</v>
      </c>
      <c r="F959" s="51"/>
      <c r="G959" s="43"/>
      <c r="H959" s="53"/>
      <c r="I959" s="54"/>
      <c r="J959" s="43"/>
      <c r="K959" s="52"/>
      <c r="L959" s="43"/>
      <c r="M959" s="43"/>
    </row>
    <row r="960" spans="1:13" ht="60">
      <c r="A960" s="44">
        <v>428</v>
      </c>
      <c r="B960" s="45" t="s">
        <v>1077</v>
      </c>
      <c r="C960" s="44">
        <v>4856</v>
      </c>
      <c r="D960" s="11" t="s">
        <v>1078</v>
      </c>
      <c r="E960" s="44" t="s">
        <v>1051</v>
      </c>
      <c r="F960" s="46" t="s">
        <v>1079</v>
      </c>
      <c r="G960" s="41">
        <v>3</v>
      </c>
      <c r="H960" s="47" t="s">
        <v>1071</v>
      </c>
      <c r="I960" s="48" t="s">
        <v>16</v>
      </c>
      <c r="J960" s="41" t="s">
        <v>409</v>
      </c>
      <c r="K960" s="42" t="s">
        <v>38</v>
      </c>
      <c r="L960" s="41" t="s">
        <v>1080</v>
      </c>
      <c r="M960" s="41" t="s">
        <v>101</v>
      </c>
    </row>
    <row r="961" spans="1:13" ht="22.5">
      <c r="A961" s="44"/>
      <c r="B961" s="45"/>
      <c r="C961" s="44"/>
      <c r="D961" s="12" t="s">
        <v>13</v>
      </c>
      <c r="E961" s="44"/>
      <c r="F961" s="46"/>
      <c r="G961" s="41"/>
      <c r="H961" s="47"/>
      <c r="I961" s="48"/>
      <c r="J961" s="41"/>
      <c r="K961" s="42"/>
      <c r="L961" s="41"/>
      <c r="M961" s="41"/>
    </row>
    <row r="962" spans="1:13" ht="60">
      <c r="A962" s="49">
        <v>429</v>
      </c>
      <c r="B962" s="50" t="s">
        <v>1077</v>
      </c>
      <c r="C962" s="49">
        <v>4857</v>
      </c>
      <c r="D962" s="2" t="s">
        <v>1078</v>
      </c>
      <c r="E962" s="49" t="s">
        <v>1051</v>
      </c>
      <c r="F962" s="51" t="s">
        <v>1081</v>
      </c>
      <c r="G962" s="43">
        <v>3</v>
      </c>
      <c r="H962" s="53" t="s">
        <v>1053</v>
      </c>
      <c r="I962" s="54" t="s">
        <v>16</v>
      </c>
      <c r="J962" s="43" t="s">
        <v>17</v>
      </c>
      <c r="K962" s="52" t="s">
        <v>38</v>
      </c>
      <c r="L962" s="43" t="s">
        <v>1082</v>
      </c>
      <c r="M962" s="43" t="s">
        <v>101</v>
      </c>
    </row>
    <row r="963" spans="1:13" ht="22.5">
      <c r="A963" s="49"/>
      <c r="B963" s="50"/>
      <c r="C963" s="49"/>
      <c r="D963" s="3" t="s">
        <v>13</v>
      </c>
      <c r="E963" s="49"/>
      <c r="F963" s="51"/>
      <c r="G963" s="43"/>
      <c r="H963" s="53"/>
      <c r="I963" s="54"/>
      <c r="J963" s="43"/>
      <c r="K963" s="52"/>
      <c r="L963" s="43"/>
      <c r="M963" s="43"/>
    </row>
    <row r="964" spans="1:13" ht="60">
      <c r="A964" s="44">
        <v>430</v>
      </c>
      <c r="B964" s="45" t="s">
        <v>1077</v>
      </c>
      <c r="C964" s="44">
        <v>4858</v>
      </c>
      <c r="D964" s="11" t="s">
        <v>1078</v>
      </c>
      <c r="E964" s="44" t="s">
        <v>1051</v>
      </c>
      <c r="F964" s="46" t="s">
        <v>1070</v>
      </c>
      <c r="G964" s="41">
        <v>3</v>
      </c>
      <c r="H964" s="47" t="s">
        <v>550</v>
      </c>
      <c r="I964" s="48" t="s">
        <v>16</v>
      </c>
      <c r="J964" s="41" t="s">
        <v>551</v>
      </c>
      <c r="K964" s="42" t="s">
        <v>38</v>
      </c>
      <c r="L964" s="41" t="s">
        <v>1083</v>
      </c>
      <c r="M964" s="41" t="s">
        <v>40</v>
      </c>
    </row>
    <row r="965" spans="1:13" ht="22.5">
      <c r="A965" s="44"/>
      <c r="B965" s="45"/>
      <c r="C965" s="44"/>
      <c r="D965" s="12" t="s">
        <v>13</v>
      </c>
      <c r="E965" s="44"/>
      <c r="F965" s="46"/>
      <c r="G965" s="41"/>
      <c r="H965" s="47"/>
      <c r="I965" s="48"/>
      <c r="J965" s="41"/>
      <c r="K965" s="42"/>
      <c r="L965" s="41"/>
      <c r="M965" s="41"/>
    </row>
    <row r="966" spans="1:13" ht="60">
      <c r="A966" s="49">
        <v>431</v>
      </c>
      <c r="B966" s="50" t="s">
        <v>1077</v>
      </c>
      <c r="C966" s="49">
        <v>4859</v>
      </c>
      <c r="D966" s="2" t="s">
        <v>1078</v>
      </c>
      <c r="E966" s="49" t="s">
        <v>1051</v>
      </c>
      <c r="F966" s="51" t="s">
        <v>1070</v>
      </c>
      <c r="G966" s="43">
        <v>3</v>
      </c>
      <c r="H966" s="53" t="s">
        <v>1071</v>
      </c>
      <c r="I966" s="54" t="s">
        <v>16</v>
      </c>
      <c r="J966" s="43" t="s">
        <v>554</v>
      </c>
      <c r="K966" s="52" t="s">
        <v>18</v>
      </c>
      <c r="L966" s="43" t="s">
        <v>1080</v>
      </c>
      <c r="M966" s="43" t="s">
        <v>40</v>
      </c>
    </row>
    <row r="967" spans="1:13" ht="22.5">
      <c r="A967" s="49"/>
      <c r="B967" s="50"/>
      <c r="C967" s="49"/>
      <c r="D967" s="3" t="s">
        <v>13</v>
      </c>
      <c r="E967" s="49"/>
      <c r="F967" s="51"/>
      <c r="G967" s="43"/>
      <c r="H967" s="53"/>
      <c r="I967" s="54"/>
      <c r="J967" s="43"/>
      <c r="K967" s="52"/>
      <c r="L967" s="43"/>
      <c r="M967" s="43"/>
    </row>
    <row r="968" spans="1:13" ht="60">
      <c r="A968" s="44">
        <v>432</v>
      </c>
      <c r="B968" s="45" t="s">
        <v>1077</v>
      </c>
      <c r="C968" s="44">
        <v>4860</v>
      </c>
      <c r="D968" s="11" t="s">
        <v>1078</v>
      </c>
      <c r="E968" s="44" t="s">
        <v>1051</v>
      </c>
      <c r="F968" s="46" t="s">
        <v>1054</v>
      </c>
      <c r="G968" s="41">
        <v>3</v>
      </c>
      <c r="H968" s="47" t="s">
        <v>1084</v>
      </c>
      <c r="I968" s="48" t="s">
        <v>16</v>
      </c>
      <c r="J968" s="41" t="s">
        <v>33</v>
      </c>
      <c r="K968" s="42" t="s">
        <v>56</v>
      </c>
      <c r="L968" s="41" t="s">
        <v>1085</v>
      </c>
      <c r="M968" s="41" t="s">
        <v>230</v>
      </c>
    </row>
    <row r="969" spans="1:13" ht="22.5">
      <c r="A969" s="44"/>
      <c r="B969" s="45"/>
      <c r="C969" s="44"/>
      <c r="D969" s="12" t="s">
        <v>13</v>
      </c>
      <c r="E969" s="44"/>
      <c r="F969" s="46"/>
      <c r="G969" s="41"/>
      <c r="H969" s="47"/>
      <c r="I969" s="48"/>
      <c r="J969" s="41"/>
      <c r="K969" s="42"/>
      <c r="L969" s="41"/>
      <c r="M969" s="41"/>
    </row>
    <row r="970" spans="1:13" ht="60">
      <c r="A970" s="49">
        <v>433</v>
      </c>
      <c r="B970" s="50" t="s">
        <v>1077</v>
      </c>
      <c r="C970" s="49">
        <v>4861</v>
      </c>
      <c r="D970" s="2" t="s">
        <v>1078</v>
      </c>
      <c r="E970" s="49" t="s">
        <v>1051</v>
      </c>
      <c r="F970" s="51" t="s">
        <v>1079</v>
      </c>
      <c r="G970" s="43">
        <v>3</v>
      </c>
      <c r="H970" s="53" t="s">
        <v>1065</v>
      </c>
      <c r="I970" s="54" t="s">
        <v>16</v>
      </c>
      <c r="J970" s="43" t="s">
        <v>33</v>
      </c>
      <c r="K970" s="52" t="s">
        <v>189</v>
      </c>
      <c r="L970" s="43" t="s">
        <v>1086</v>
      </c>
      <c r="M970" s="43" t="s">
        <v>40</v>
      </c>
    </row>
    <row r="971" spans="1:13" ht="22.5">
      <c r="A971" s="49"/>
      <c r="B971" s="50"/>
      <c r="C971" s="49"/>
      <c r="D971" s="3" t="s">
        <v>13</v>
      </c>
      <c r="E971" s="49"/>
      <c r="F971" s="51"/>
      <c r="G971" s="43"/>
      <c r="H971" s="53"/>
      <c r="I971" s="54"/>
      <c r="J971" s="43"/>
      <c r="K971" s="52"/>
      <c r="L971" s="43"/>
      <c r="M971" s="43"/>
    </row>
    <row r="972" spans="1:13" ht="60">
      <c r="A972" s="44">
        <v>434</v>
      </c>
      <c r="B972" s="45" t="s">
        <v>1077</v>
      </c>
      <c r="C972" s="44">
        <v>4862</v>
      </c>
      <c r="D972" s="11" t="s">
        <v>1078</v>
      </c>
      <c r="E972" s="44" t="s">
        <v>1087</v>
      </c>
      <c r="F972" s="46" t="s">
        <v>1049</v>
      </c>
      <c r="G972" s="41">
        <v>3</v>
      </c>
      <c r="H972" s="47" t="s">
        <v>1050</v>
      </c>
      <c r="I972" s="48" t="s">
        <v>16</v>
      </c>
      <c r="J972" s="41" t="s">
        <v>33</v>
      </c>
      <c r="K972" s="42" t="s">
        <v>70</v>
      </c>
      <c r="L972" s="41" t="s">
        <v>1088</v>
      </c>
      <c r="M972" s="41" t="s">
        <v>36</v>
      </c>
    </row>
    <row r="973" spans="1:13" ht="22.5">
      <c r="A973" s="44"/>
      <c r="B973" s="45"/>
      <c r="C973" s="44"/>
      <c r="D973" s="12" t="s">
        <v>13</v>
      </c>
      <c r="E973" s="44"/>
      <c r="F973" s="46"/>
      <c r="G973" s="41"/>
      <c r="H973" s="47"/>
      <c r="I973" s="48"/>
      <c r="J973" s="41"/>
      <c r="K973" s="42"/>
      <c r="L973" s="41"/>
      <c r="M973" s="41"/>
    </row>
    <row r="974" spans="1:13" ht="60">
      <c r="A974" s="49">
        <v>435</v>
      </c>
      <c r="B974" s="50" t="s">
        <v>1077</v>
      </c>
      <c r="C974" s="49">
        <v>4863</v>
      </c>
      <c r="D974" s="2" t="s">
        <v>1078</v>
      </c>
      <c r="E974" s="49" t="s">
        <v>1051</v>
      </c>
      <c r="F974" s="51" t="s">
        <v>1081</v>
      </c>
      <c r="G974" s="43">
        <v>3</v>
      </c>
      <c r="H974" s="53" t="s">
        <v>1053</v>
      </c>
      <c r="I974" s="54" t="s">
        <v>16</v>
      </c>
      <c r="J974" s="43" t="s">
        <v>58</v>
      </c>
      <c r="K974" s="52" t="s">
        <v>18</v>
      </c>
      <c r="L974" s="43" t="s">
        <v>1089</v>
      </c>
      <c r="M974" s="43" t="s">
        <v>101</v>
      </c>
    </row>
    <row r="975" spans="1:13" ht="22.5">
      <c r="A975" s="49"/>
      <c r="B975" s="50"/>
      <c r="C975" s="49"/>
      <c r="D975" s="3" t="s">
        <v>13</v>
      </c>
      <c r="E975" s="49"/>
      <c r="F975" s="51"/>
      <c r="G975" s="43"/>
      <c r="H975" s="53"/>
      <c r="I975" s="54"/>
      <c r="J975" s="43"/>
      <c r="K975" s="52"/>
      <c r="L975" s="43"/>
      <c r="M975" s="43"/>
    </row>
    <row r="976" spans="1:13" ht="60">
      <c r="A976" s="44">
        <v>436</v>
      </c>
      <c r="B976" s="45" t="s">
        <v>1077</v>
      </c>
      <c r="C976" s="44">
        <v>4864</v>
      </c>
      <c r="D976" s="11" t="s">
        <v>1078</v>
      </c>
      <c r="E976" s="44" t="s">
        <v>1051</v>
      </c>
      <c r="F976" s="46" t="s">
        <v>1079</v>
      </c>
      <c r="G976" s="41">
        <v>3</v>
      </c>
      <c r="H976" s="47" t="s">
        <v>1065</v>
      </c>
      <c r="I976" s="48" t="s">
        <v>16</v>
      </c>
      <c r="J976" s="41" t="s">
        <v>58</v>
      </c>
      <c r="K976" s="42" t="s">
        <v>18</v>
      </c>
      <c r="L976" s="41" t="s">
        <v>1088</v>
      </c>
      <c r="M976" s="41" t="s">
        <v>61</v>
      </c>
    </row>
    <row r="977" spans="1:13" ht="22.5">
      <c r="A977" s="44"/>
      <c r="B977" s="45"/>
      <c r="C977" s="44"/>
      <c r="D977" s="12" t="s">
        <v>13</v>
      </c>
      <c r="E977" s="44"/>
      <c r="F977" s="46"/>
      <c r="G977" s="41"/>
      <c r="H977" s="47"/>
      <c r="I977" s="48"/>
      <c r="J977" s="41"/>
      <c r="K977" s="42"/>
      <c r="L977" s="41"/>
      <c r="M977" s="41"/>
    </row>
    <row r="978" spans="1:13" ht="60">
      <c r="A978" s="49">
        <v>437</v>
      </c>
      <c r="B978" s="50" t="s">
        <v>1077</v>
      </c>
      <c r="C978" s="49">
        <v>4865</v>
      </c>
      <c r="D978" s="2" t="s">
        <v>1078</v>
      </c>
      <c r="E978" s="49" t="s">
        <v>1051</v>
      </c>
      <c r="F978" s="51" t="s">
        <v>1090</v>
      </c>
      <c r="G978" s="43">
        <v>3</v>
      </c>
      <c r="H978" s="53" t="s">
        <v>1053</v>
      </c>
      <c r="I978" s="54" t="s">
        <v>16</v>
      </c>
      <c r="J978" s="43" t="s">
        <v>37</v>
      </c>
      <c r="K978" s="52" t="s">
        <v>38</v>
      </c>
      <c r="L978" s="43" t="s">
        <v>1082</v>
      </c>
      <c r="M978" s="43" t="s">
        <v>101</v>
      </c>
    </row>
    <row r="979" spans="1:13" ht="22.5">
      <c r="A979" s="49"/>
      <c r="B979" s="50"/>
      <c r="C979" s="49"/>
      <c r="D979" s="3" t="s">
        <v>13</v>
      </c>
      <c r="E979" s="49"/>
      <c r="F979" s="51"/>
      <c r="G979" s="43"/>
      <c r="H979" s="53"/>
      <c r="I979" s="54"/>
      <c r="J979" s="43"/>
      <c r="K979" s="52"/>
      <c r="L979" s="43"/>
      <c r="M979" s="43"/>
    </row>
    <row r="980" spans="1:13" ht="60">
      <c r="A980" s="44">
        <v>438</v>
      </c>
      <c r="B980" s="45" t="s">
        <v>1077</v>
      </c>
      <c r="C980" s="44">
        <v>4866</v>
      </c>
      <c r="D980" s="11" t="s">
        <v>1078</v>
      </c>
      <c r="E980" s="44" t="s">
        <v>1051</v>
      </c>
      <c r="F980" s="46" t="s">
        <v>1079</v>
      </c>
      <c r="G980" s="41">
        <v>3</v>
      </c>
      <c r="H980" s="47" t="s">
        <v>1061</v>
      </c>
      <c r="I980" s="48" t="s">
        <v>16</v>
      </c>
      <c r="J980" s="41" t="s">
        <v>17</v>
      </c>
      <c r="K980" s="42" t="s">
        <v>18</v>
      </c>
      <c r="L980" s="41" t="s">
        <v>1089</v>
      </c>
      <c r="M980" s="41" t="s">
        <v>61</v>
      </c>
    </row>
    <row r="981" spans="1:13" ht="22.5">
      <c r="A981" s="44"/>
      <c r="B981" s="45"/>
      <c r="C981" s="44"/>
      <c r="D981" s="12" t="s">
        <v>13</v>
      </c>
      <c r="E981" s="44"/>
      <c r="F981" s="46"/>
      <c r="G981" s="41"/>
      <c r="H981" s="47"/>
      <c r="I981" s="48"/>
      <c r="J981" s="41"/>
      <c r="K981" s="42"/>
      <c r="L981" s="41"/>
      <c r="M981" s="41"/>
    </row>
    <row r="982" spans="1:13" ht="60">
      <c r="A982" s="49">
        <v>439</v>
      </c>
      <c r="B982" s="50" t="s">
        <v>1077</v>
      </c>
      <c r="C982" s="49">
        <v>4867</v>
      </c>
      <c r="D982" s="2" t="s">
        <v>1078</v>
      </c>
      <c r="E982" s="49" t="s">
        <v>1051</v>
      </c>
      <c r="F982" s="51" t="s">
        <v>1081</v>
      </c>
      <c r="G982" s="43">
        <v>3</v>
      </c>
      <c r="H982" s="53" t="s">
        <v>1053</v>
      </c>
      <c r="I982" s="54" t="s">
        <v>16</v>
      </c>
      <c r="J982" s="43" t="s">
        <v>17</v>
      </c>
      <c r="K982" s="52" t="s">
        <v>18</v>
      </c>
      <c r="L982" s="43" t="s">
        <v>1082</v>
      </c>
      <c r="M982" s="43" t="s">
        <v>61</v>
      </c>
    </row>
    <row r="983" spans="1:13" ht="22.5">
      <c r="A983" s="49"/>
      <c r="B983" s="50"/>
      <c r="C983" s="49"/>
      <c r="D983" s="3" t="s">
        <v>13</v>
      </c>
      <c r="E983" s="49"/>
      <c r="F983" s="51"/>
      <c r="G983" s="43"/>
      <c r="H983" s="53"/>
      <c r="I983" s="54"/>
      <c r="J983" s="43"/>
      <c r="K983" s="52"/>
      <c r="L983" s="43"/>
      <c r="M983" s="43"/>
    </row>
    <row r="984" spans="1:13" ht="60">
      <c r="A984" s="44">
        <v>440</v>
      </c>
      <c r="B984" s="45" t="s">
        <v>1077</v>
      </c>
      <c r="C984" s="44">
        <v>5645</v>
      </c>
      <c r="D984" s="11" t="s">
        <v>1078</v>
      </c>
      <c r="E984" s="44" t="s">
        <v>1051</v>
      </c>
      <c r="F984" s="46" t="s">
        <v>1074</v>
      </c>
      <c r="G984" s="41">
        <v>3</v>
      </c>
      <c r="H984" s="47" t="s">
        <v>1071</v>
      </c>
      <c r="I984" s="48" t="s">
        <v>16</v>
      </c>
      <c r="J984" s="41" t="s">
        <v>282</v>
      </c>
      <c r="K984" s="42" t="s">
        <v>18</v>
      </c>
      <c r="L984" s="41" t="s">
        <v>1080</v>
      </c>
      <c r="M984" s="41" t="s">
        <v>20</v>
      </c>
    </row>
    <row r="985" spans="1:13" ht="22.5">
      <c r="A985" s="44"/>
      <c r="B985" s="45"/>
      <c r="C985" s="44"/>
      <c r="D985" s="12" t="s">
        <v>13</v>
      </c>
      <c r="E985" s="44"/>
      <c r="F985" s="46"/>
      <c r="G985" s="41"/>
      <c r="H985" s="47"/>
      <c r="I985" s="48"/>
      <c r="J985" s="41"/>
      <c r="K985" s="42"/>
      <c r="L985" s="41"/>
      <c r="M985" s="41"/>
    </row>
    <row r="986" spans="1:13" ht="60">
      <c r="A986" s="49">
        <v>441</v>
      </c>
      <c r="B986" s="50" t="s">
        <v>1077</v>
      </c>
      <c r="C986" s="49">
        <v>5646</v>
      </c>
      <c r="D986" s="2" t="s">
        <v>1078</v>
      </c>
      <c r="E986" s="49" t="s">
        <v>1051</v>
      </c>
      <c r="F986" s="51" t="s">
        <v>1091</v>
      </c>
      <c r="G986" s="43">
        <v>3</v>
      </c>
      <c r="H986" s="53" t="s">
        <v>550</v>
      </c>
      <c r="I986" s="54" t="s">
        <v>16</v>
      </c>
      <c r="J986" s="43" t="s">
        <v>409</v>
      </c>
      <c r="K986" s="52" t="s">
        <v>18</v>
      </c>
      <c r="L986" s="43" t="s">
        <v>1082</v>
      </c>
      <c r="M986" s="43" t="s">
        <v>40</v>
      </c>
    </row>
    <row r="987" spans="1:13" ht="22.5">
      <c r="A987" s="49"/>
      <c r="B987" s="50"/>
      <c r="C987" s="49"/>
      <c r="D987" s="3" t="s">
        <v>13</v>
      </c>
      <c r="E987" s="49"/>
      <c r="F987" s="51"/>
      <c r="G987" s="43"/>
      <c r="H987" s="53"/>
      <c r="I987" s="54"/>
      <c r="J987" s="43"/>
      <c r="K987" s="52"/>
      <c r="L987" s="43"/>
      <c r="M987" s="43"/>
    </row>
    <row r="988" spans="1:13" ht="60">
      <c r="A988" s="44">
        <v>442</v>
      </c>
      <c r="B988" s="45" t="s">
        <v>1077</v>
      </c>
      <c r="C988" s="44">
        <v>5647</v>
      </c>
      <c r="D988" s="11" t="s">
        <v>1078</v>
      </c>
      <c r="E988" s="44" t="s">
        <v>1051</v>
      </c>
      <c r="F988" s="46" t="s">
        <v>1091</v>
      </c>
      <c r="G988" s="41">
        <v>3</v>
      </c>
      <c r="H988" s="47" t="s">
        <v>1067</v>
      </c>
      <c r="I988" s="48" t="s">
        <v>16</v>
      </c>
      <c r="J988" s="41" t="s">
        <v>67</v>
      </c>
      <c r="K988" s="42" t="s">
        <v>18</v>
      </c>
      <c r="L988" s="41" t="s">
        <v>1082</v>
      </c>
      <c r="M988" s="41" t="s">
        <v>40</v>
      </c>
    </row>
    <row r="989" spans="1:13" ht="22.5">
      <c r="A989" s="44"/>
      <c r="B989" s="45"/>
      <c r="C989" s="44"/>
      <c r="D989" s="12" t="s">
        <v>13</v>
      </c>
      <c r="E989" s="44"/>
      <c r="F989" s="46"/>
      <c r="G989" s="41"/>
      <c r="H989" s="47"/>
      <c r="I989" s="48"/>
      <c r="J989" s="41"/>
      <c r="K989" s="42"/>
      <c r="L989" s="41"/>
      <c r="M989" s="41"/>
    </row>
    <row r="990" spans="1:13" ht="60">
      <c r="A990" s="49">
        <v>443</v>
      </c>
      <c r="B990" s="50" t="s">
        <v>1092</v>
      </c>
      <c r="C990" s="49">
        <v>4868</v>
      </c>
      <c r="D990" s="2" t="s">
        <v>1093</v>
      </c>
      <c r="E990" s="49"/>
      <c r="F990" s="51" t="s">
        <v>1094</v>
      </c>
      <c r="G990" s="43">
        <v>3</v>
      </c>
      <c r="H990" s="53" t="s">
        <v>1065</v>
      </c>
      <c r="I990" s="54" t="s">
        <v>16</v>
      </c>
      <c r="J990" s="43" t="s">
        <v>37</v>
      </c>
      <c r="K990" s="52" t="s">
        <v>18</v>
      </c>
      <c r="L990" s="43" t="s">
        <v>1088</v>
      </c>
      <c r="M990" s="43" t="s">
        <v>36</v>
      </c>
    </row>
    <row r="991" spans="1:13" ht="22.5">
      <c r="A991" s="49"/>
      <c r="B991" s="50"/>
      <c r="C991" s="49"/>
      <c r="D991" s="3" t="s">
        <v>13</v>
      </c>
      <c r="E991" s="49"/>
      <c r="F991" s="51"/>
      <c r="G991" s="43"/>
      <c r="H991" s="53"/>
      <c r="I991" s="54"/>
      <c r="J991" s="43"/>
      <c r="K991" s="52"/>
      <c r="L991" s="43"/>
      <c r="M991" s="43"/>
    </row>
    <row r="992" spans="1:13" ht="60">
      <c r="A992" s="44">
        <v>444</v>
      </c>
      <c r="B992" s="45" t="s">
        <v>1092</v>
      </c>
      <c r="C992" s="44">
        <v>4869</v>
      </c>
      <c r="D992" s="11" t="s">
        <v>1093</v>
      </c>
      <c r="E992" s="44"/>
      <c r="F992" s="46" t="s">
        <v>1094</v>
      </c>
      <c r="G992" s="41">
        <v>3</v>
      </c>
      <c r="H992" s="47" t="s">
        <v>1065</v>
      </c>
      <c r="I992" s="48" t="s">
        <v>16</v>
      </c>
      <c r="J992" s="41" t="s">
        <v>37</v>
      </c>
      <c r="K992" s="42" t="s">
        <v>38</v>
      </c>
      <c r="L992" s="41" t="s">
        <v>1085</v>
      </c>
      <c r="M992" s="41" t="s">
        <v>36</v>
      </c>
    </row>
    <row r="993" spans="1:13" ht="22.5">
      <c r="A993" s="44"/>
      <c r="B993" s="45"/>
      <c r="C993" s="44"/>
      <c r="D993" s="12" t="s">
        <v>13</v>
      </c>
      <c r="E993" s="44"/>
      <c r="F993" s="46"/>
      <c r="G993" s="41"/>
      <c r="H993" s="47"/>
      <c r="I993" s="48"/>
      <c r="J993" s="41"/>
      <c r="K993" s="42"/>
      <c r="L993" s="41"/>
      <c r="M993" s="41"/>
    </row>
    <row r="994" spans="1:13" ht="30">
      <c r="A994" s="49">
        <v>445</v>
      </c>
      <c r="B994" s="50" t="s">
        <v>1095</v>
      </c>
      <c r="C994" s="49">
        <v>4871</v>
      </c>
      <c r="D994" s="2" t="s">
        <v>1096</v>
      </c>
      <c r="E994" s="49" t="s">
        <v>1051</v>
      </c>
      <c r="F994" s="51" t="s">
        <v>1066</v>
      </c>
      <c r="G994" s="43">
        <v>3</v>
      </c>
      <c r="H994" s="53" t="s">
        <v>1067</v>
      </c>
      <c r="I994" s="54" t="s">
        <v>16</v>
      </c>
      <c r="J994" s="43" t="s">
        <v>58</v>
      </c>
      <c r="K994" s="52" t="s">
        <v>18</v>
      </c>
      <c r="L994" s="43" t="s">
        <v>1097</v>
      </c>
      <c r="M994" s="43" t="s">
        <v>36</v>
      </c>
    </row>
    <row r="995" spans="1:13" ht="22.5">
      <c r="A995" s="49"/>
      <c r="B995" s="50"/>
      <c r="C995" s="49"/>
      <c r="D995" s="3" t="s">
        <v>13</v>
      </c>
      <c r="E995" s="49"/>
      <c r="F995" s="51"/>
      <c r="G995" s="43"/>
      <c r="H995" s="53"/>
      <c r="I995" s="54"/>
      <c r="J995" s="43"/>
      <c r="K995" s="52"/>
      <c r="L995" s="43"/>
      <c r="M995" s="43"/>
    </row>
    <row r="996" spans="1:13" ht="30">
      <c r="A996" s="44">
        <v>446</v>
      </c>
      <c r="B996" s="45" t="s">
        <v>1095</v>
      </c>
      <c r="C996" s="44">
        <v>4872</v>
      </c>
      <c r="D996" s="11" t="s">
        <v>1096</v>
      </c>
      <c r="E996" s="44" t="s">
        <v>1051</v>
      </c>
      <c r="F996" s="46" t="s">
        <v>1066</v>
      </c>
      <c r="G996" s="41">
        <v>3</v>
      </c>
      <c r="H996" s="47" t="s">
        <v>1067</v>
      </c>
      <c r="I996" s="48" t="s">
        <v>16</v>
      </c>
      <c r="J996" s="41" t="s">
        <v>37</v>
      </c>
      <c r="K996" s="42" t="s">
        <v>18</v>
      </c>
      <c r="L996" s="41" t="s">
        <v>1089</v>
      </c>
      <c r="M996" s="41" t="s">
        <v>36</v>
      </c>
    </row>
    <row r="997" spans="1:13" ht="22.5">
      <c r="A997" s="44"/>
      <c r="B997" s="45"/>
      <c r="C997" s="44"/>
      <c r="D997" s="12" t="s">
        <v>13</v>
      </c>
      <c r="E997" s="44"/>
      <c r="F997" s="46"/>
      <c r="G997" s="41"/>
      <c r="H997" s="47"/>
      <c r="I997" s="48"/>
      <c r="J997" s="41"/>
      <c r="K997" s="42"/>
      <c r="L997" s="41"/>
      <c r="M997" s="41"/>
    </row>
    <row r="998" spans="1:13" ht="30">
      <c r="A998" s="49">
        <v>447</v>
      </c>
      <c r="B998" s="50" t="s">
        <v>1095</v>
      </c>
      <c r="C998" s="49">
        <v>4873</v>
      </c>
      <c r="D998" s="2" t="s">
        <v>1096</v>
      </c>
      <c r="E998" s="49" t="s">
        <v>1051</v>
      </c>
      <c r="F998" s="51" t="s">
        <v>1066</v>
      </c>
      <c r="G998" s="43">
        <v>3</v>
      </c>
      <c r="H998" s="53" t="s">
        <v>1067</v>
      </c>
      <c r="I998" s="54" t="s">
        <v>16</v>
      </c>
      <c r="J998" s="43" t="s">
        <v>37</v>
      </c>
      <c r="K998" s="52" t="s">
        <v>38</v>
      </c>
      <c r="L998" s="43" t="s">
        <v>1089</v>
      </c>
      <c r="M998" s="43" t="s">
        <v>36</v>
      </c>
    </row>
    <row r="999" spans="1:13" ht="22.5">
      <c r="A999" s="49"/>
      <c r="B999" s="50"/>
      <c r="C999" s="49"/>
      <c r="D999" s="3" t="s">
        <v>13</v>
      </c>
      <c r="E999" s="49"/>
      <c r="F999" s="51"/>
      <c r="G999" s="43"/>
      <c r="H999" s="53"/>
      <c r="I999" s="54"/>
      <c r="J999" s="43"/>
      <c r="K999" s="52"/>
      <c r="L999" s="43"/>
      <c r="M999" s="43"/>
    </row>
    <row r="1000" spans="1:13" ht="60">
      <c r="A1000" s="44">
        <v>448</v>
      </c>
      <c r="B1000" s="45" t="s">
        <v>1098</v>
      </c>
      <c r="C1000" s="44">
        <v>4874</v>
      </c>
      <c r="D1000" s="11" t="s">
        <v>1099</v>
      </c>
      <c r="E1000" s="44"/>
      <c r="F1000" s="14" t="s">
        <v>1079</v>
      </c>
      <c r="G1000" s="41">
        <v>3</v>
      </c>
      <c r="H1000" s="11" t="s">
        <v>1067</v>
      </c>
      <c r="I1000" s="18" t="s">
        <v>16</v>
      </c>
      <c r="J1000" s="15" t="s">
        <v>1100</v>
      </c>
      <c r="K1000" s="19" t="s">
        <v>296</v>
      </c>
      <c r="L1000" s="41" t="s">
        <v>217</v>
      </c>
      <c r="M1000" s="41" t="s">
        <v>36</v>
      </c>
    </row>
    <row r="1001" spans="1:13" ht="30">
      <c r="A1001" s="44"/>
      <c r="B1001" s="45"/>
      <c r="C1001" s="44"/>
      <c r="D1001" s="12" t="s">
        <v>13</v>
      </c>
      <c r="E1001" s="44"/>
      <c r="F1001" s="14" t="s">
        <v>1064</v>
      </c>
      <c r="G1001" s="41"/>
      <c r="H1001" s="11" t="s">
        <v>1067</v>
      </c>
      <c r="I1001" s="18" t="s">
        <v>127</v>
      </c>
      <c r="J1001" s="15" t="s">
        <v>1101</v>
      </c>
      <c r="K1001" s="19" t="s">
        <v>38</v>
      </c>
      <c r="L1001" s="41"/>
      <c r="M1001" s="41"/>
    </row>
    <row r="1002" spans="1:13" ht="60">
      <c r="A1002" s="49">
        <v>449</v>
      </c>
      <c r="B1002" s="50" t="s">
        <v>1102</v>
      </c>
      <c r="C1002" s="49">
        <v>4875</v>
      </c>
      <c r="D1002" s="2" t="s">
        <v>1103</v>
      </c>
      <c r="E1002" s="49" t="s">
        <v>1104</v>
      </c>
      <c r="F1002" s="51" t="s">
        <v>1105</v>
      </c>
      <c r="G1002" s="43">
        <v>3</v>
      </c>
      <c r="H1002" s="53" t="s">
        <v>1061</v>
      </c>
      <c r="I1002" s="54" t="s">
        <v>16</v>
      </c>
      <c r="J1002" s="43" t="s">
        <v>58</v>
      </c>
      <c r="K1002" s="52" t="s">
        <v>18</v>
      </c>
      <c r="L1002" s="43" t="s">
        <v>229</v>
      </c>
      <c r="M1002" s="43" t="s">
        <v>116</v>
      </c>
    </row>
    <row r="1003" spans="1:13" ht="22.5">
      <c r="A1003" s="49"/>
      <c r="B1003" s="50"/>
      <c r="C1003" s="49"/>
      <c r="D1003" s="3" t="s">
        <v>13</v>
      </c>
      <c r="E1003" s="49"/>
      <c r="F1003" s="51"/>
      <c r="G1003" s="43"/>
      <c r="H1003" s="53"/>
      <c r="I1003" s="54"/>
      <c r="J1003" s="43"/>
      <c r="K1003" s="52"/>
      <c r="L1003" s="43"/>
      <c r="M1003" s="43"/>
    </row>
    <row r="1004" spans="1:13" ht="45">
      <c r="A1004" s="44">
        <v>450</v>
      </c>
      <c r="B1004" s="45" t="s">
        <v>1106</v>
      </c>
      <c r="C1004" s="44">
        <v>4876</v>
      </c>
      <c r="D1004" s="11" t="s">
        <v>1107</v>
      </c>
      <c r="E1004" s="44" t="s">
        <v>1051</v>
      </c>
      <c r="F1004" s="46" t="s">
        <v>1064</v>
      </c>
      <c r="G1004" s="41">
        <v>3</v>
      </c>
      <c r="H1004" s="47" t="s">
        <v>1065</v>
      </c>
      <c r="I1004" s="48" t="s">
        <v>16</v>
      </c>
      <c r="J1004" s="41" t="s">
        <v>17</v>
      </c>
      <c r="K1004" s="42" t="s">
        <v>18</v>
      </c>
      <c r="L1004" s="41" t="s">
        <v>801</v>
      </c>
      <c r="M1004" s="41" t="s">
        <v>20</v>
      </c>
    </row>
    <row r="1005" spans="1:13" ht="22.5">
      <c r="A1005" s="44"/>
      <c r="B1005" s="45"/>
      <c r="C1005" s="44"/>
      <c r="D1005" s="12" t="s">
        <v>13</v>
      </c>
      <c r="E1005" s="44"/>
      <c r="F1005" s="46"/>
      <c r="G1005" s="41"/>
      <c r="H1005" s="47"/>
      <c r="I1005" s="48"/>
      <c r="J1005" s="41"/>
      <c r="K1005" s="42"/>
      <c r="L1005" s="41"/>
      <c r="M1005" s="41"/>
    </row>
    <row r="1006" spans="1:13" ht="45">
      <c r="A1006" s="49">
        <v>451</v>
      </c>
      <c r="B1006" s="50" t="s">
        <v>1106</v>
      </c>
      <c r="C1006" s="49">
        <v>4877</v>
      </c>
      <c r="D1006" s="2" t="s">
        <v>1107</v>
      </c>
      <c r="E1006" s="49" t="s">
        <v>1051</v>
      </c>
      <c r="F1006" s="51" t="s">
        <v>1064</v>
      </c>
      <c r="G1006" s="43">
        <v>3</v>
      </c>
      <c r="H1006" s="53" t="s">
        <v>1065</v>
      </c>
      <c r="I1006" s="54" t="s">
        <v>16</v>
      </c>
      <c r="J1006" s="43" t="s">
        <v>33</v>
      </c>
      <c r="K1006" s="52" t="s">
        <v>70</v>
      </c>
      <c r="L1006" s="43" t="s">
        <v>1031</v>
      </c>
      <c r="M1006" s="43" t="s">
        <v>61</v>
      </c>
    </row>
    <row r="1007" spans="1:13" ht="22.5">
      <c r="A1007" s="49"/>
      <c r="B1007" s="50"/>
      <c r="C1007" s="49"/>
      <c r="D1007" s="3" t="s">
        <v>13</v>
      </c>
      <c r="E1007" s="49"/>
      <c r="F1007" s="51"/>
      <c r="G1007" s="43"/>
      <c r="H1007" s="53"/>
      <c r="I1007" s="54"/>
      <c r="J1007" s="43"/>
      <c r="K1007" s="52"/>
      <c r="L1007" s="43"/>
      <c r="M1007" s="43"/>
    </row>
    <row r="1008" spans="1:13" ht="45">
      <c r="A1008" s="44">
        <v>452</v>
      </c>
      <c r="B1008" s="45" t="s">
        <v>1106</v>
      </c>
      <c r="C1008" s="44">
        <v>4878</v>
      </c>
      <c r="D1008" s="11" t="s">
        <v>1107</v>
      </c>
      <c r="E1008" s="44" t="s">
        <v>1051</v>
      </c>
      <c r="F1008" s="46" t="s">
        <v>1064</v>
      </c>
      <c r="G1008" s="41">
        <v>3</v>
      </c>
      <c r="H1008" s="47" t="s">
        <v>1061</v>
      </c>
      <c r="I1008" s="48" t="s">
        <v>16</v>
      </c>
      <c r="J1008" s="41" t="s">
        <v>37</v>
      </c>
      <c r="K1008" s="42" t="s">
        <v>38</v>
      </c>
      <c r="L1008" s="41" t="s">
        <v>471</v>
      </c>
      <c r="M1008" s="41" t="s">
        <v>61</v>
      </c>
    </row>
    <row r="1009" spans="1:13" ht="22.5">
      <c r="A1009" s="44"/>
      <c r="B1009" s="45"/>
      <c r="C1009" s="44"/>
      <c r="D1009" s="12" t="s">
        <v>13</v>
      </c>
      <c r="E1009" s="44"/>
      <c r="F1009" s="46"/>
      <c r="G1009" s="41"/>
      <c r="H1009" s="47"/>
      <c r="I1009" s="48"/>
      <c r="J1009" s="41"/>
      <c r="K1009" s="42"/>
      <c r="L1009" s="41"/>
      <c r="M1009" s="41"/>
    </row>
    <row r="1010" spans="1:13" ht="30">
      <c r="A1010" s="49">
        <v>453</v>
      </c>
      <c r="B1010" s="50" t="s">
        <v>1108</v>
      </c>
      <c r="C1010" s="49">
        <v>4879</v>
      </c>
      <c r="D1010" s="2" t="s">
        <v>1109</v>
      </c>
      <c r="E1010" s="49" t="s">
        <v>1051</v>
      </c>
      <c r="F1010" s="51" t="s">
        <v>1090</v>
      </c>
      <c r="G1010" s="43">
        <v>3</v>
      </c>
      <c r="H1010" s="53" t="s">
        <v>1053</v>
      </c>
      <c r="I1010" s="54" t="s">
        <v>16</v>
      </c>
      <c r="J1010" s="43" t="s">
        <v>58</v>
      </c>
      <c r="K1010" s="52" t="s">
        <v>38</v>
      </c>
      <c r="L1010" s="43" t="s">
        <v>1083</v>
      </c>
      <c r="M1010" s="43" t="s">
        <v>40</v>
      </c>
    </row>
    <row r="1011" spans="1:13" ht="22.5">
      <c r="A1011" s="49"/>
      <c r="B1011" s="50"/>
      <c r="C1011" s="49"/>
      <c r="D1011" s="3" t="s">
        <v>13</v>
      </c>
      <c r="E1011" s="49"/>
      <c r="F1011" s="51"/>
      <c r="G1011" s="43"/>
      <c r="H1011" s="53"/>
      <c r="I1011" s="54"/>
      <c r="J1011" s="43"/>
      <c r="K1011" s="52"/>
      <c r="L1011" s="43"/>
      <c r="M1011" s="43"/>
    </row>
    <row r="1012" spans="1:13" ht="45">
      <c r="A1012" s="44">
        <v>454</v>
      </c>
      <c r="B1012" s="45" t="s">
        <v>1110</v>
      </c>
      <c r="C1012" s="44">
        <v>4880</v>
      </c>
      <c r="D1012" s="11" t="s">
        <v>1111</v>
      </c>
      <c r="E1012" s="44" t="s">
        <v>1051</v>
      </c>
      <c r="F1012" s="46" t="s">
        <v>1081</v>
      </c>
      <c r="G1012" s="41">
        <v>3</v>
      </c>
      <c r="H1012" s="47" t="s">
        <v>1053</v>
      </c>
      <c r="I1012" s="48" t="s">
        <v>16</v>
      </c>
      <c r="J1012" s="41" t="s">
        <v>37</v>
      </c>
      <c r="K1012" s="42" t="s">
        <v>18</v>
      </c>
      <c r="L1012" s="41" t="s">
        <v>1112</v>
      </c>
      <c r="M1012" s="41" t="s">
        <v>36</v>
      </c>
    </row>
    <row r="1013" spans="1:13" ht="22.5">
      <c r="A1013" s="44"/>
      <c r="B1013" s="45"/>
      <c r="C1013" s="44"/>
      <c r="D1013" s="12" t="s">
        <v>13</v>
      </c>
      <c r="E1013" s="44"/>
      <c r="F1013" s="46"/>
      <c r="G1013" s="41"/>
      <c r="H1013" s="47"/>
      <c r="I1013" s="48"/>
      <c r="J1013" s="41"/>
      <c r="K1013" s="42"/>
      <c r="L1013" s="41"/>
      <c r="M1013" s="41"/>
    </row>
    <row r="1014" spans="1:13" ht="45">
      <c r="A1014" s="49">
        <v>455</v>
      </c>
      <c r="B1014" s="50" t="s">
        <v>1113</v>
      </c>
      <c r="C1014" s="49">
        <v>4881</v>
      </c>
      <c r="D1014" s="2" t="s">
        <v>1114</v>
      </c>
      <c r="E1014" s="49" t="s">
        <v>1051</v>
      </c>
      <c r="F1014" s="51" t="s">
        <v>1081</v>
      </c>
      <c r="G1014" s="43">
        <v>3</v>
      </c>
      <c r="H1014" s="53" t="s">
        <v>1115</v>
      </c>
      <c r="I1014" s="54" t="s">
        <v>16</v>
      </c>
      <c r="J1014" s="43" t="s">
        <v>37</v>
      </c>
      <c r="K1014" s="52" t="s">
        <v>38</v>
      </c>
      <c r="L1014" s="43" t="s">
        <v>1116</v>
      </c>
      <c r="M1014" s="43" t="s">
        <v>43</v>
      </c>
    </row>
    <row r="1015" spans="1:13" ht="22.5">
      <c r="A1015" s="49"/>
      <c r="B1015" s="50"/>
      <c r="C1015" s="49"/>
      <c r="D1015" s="3" t="s">
        <v>13</v>
      </c>
      <c r="E1015" s="49"/>
      <c r="F1015" s="51"/>
      <c r="G1015" s="43"/>
      <c r="H1015" s="53"/>
      <c r="I1015" s="54"/>
      <c r="J1015" s="43"/>
      <c r="K1015" s="52"/>
      <c r="L1015" s="43"/>
      <c r="M1015" s="43"/>
    </row>
    <row r="1016" spans="1:13" ht="30">
      <c r="A1016" s="44">
        <v>456</v>
      </c>
      <c r="B1016" s="45" t="s">
        <v>1117</v>
      </c>
      <c r="C1016" s="44">
        <v>4882</v>
      </c>
      <c r="D1016" s="11" t="s">
        <v>1118</v>
      </c>
      <c r="E1016" s="44" t="s">
        <v>1119</v>
      </c>
      <c r="F1016" s="46" t="s">
        <v>1105</v>
      </c>
      <c r="G1016" s="41">
        <v>3</v>
      </c>
      <c r="H1016" s="47" t="s">
        <v>1061</v>
      </c>
      <c r="I1016" s="48" t="s">
        <v>16</v>
      </c>
      <c r="J1016" s="41" t="s">
        <v>58</v>
      </c>
      <c r="K1016" s="42" t="s">
        <v>38</v>
      </c>
      <c r="L1016" s="41" t="s">
        <v>792</v>
      </c>
      <c r="M1016" s="41" t="s">
        <v>40</v>
      </c>
    </row>
    <row r="1017" spans="1:13" ht="22.5">
      <c r="A1017" s="44"/>
      <c r="B1017" s="45"/>
      <c r="C1017" s="44"/>
      <c r="D1017" s="12" t="s">
        <v>13</v>
      </c>
      <c r="E1017" s="44"/>
      <c r="F1017" s="46"/>
      <c r="G1017" s="41"/>
      <c r="H1017" s="47"/>
      <c r="I1017" s="48"/>
      <c r="J1017" s="41"/>
      <c r="K1017" s="42"/>
      <c r="L1017" s="41"/>
      <c r="M1017" s="41"/>
    </row>
    <row r="1018" spans="1:13" ht="30">
      <c r="A1018" s="49">
        <v>457</v>
      </c>
      <c r="B1018" s="50" t="s">
        <v>1117</v>
      </c>
      <c r="C1018" s="49">
        <v>4883</v>
      </c>
      <c r="D1018" s="2" t="s">
        <v>1118</v>
      </c>
      <c r="E1018" s="49" t="s">
        <v>1119</v>
      </c>
      <c r="F1018" s="51" t="s">
        <v>1105</v>
      </c>
      <c r="G1018" s="43">
        <v>3</v>
      </c>
      <c r="H1018" s="53" t="s">
        <v>1061</v>
      </c>
      <c r="I1018" s="54" t="s">
        <v>16</v>
      </c>
      <c r="J1018" s="43" t="s">
        <v>33</v>
      </c>
      <c r="K1018" s="52" t="s">
        <v>56</v>
      </c>
      <c r="L1018" s="43" t="s">
        <v>476</v>
      </c>
      <c r="M1018" s="43" t="s">
        <v>40</v>
      </c>
    </row>
    <row r="1019" spans="1:13" ht="22.5">
      <c r="A1019" s="49"/>
      <c r="B1019" s="50"/>
      <c r="C1019" s="49"/>
      <c r="D1019" s="3" t="s">
        <v>13</v>
      </c>
      <c r="E1019" s="49"/>
      <c r="F1019" s="51"/>
      <c r="G1019" s="43"/>
      <c r="H1019" s="53"/>
      <c r="I1019" s="54"/>
      <c r="J1019" s="43"/>
      <c r="K1019" s="52"/>
      <c r="L1019" s="43"/>
      <c r="M1019" s="43"/>
    </row>
    <row r="1020" spans="1:13" ht="60">
      <c r="A1020" s="44">
        <v>458</v>
      </c>
      <c r="B1020" s="45" t="s">
        <v>1120</v>
      </c>
      <c r="C1020" s="44">
        <v>4884</v>
      </c>
      <c r="D1020" s="11" t="s">
        <v>1121</v>
      </c>
      <c r="E1020" s="44" t="s">
        <v>1122</v>
      </c>
      <c r="F1020" s="46" t="s">
        <v>1081</v>
      </c>
      <c r="G1020" s="41">
        <v>3</v>
      </c>
      <c r="H1020" s="47" t="s">
        <v>1115</v>
      </c>
      <c r="I1020" s="48" t="s">
        <v>16</v>
      </c>
      <c r="J1020" s="41" t="s">
        <v>37</v>
      </c>
      <c r="K1020" s="42" t="s">
        <v>38</v>
      </c>
      <c r="L1020" s="55">
        <v>42462</v>
      </c>
      <c r="M1020" s="41" t="s">
        <v>61</v>
      </c>
    </row>
    <row r="1021" spans="1:13" ht="22.5">
      <c r="A1021" s="44"/>
      <c r="B1021" s="45"/>
      <c r="C1021" s="44"/>
      <c r="D1021" s="12" t="s">
        <v>13</v>
      </c>
      <c r="E1021" s="44"/>
      <c r="F1021" s="46"/>
      <c r="G1021" s="41"/>
      <c r="H1021" s="47"/>
      <c r="I1021" s="48"/>
      <c r="J1021" s="41"/>
      <c r="K1021" s="42"/>
      <c r="L1021" s="55"/>
      <c r="M1021" s="41"/>
    </row>
    <row r="1022" spans="1:13" ht="60">
      <c r="A1022" s="49">
        <v>459</v>
      </c>
      <c r="B1022" s="50" t="s">
        <v>1123</v>
      </c>
      <c r="C1022" s="49">
        <v>4885</v>
      </c>
      <c r="D1022" s="2" t="s">
        <v>1124</v>
      </c>
      <c r="E1022" s="49"/>
      <c r="F1022" s="51" t="s">
        <v>1079</v>
      </c>
      <c r="G1022" s="43">
        <v>3</v>
      </c>
      <c r="H1022" s="53" t="s">
        <v>1061</v>
      </c>
      <c r="I1022" s="54" t="s">
        <v>16</v>
      </c>
      <c r="J1022" s="43" t="s">
        <v>33</v>
      </c>
      <c r="K1022" s="52" t="s">
        <v>70</v>
      </c>
      <c r="L1022" s="43" t="s">
        <v>1112</v>
      </c>
      <c r="M1022" s="43" t="s">
        <v>40</v>
      </c>
    </row>
    <row r="1023" spans="1:13" ht="22.5">
      <c r="A1023" s="49"/>
      <c r="B1023" s="50"/>
      <c r="C1023" s="49"/>
      <c r="D1023" s="3" t="s">
        <v>13</v>
      </c>
      <c r="E1023" s="49"/>
      <c r="F1023" s="51"/>
      <c r="G1023" s="43"/>
      <c r="H1023" s="53"/>
      <c r="I1023" s="54"/>
      <c r="J1023" s="43"/>
      <c r="K1023" s="52"/>
      <c r="L1023" s="43"/>
      <c r="M1023" s="43"/>
    </row>
    <row r="1024" spans="1:13" ht="60">
      <c r="A1024" s="44">
        <v>460</v>
      </c>
      <c r="B1024" s="45" t="s">
        <v>1123</v>
      </c>
      <c r="C1024" s="44">
        <v>4886</v>
      </c>
      <c r="D1024" s="11" t="s">
        <v>1124</v>
      </c>
      <c r="E1024" s="44" t="s">
        <v>1125</v>
      </c>
      <c r="F1024" s="46" t="s">
        <v>1105</v>
      </c>
      <c r="G1024" s="41">
        <v>3</v>
      </c>
      <c r="H1024" s="47" t="s">
        <v>26</v>
      </c>
      <c r="I1024" s="48" t="s">
        <v>27</v>
      </c>
      <c r="J1024" s="41" t="s">
        <v>46</v>
      </c>
      <c r="K1024" s="42" t="s">
        <v>29</v>
      </c>
      <c r="L1024" s="41" t="s">
        <v>1010</v>
      </c>
      <c r="M1024" s="41" t="s">
        <v>61</v>
      </c>
    </row>
    <row r="1025" spans="1:13" ht="22.5">
      <c r="A1025" s="44"/>
      <c r="B1025" s="45"/>
      <c r="C1025" s="44"/>
      <c r="D1025" s="12" t="s">
        <v>13</v>
      </c>
      <c r="E1025" s="44"/>
      <c r="F1025" s="46"/>
      <c r="G1025" s="41"/>
      <c r="H1025" s="47"/>
      <c r="I1025" s="48"/>
      <c r="J1025" s="41"/>
      <c r="K1025" s="42"/>
      <c r="L1025" s="41"/>
      <c r="M1025" s="41"/>
    </row>
    <row r="1026" spans="1:13" ht="60">
      <c r="A1026" s="49">
        <v>461</v>
      </c>
      <c r="B1026" s="50" t="s">
        <v>1123</v>
      </c>
      <c r="C1026" s="49">
        <v>5444</v>
      </c>
      <c r="D1026" s="2" t="s">
        <v>1124</v>
      </c>
      <c r="E1026" s="49" t="s">
        <v>1125</v>
      </c>
      <c r="F1026" s="51" t="s">
        <v>1105</v>
      </c>
      <c r="G1026" s="43">
        <v>3</v>
      </c>
      <c r="H1026" s="53" t="s">
        <v>26</v>
      </c>
      <c r="I1026" s="54" t="s">
        <v>27</v>
      </c>
      <c r="J1026" s="43" t="s">
        <v>46</v>
      </c>
      <c r="K1026" s="52" t="s">
        <v>29</v>
      </c>
      <c r="L1026" s="43" t="s">
        <v>486</v>
      </c>
      <c r="M1026" s="43" t="s">
        <v>40</v>
      </c>
    </row>
    <row r="1027" spans="1:13" ht="22.5">
      <c r="A1027" s="49"/>
      <c r="B1027" s="50"/>
      <c r="C1027" s="49"/>
      <c r="D1027" s="3" t="s">
        <v>13</v>
      </c>
      <c r="E1027" s="49"/>
      <c r="F1027" s="51"/>
      <c r="G1027" s="43"/>
      <c r="H1027" s="53"/>
      <c r="I1027" s="54"/>
      <c r="J1027" s="43"/>
      <c r="K1027" s="52"/>
      <c r="L1027" s="43"/>
      <c r="M1027" s="43"/>
    </row>
    <row r="1028" spans="1:13" ht="60">
      <c r="A1028" s="44">
        <v>462</v>
      </c>
      <c r="B1028" s="45" t="s">
        <v>1126</v>
      </c>
      <c r="C1028" s="44">
        <v>5407</v>
      </c>
      <c r="D1028" s="11" t="s">
        <v>1127</v>
      </c>
      <c r="E1028" s="44" t="s">
        <v>1128</v>
      </c>
      <c r="F1028" s="46" t="s">
        <v>1060</v>
      </c>
      <c r="G1028" s="41">
        <v>3</v>
      </c>
      <c r="H1028" s="47" t="s">
        <v>26</v>
      </c>
      <c r="I1028" s="48" t="s">
        <v>27</v>
      </c>
      <c r="J1028" s="41" t="s">
        <v>46</v>
      </c>
      <c r="K1028" s="42" t="s">
        <v>29</v>
      </c>
      <c r="L1028" s="41" t="s">
        <v>1086</v>
      </c>
      <c r="M1028" s="41" t="s">
        <v>61</v>
      </c>
    </row>
    <row r="1029" spans="1:13" ht="22.5">
      <c r="A1029" s="44"/>
      <c r="B1029" s="45"/>
      <c r="C1029" s="44"/>
      <c r="D1029" s="12" t="s">
        <v>13</v>
      </c>
      <c r="E1029" s="44"/>
      <c r="F1029" s="46"/>
      <c r="G1029" s="41"/>
      <c r="H1029" s="47"/>
      <c r="I1029" s="48"/>
      <c r="J1029" s="41"/>
      <c r="K1029" s="42"/>
      <c r="L1029" s="41"/>
      <c r="M1029" s="41"/>
    </row>
    <row r="1030" spans="1:13" ht="45">
      <c r="A1030" s="49">
        <v>463</v>
      </c>
      <c r="B1030" s="50" t="s">
        <v>1129</v>
      </c>
      <c r="C1030" s="49">
        <v>4745</v>
      </c>
      <c r="D1030" s="2" t="s">
        <v>1130</v>
      </c>
      <c r="E1030" s="53" t="s">
        <v>1131</v>
      </c>
      <c r="F1030" s="51" t="s">
        <v>1132</v>
      </c>
      <c r="G1030" s="43">
        <v>3</v>
      </c>
      <c r="H1030" s="2" t="s">
        <v>1133</v>
      </c>
      <c r="I1030" s="8" t="s">
        <v>16</v>
      </c>
      <c r="J1030" s="5" t="s">
        <v>73</v>
      </c>
      <c r="K1030" s="9" t="s">
        <v>145</v>
      </c>
      <c r="L1030" s="43" t="s">
        <v>471</v>
      </c>
      <c r="M1030" s="43" t="s">
        <v>43</v>
      </c>
    </row>
    <row r="1031" spans="1:13" ht="30">
      <c r="A1031" s="49"/>
      <c r="B1031" s="50"/>
      <c r="C1031" s="49"/>
      <c r="D1031" s="3" t="s">
        <v>13</v>
      </c>
      <c r="E1031" s="53"/>
      <c r="F1031" s="51"/>
      <c r="G1031" s="43"/>
      <c r="H1031" s="2" t="s">
        <v>1133</v>
      </c>
      <c r="I1031" s="8" t="s">
        <v>127</v>
      </c>
      <c r="J1031" s="5" t="s">
        <v>37</v>
      </c>
      <c r="K1031" s="9" t="s">
        <v>145</v>
      </c>
      <c r="L1031" s="43"/>
      <c r="M1031" s="43"/>
    </row>
    <row r="1032" spans="1:13" ht="30">
      <c r="A1032" s="49"/>
      <c r="B1032" s="50"/>
      <c r="C1032" s="49"/>
      <c r="D1032" s="3"/>
      <c r="E1032" s="53"/>
      <c r="F1032" s="51"/>
      <c r="G1032" s="43"/>
      <c r="H1032" s="2" t="s">
        <v>504</v>
      </c>
      <c r="I1032" s="8" t="s">
        <v>505</v>
      </c>
      <c r="J1032" s="5" t="s">
        <v>1134</v>
      </c>
      <c r="K1032" s="9" t="s">
        <v>29</v>
      </c>
      <c r="L1032" s="43"/>
      <c r="M1032" s="43"/>
    </row>
    <row r="1033" spans="1:13" ht="45">
      <c r="A1033" s="44">
        <v>464</v>
      </c>
      <c r="B1033" s="45" t="s">
        <v>1129</v>
      </c>
      <c r="C1033" s="44">
        <v>4747</v>
      </c>
      <c r="D1033" s="11" t="s">
        <v>1130</v>
      </c>
      <c r="E1033" s="44" t="s">
        <v>1135</v>
      </c>
      <c r="F1033" s="46" t="s">
        <v>1136</v>
      </c>
      <c r="G1033" s="41">
        <v>3</v>
      </c>
      <c r="H1033" s="11" t="s">
        <v>1133</v>
      </c>
      <c r="I1033" s="18" t="s">
        <v>16</v>
      </c>
      <c r="J1033" s="15" t="s">
        <v>17</v>
      </c>
      <c r="K1033" s="19" t="s">
        <v>201</v>
      </c>
      <c r="L1033" s="41" t="s">
        <v>486</v>
      </c>
      <c r="M1033" s="41" t="s">
        <v>36</v>
      </c>
    </row>
    <row r="1034" spans="1:13" ht="30">
      <c r="A1034" s="44"/>
      <c r="B1034" s="45"/>
      <c r="C1034" s="44"/>
      <c r="D1034" s="12" t="s">
        <v>13</v>
      </c>
      <c r="E1034" s="44"/>
      <c r="F1034" s="46"/>
      <c r="G1034" s="41"/>
      <c r="H1034" s="11" t="s">
        <v>1133</v>
      </c>
      <c r="I1034" s="18" t="s">
        <v>127</v>
      </c>
      <c r="J1034" s="15" t="s">
        <v>17</v>
      </c>
      <c r="K1034" s="19" t="s">
        <v>130</v>
      </c>
      <c r="L1034" s="41"/>
      <c r="M1034" s="41"/>
    </row>
    <row r="1035" spans="1:13" ht="30">
      <c r="A1035" s="44"/>
      <c r="B1035" s="45"/>
      <c r="C1035" s="44"/>
      <c r="D1035" s="12"/>
      <c r="E1035" s="44"/>
      <c r="F1035" s="46"/>
      <c r="G1035" s="41"/>
      <c r="H1035" s="11" t="s">
        <v>504</v>
      </c>
      <c r="I1035" s="18" t="s">
        <v>505</v>
      </c>
      <c r="J1035" s="15" t="s">
        <v>1134</v>
      </c>
      <c r="K1035" s="19" t="s">
        <v>29</v>
      </c>
      <c r="L1035" s="41"/>
      <c r="M1035" s="41"/>
    </row>
    <row r="1036" spans="1:13" ht="45">
      <c r="A1036" s="49">
        <v>465</v>
      </c>
      <c r="B1036" s="50" t="s">
        <v>1129</v>
      </c>
      <c r="C1036" s="49">
        <v>4748</v>
      </c>
      <c r="D1036" s="2" t="s">
        <v>1130</v>
      </c>
      <c r="E1036" s="53" t="s">
        <v>1131</v>
      </c>
      <c r="F1036" s="51" t="s">
        <v>1137</v>
      </c>
      <c r="G1036" s="43">
        <v>3</v>
      </c>
      <c r="H1036" s="2" t="s">
        <v>1133</v>
      </c>
      <c r="I1036" s="8" t="s">
        <v>16</v>
      </c>
      <c r="J1036" s="5" t="s">
        <v>67</v>
      </c>
      <c r="K1036" s="9" t="s">
        <v>162</v>
      </c>
      <c r="L1036" s="43" t="s">
        <v>481</v>
      </c>
      <c r="M1036" s="43" t="s">
        <v>61</v>
      </c>
    </row>
    <row r="1037" spans="1:13" ht="30">
      <c r="A1037" s="49"/>
      <c r="B1037" s="50"/>
      <c r="C1037" s="49"/>
      <c r="D1037" s="3" t="s">
        <v>13</v>
      </c>
      <c r="E1037" s="53"/>
      <c r="F1037" s="51"/>
      <c r="G1037" s="43"/>
      <c r="H1037" s="2" t="s">
        <v>1133</v>
      </c>
      <c r="I1037" s="8" t="s">
        <v>127</v>
      </c>
      <c r="J1037" s="5" t="s">
        <v>67</v>
      </c>
      <c r="K1037" s="9" t="s">
        <v>236</v>
      </c>
      <c r="L1037" s="43"/>
      <c r="M1037" s="43"/>
    </row>
    <row r="1038" spans="1:13" ht="30">
      <c r="A1038" s="49"/>
      <c r="B1038" s="50"/>
      <c r="C1038" s="49"/>
      <c r="D1038" s="3"/>
      <c r="E1038" s="53"/>
      <c r="F1038" s="51"/>
      <c r="G1038" s="43"/>
      <c r="H1038" s="2" t="s">
        <v>504</v>
      </c>
      <c r="I1038" s="8" t="s">
        <v>505</v>
      </c>
      <c r="J1038" s="5" t="s">
        <v>1134</v>
      </c>
      <c r="K1038" s="9" t="s">
        <v>29</v>
      </c>
      <c r="L1038" s="43"/>
      <c r="M1038" s="43"/>
    </row>
    <row r="1039" spans="1:13" ht="45">
      <c r="A1039" s="44">
        <v>466</v>
      </c>
      <c r="B1039" s="45" t="s">
        <v>1129</v>
      </c>
      <c r="C1039" s="44">
        <v>4749</v>
      </c>
      <c r="D1039" s="11" t="s">
        <v>1130</v>
      </c>
      <c r="E1039" s="47" t="s">
        <v>1138</v>
      </c>
      <c r="F1039" s="46" t="s">
        <v>1137</v>
      </c>
      <c r="G1039" s="41">
        <v>3</v>
      </c>
      <c r="H1039" s="47" t="s">
        <v>993</v>
      </c>
      <c r="I1039" s="48" t="s">
        <v>505</v>
      </c>
      <c r="J1039" s="41" t="s">
        <v>994</v>
      </c>
      <c r="K1039" s="42" t="s">
        <v>29</v>
      </c>
      <c r="L1039" s="41" t="s">
        <v>471</v>
      </c>
      <c r="M1039" s="41" t="s">
        <v>61</v>
      </c>
    </row>
    <row r="1040" spans="1:13" ht="22.5">
      <c r="A1040" s="44"/>
      <c r="B1040" s="45"/>
      <c r="C1040" s="44"/>
      <c r="D1040" s="12" t="s">
        <v>13</v>
      </c>
      <c r="E1040" s="47"/>
      <c r="F1040" s="46"/>
      <c r="G1040" s="41"/>
      <c r="H1040" s="47"/>
      <c r="I1040" s="48"/>
      <c r="J1040" s="41"/>
      <c r="K1040" s="42"/>
      <c r="L1040" s="41"/>
      <c r="M1040" s="41"/>
    </row>
    <row r="1041" spans="1:13" ht="45">
      <c r="A1041" s="49">
        <v>467</v>
      </c>
      <c r="B1041" s="50" t="s">
        <v>1129</v>
      </c>
      <c r="C1041" s="49">
        <v>4750</v>
      </c>
      <c r="D1041" s="2" t="s">
        <v>1130</v>
      </c>
      <c r="E1041" s="53" t="s">
        <v>1131</v>
      </c>
      <c r="F1041" s="51" t="s">
        <v>1132</v>
      </c>
      <c r="G1041" s="43">
        <v>3</v>
      </c>
      <c r="H1041" s="2" t="s">
        <v>1133</v>
      </c>
      <c r="I1041" s="8" t="s">
        <v>16</v>
      </c>
      <c r="J1041" s="5" t="s">
        <v>1139</v>
      </c>
      <c r="K1041" s="9" t="s">
        <v>145</v>
      </c>
      <c r="L1041" s="43" t="s">
        <v>1056</v>
      </c>
      <c r="M1041" s="43" t="s">
        <v>36</v>
      </c>
    </row>
    <row r="1042" spans="1:13" ht="30">
      <c r="A1042" s="49"/>
      <c r="B1042" s="50"/>
      <c r="C1042" s="49"/>
      <c r="D1042" s="3" t="s">
        <v>13</v>
      </c>
      <c r="E1042" s="53"/>
      <c r="F1042" s="51"/>
      <c r="G1042" s="43"/>
      <c r="H1042" s="2" t="s">
        <v>1133</v>
      </c>
      <c r="I1042" s="8" t="s">
        <v>127</v>
      </c>
      <c r="J1042" s="5" t="s">
        <v>1140</v>
      </c>
      <c r="K1042" s="9" t="s">
        <v>145</v>
      </c>
      <c r="L1042" s="43"/>
      <c r="M1042" s="43"/>
    </row>
    <row r="1043" spans="1:13" ht="30">
      <c r="A1043" s="49"/>
      <c r="B1043" s="50"/>
      <c r="C1043" s="49"/>
      <c r="D1043" s="3"/>
      <c r="E1043" s="53"/>
      <c r="F1043" s="51"/>
      <c r="G1043" s="43"/>
      <c r="H1043" s="2" t="s">
        <v>504</v>
      </c>
      <c r="I1043" s="8" t="s">
        <v>505</v>
      </c>
      <c r="J1043" s="5" t="s">
        <v>1134</v>
      </c>
      <c r="K1043" s="9" t="s">
        <v>29</v>
      </c>
      <c r="L1043" s="43"/>
      <c r="M1043" s="43"/>
    </row>
    <row r="1044" spans="1:13" ht="45">
      <c r="A1044" s="44">
        <v>468</v>
      </c>
      <c r="B1044" s="45" t="s">
        <v>1129</v>
      </c>
      <c r="C1044" s="44">
        <v>4752</v>
      </c>
      <c r="D1044" s="11" t="s">
        <v>1130</v>
      </c>
      <c r="E1044" s="47" t="s">
        <v>1138</v>
      </c>
      <c r="F1044" s="46" t="s">
        <v>1136</v>
      </c>
      <c r="G1044" s="41">
        <v>3</v>
      </c>
      <c r="H1044" s="47" t="s">
        <v>993</v>
      </c>
      <c r="I1044" s="48" t="s">
        <v>505</v>
      </c>
      <c r="J1044" s="41" t="s">
        <v>994</v>
      </c>
      <c r="K1044" s="42" t="s">
        <v>29</v>
      </c>
      <c r="L1044" s="41" t="s">
        <v>476</v>
      </c>
      <c r="M1044" s="41" t="s">
        <v>101</v>
      </c>
    </row>
    <row r="1045" spans="1:13" ht="22.5">
      <c r="A1045" s="44"/>
      <c r="B1045" s="45"/>
      <c r="C1045" s="44"/>
      <c r="D1045" s="12" t="s">
        <v>13</v>
      </c>
      <c r="E1045" s="47"/>
      <c r="F1045" s="46"/>
      <c r="G1045" s="41"/>
      <c r="H1045" s="47"/>
      <c r="I1045" s="48"/>
      <c r="J1045" s="41"/>
      <c r="K1045" s="42"/>
      <c r="L1045" s="41"/>
      <c r="M1045" s="41"/>
    </row>
    <row r="1046" spans="1:13" ht="45">
      <c r="A1046" s="49">
        <v>469</v>
      </c>
      <c r="B1046" s="50" t="s">
        <v>1129</v>
      </c>
      <c r="C1046" s="49">
        <v>4753</v>
      </c>
      <c r="D1046" s="2" t="s">
        <v>1130</v>
      </c>
      <c r="E1046" s="53" t="s">
        <v>1138</v>
      </c>
      <c r="F1046" s="51" t="s">
        <v>1141</v>
      </c>
      <c r="G1046" s="43">
        <v>3</v>
      </c>
      <c r="H1046" s="53" t="s">
        <v>993</v>
      </c>
      <c r="I1046" s="54" t="s">
        <v>505</v>
      </c>
      <c r="J1046" s="43" t="s">
        <v>994</v>
      </c>
      <c r="K1046" s="52" t="s">
        <v>29</v>
      </c>
      <c r="L1046" s="43" t="s">
        <v>722</v>
      </c>
      <c r="M1046" s="43" t="s">
        <v>61</v>
      </c>
    </row>
    <row r="1047" spans="1:13" ht="22.5">
      <c r="A1047" s="49"/>
      <c r="B1047" s="50"/>
      <c r="C1047" s="49"/>
      <c r="D1047" s="3" t="s">
        <v>13</v>
      </c>
      <c r="E1047" s="53"/>
      <c r="F1047" s="51"/>
      <c r="G1047" s="43"/>
      <c r="H1047" s="53"/>
      <c r="I1047" s="54"/>
      <c r="J1047" s="43"/>
      <c r="K1047" s="52"/>
      <c r="L1047" s="43"/>
      <c r="M1047" s="43"/>
    </row>
    <row r="1048" spans="1:13" ht="45">
      <c r="A1048" s="44">
        <v>470</v>
      </c>
      <c r="B1048" s="45" t="s">
        <v>1129</v>
      </c>
      <c r="C1048" s="44">
        <v>4754</v>
      </c>
      <c r="D1048" s="11" t="s">
        <v>1130</v>
      </c>
      <c r="E1048" s="47" t="s">
        <v>1138</v>
      </c>
      <c r="F1048" s="46" t="s">
        <v>1142</v>
      </c>
      <c r="G1048" s="41">
        <v>3</v>
      </c>
      <c r="H1048" s="47" t="s">
        <v>993</v>
      </c>
      <c r="I1048" s="48" t="s">
        <v>505</v>
      </c>
      <c r="J1048" s="41" t="s">
        <v>994</v>
      </c>
      <c r="K1048" s="42" t="s">
        <v>29</v>
      </c>
      <c r="L1048" s="41" t="s">
        <v>478</v>
      </c>
      <c r="M1048" s="41" t="s">
        <v>61</v>
      </c>
    </row>
    <row r="1049" spans="1:13" ht="22.5">
      <c r="A1049" s="44"/>
      <c r="B1049" s="45"/>
      <c r="C1049" s="44"/>
      <c r="D1049" s="12" t="s">
        <v>13</v>
      </c>
      <c r="E1049" s="47"/>
      <c r="F1049" s="46"/>
      <c r="G1049" s="41"/>
      <c r="H1049" s="47"/>
      <c r="I1049" s="48"/>
      <c r="J1049" s="41"/>
      <c r="K1049" s="42"/>
      <c r="L1049" s="41"/>
      <c r="M1049" s="41"/>
    </row>
    <row r="1050" spans="1:13" ht="45">
      <c r="A1050" s="49">
        <v>471</v>
      </c>
      <c r="B1050" s="50" t="s">
        <v>1129</v>
      </c>
      <c r="C1050" s="49">
        <v>4755</v>
      </c>
      <c r="D1050" s="2" t="s">
        <v>1130</v>
      </c>
      <c r="E1050" s="53" t="s">
        <v>1138</v>
      </c>
      <c r="F1050" s="51" t="s">
        <v>1136</v>
      </c>
      <c r="G1050" s="43">
        <v>3</v>
      </c>
      <c r="H1050" s="53" t="s">
        <v>993</v>
      </c>
      <c r="I1050" s="54" t="s">
        <v>505</v>
      </c>
      <c r="J1050" s="43" t="s">
        <v>994</v>
      </c>
      <c r="K1050" s="52" t="s">
        <v>29</v>
      </c>
      <c r="L1050" s="43" t="s">
        <v>1031</v>
      </c>
      <c r="M1050" s="43" t="s">
        <v>40</v>
      </c>
    </row>
    <row r="1051" spans="1:13" ht="22.5">
      <c r="A1051" s="49"/>
      <c r="B1051" s="50"/>
      <c r="C1051" s="49"/>
      <c r="D1051" s="3" t="s">
        <v>13</v>
      </c>
      <c r="E1051" s="53"/>
      <c r="F1051" s="51"/>
      <c r="G1051" s="43"/>
      <c r="H1051" s="53"/>
      <c r="I1051" s="54"/>
      <c r="J1051" s="43"/>
      <c r="K1051" s="52"/>
      <c r="L1051" s="43"/>
      <c r="M1051" s="43"/>
    </row>
    <row r="1052" spans="1:13" ht="45">
      <c r="A1052" s="44">
        <v>472</v>
      </c>
      <c r="B1052" s="45" t="s">
        <v>1129</v>
      </c>
      <c r="C1052" s="44">
        <v>4756</v>
      </c>
      <c r="D1052" s="11" t="s">
        <v>1130</v>
      </c>
      <c r="E1052" s="47" t="s">
        <v>1138</v>
      </c>
      <c r="F1052" s="46" t="s">
        <v>1142</v>
      </c>
      <c r="G1052" s="41">
        <v>3</v>
      </c>
      <c r="H1052" s="47" t="s">
        <v>993</v>
      </c>
      <c r="I1052" s="48" t="s">
        <v>505</v>
      </c>
      <c r="J1052" s="41" t="s">
        <v>994</v>
      </c>
      <c r="K1052" s="42" t="s">
        <v>29</v>
      </c>
      <c r="L1052" s="41" t="s">
        <v>486</v>
      </c>
      <c r="M1052" s="41" t="s">
        <v>61</v>
      </c>
    </row>
    <row r="1053" spans="1:13" ht="22.5">
      <c r="A1053" s="44"/>
      <c r="B1053" s="45"/>
      <c r="C1053" s="44"/>
      <c r="D1053" s="12" t="s">
        <v>13</v>
      </c>
      <c r="E1053" s="47"/>
      <c r="F1053" s="46"/>
      <c r="G1053" s="41"/>
      <c r="H1053" s="47"/>
      <c r="I1053" s="48"/>
      <c r="J1053" s="41"/>
      <c r="K1053" s="42"/>
      <c r="L1053" s="41"/>
      <c r="M1053" s="41"/>
    </row>
    <row r="1054" spans="1:13" ht="45">
      <c r="A1054" s="49">
        <v>473</v>
      </c>
      <c r="B1054" s="50" t="s">
        <v>1129</v>
      </c>
      <c r="C1054" s="49">
        <v>5504</v>
      </c>
      <c r="D1054" s="2" t="s">
        <v>1130</v>
      </c>
      <c r="E1054" s="49" t="s">
        <v>1143</v>
      </c>
      <c r="F1054" s="51" t="s">
        <v>1144</v>
      </c>
      <c r="G1054" s="43">
        <v>3</v>
      </c>
      <c r="H1054" s="2" t="s">
        <v>1133</v>
      </c>
      <c r="I1054" s="8" t="s">
        <v>16</v>
      </c>
      <c r="J1054" s="5" t="s">
        <v>37</v>
      </c>
      <c r="K1054" s="9" t="s">
        <v>201</v>
      </c>
      <c r="L1054" s="43" t="s">
        <v>478</v>
      </c>
      <c r="M1054" s="43" t="s">
        <v>36</v>
      </c>
    </row>
    <row r="1055" spans="1:13" ht="30">
      <c r="A1055" s="49"/>
      <c r="B1055" s="50"/>
      <c r="C1055" s="49"/>
      <c r="D1055" s="3" t="s">
        <v>13</v>
      </c>
      <c r="E1055" s="49"/>
      <c r="F1055" s="51"/>
      <c r="G1055" s="43"/>
      <c r="H1055" s="2" t="s">
        <v>1133</v>
      </c>
      <c r="I1055" s="8" t="s">
        <v>127</v>
      </c>
      <c r="J1055" s="5" t="s">
        <v>37</v>
      </c>
      <c r="K1055" s="9" t="s">
        <v>130</v>
      </c>
      <c r="L1055" s="43"/>
      <c r="M1055" s="43"/>
    </row>
    <row r="1056" spans="1:13" ht="30">
      <c r="A1056" s="49"/>
      <c r="B1056" s="50"/>
      <c r="C1056" s="49"/>
      <c r="D1056" s="3"/>
      <c r="E1056" s="49"/>
      <c r="F1056" s="51"/>
      <c r="G1056" s="43"/>
      <c r="H1056" s="2" t="s">
        <v>504</v>
      </c>
      <c r="I1056" s="8" t="s">
        <v>505</v>
      </c>
      <c r="J1056" s="5" t="s">
        <v>1134</v>
      </c>
      <c r="K1056" s="9" t="s">
        <v>29</v>
      </c>
      <c r="L1056" s="43"/>
      <c r="M1056" s="43"/>
    </row>
    <row r="1057" spans="1:13" ht="45">
      <c r="A1057" s="44">
        <v>474</v>
      </c>
      <c r="B1057" s="45" t="s">
        <v>1129</v>
      </c>
      <c r="C1057" s="44">
        <v>5505</v>
      </c>
      <c r="D1057" s="11" t="s">
        <v>1130</v>
      </c>
      <c r="E1057" s="44" t="s">
        <v>1143</v>
      </c>
      <c r="F1057" s="46" t="s">
        <v>1144</v>
      </c>
      <c r="G1057" s="41">
        <v>3</v>
      </c>
      <c r="H1057" s="11" t="s">
        <v>1133</v>
      </c>
      <c r="I1057" s="18" t="s">
        <v>16</v>
      </c>
      <c r="J1057" s="15" t="s">
        <v>58</v>
      </c>
      <c r="K1057" s="19" t="s">
        <v>162</v>
      </c>
      <c r="L1057" s="41" t="s">
        <v>486</v>
      </c>
      <c r="M1057" s="41" t="s">
        <v>36</v>
      </c>
    </row>
    <row r="1058" spans="1:13" ht="30">
      <c r="A1058" s="44"/>
      <c r="B1058" s="45"/>
      <c r="C1058" s="44"/>
      <c r="D1058" s="12" t="s">
        <v>13</v>
      </c>
      <c r="E1058" s="44"/>
      <c r="F1058" s="46"/>
      <c r="G1058" s="41"/>
      <c r="H1058" s="11" t="s">
        <v>1133</v>
      </c>
      <c r="I1058" s="18" t="s">
        <v>127</v>
      </c>
      <c r="J1058" s="15" t="s">
        <v>58</v>
      </c>
      <c r="K1058" s="19" t="s">
        <v>236</v>
      </c>
      <c r="L1058" s="41"/>
      <c r="M1058" s="41"/>
    </row>
    <row r="1059" spans="1:13" ht="30">
      <c r="A1059" s="44"/>
      <c r="B1059" s="45"/>
      <c r="C1059" s="44"/>
      <c r="D1059" s="12"/>
      <c r="E1059" s="44"/>
      <c r="F1059" s="46"/>
      <c r="G1059" s="41"/>
      <c r="H1059" s="11" t="s">
        <v>504</v>
      </c>
      <c r="I1059" s="18" t="s">
        <v>505</v>
      </c>
      <c r="J1059" s="15" t="s">
        <v>1134</v>
      </c>
      <c r="K1059" s="19" t="s">
        <v>29</v>
      </c>
      <c r="L1059" s="41"/>
      <c r="M1059" s="41"/>
    </row>
    <row r="1060" spans="1:13" ht="45">
      <c r="A1060" s="49">
        <v>475</v>
      </c>
      <c r="B1060" s="50" t="s">
        <v>1129</v>
      </c>
      <c r="C1060" s="49">
        <v>5506</v>
      </c>
      <c r="D1060" s="2" t="s">
        <v>1130</v>
      </c>
      <c r="E1060" s="53" t="s">
        <v>742</v>
      </c>
      <c r="F1060" s="4" t="s">
        <v>1137</v>
      </c>
      <c r="G1060" s="43">
        <v>3</v>
      </c>
      <c r="H1060" s="2" t="s">
        <v>1133</v>
      </c>
      <c r="I1060" s="8" t="s">
        <v>16</v>
      </c>
      <c r="J1060" s="5" t="s">
        <v>58</v>
      </c>
      <c r="K1060" s="9" t="s">
        <v>201</v>
      </c>
      <c r="L1060" s="43" t="s">
        <v>722</v>
      </c>
      <c r="M1060" s="43" t="s">
        <v>36</v>
      </c>
    </row>
    <row r="1061" spans="1:13" ht="30">
      <c r="A1061" s="49"/>
      <c r="B1061" s="50"/>
      <c r="C1061" s="49"/>
      <c r="D1061" s="3" t="s">
        <v>13</v>
      </c>
      <c r="E1061" s="53"/>
      <c r="F1061" s="4" t="s">
        <v>1145</v>
      </c>
      <c r="G1061" s="43"/>
      <c r="H1061" s="2" t="s">
        <v>1133</v>
      </c>
      <c r="I1061" s="8" t="s">
        <v>127</v>
      </c>
      <c r="J1061" s="5" t="s">
        <v>58</v>
      </c>
      <c r="K1061" s="9" t="s">
        <v>130</v>
      </c>
      <c r="L1061" s="43"/>
      <c r="M1061" s="43"/>
    </row>
    <row r="1062" spans="1:13" ht="30">
      <c r="A1062" s="49"/>
      <c r="B1062" s="50"/>
      <c r="C1062" s="49"/>
      <c r="D1062" s="3"/>
      <c r="E1062" s="53"/>
      <c r="F1062" s="4"/>
      <c r="G1062" s="43"/>
      <c r="H1062" s="2" t="s">
        <v>504</v>
      </c>
      <c r="I1062" s="8" t="s">
        <v>505</v>
      </c>
      <c r="J1062" s="5" t="s">
        <v>1134</v>
      </c>
      <c r="K1062" s="9" t="s">
        <v>29</v>
      </c>
      <c r="L1062" s="43"/>
      <c r="M1062" s="43"/>
    </row>
    <row r="1063" spans="1:13" ht="45">
      <c r="A1063" s="44">
        <v>476</v>
      </c>
      <c r="B1063" s="45" t="s">
        <v>1129</v>
      </c>
      <c r="C1063" s="44">
        <v>5507</v>
      </c>
      <c r="D1063" s="11" t="s">
        <v>1130</v>
      </c>
      <c r="E1063" s="47" t="s">
        <v>742</v>
      </c>
      <c r="F1063" s="46" t="s">
        <v>1146</v>
      </c>
      <c r="G1063" s="41">
        <v>3</v>
      </c>
      <c r="H1063" s="11" t="s">
        <v>1133</v>
      </c>
      <c r="I1063" s="18" t="s">
        <v>16</v>
      </c>
      <c r="J1063" s="15" t="s">
        <v>1139</v>
      </c>
      <c r="K1063" s="19" t="s">
        <v>162</v>
      </c>
      <c r="L1063" s="41" t="s">
        <v>722</v>
      </c>
      <c r="M1063" s="41" t="s">
        <v>36</v>
      </c>
    </row>
    <row r="1064" spans="1:13" ht="30">
      <c r="A1064" s="44"/>
      <c r="B1064" s="45"/>
      <c r="C1064" s="44"/>
      <c r="D1064" s="12" t="s">
        <v>13</v>
      </c>
      <c r="E1064" s="47"/>
      <c r="F1064" s="46"/>
      <c r="G1064" s="41"/>
      <c r="H1064" s="11" t="s">
        <v>1133</v>
      </c>
      <c r="I1064" s="18" t="s">
        <v>127</v>
      </c>
      <c r="J1064" s="15" t="s">
        <v>1140</v>
      </c>
      <c r="K1064" s="19" t="s">
        <v>162</v>
      </c>
      <c r="L1064" s="41"/>
      <c r="M1064" s="41"/>
    </row>
    <row r="1065" spans="1:13" ht="30">
      <c r="A1065" s="44"/>
      <c r="B1065" s="45"/>
      <c r="C1065" s="44"/>
      <c r="D1065" s="12"/>
      <c r="E1065" s="47"/>
      <c r="F1065" s="46"/>
      <c r="G1065" s="41"/>
      <c r="H1065" s="11" t="s">
        <v>504</v>
      </c>
      <c r="I1065" s="18" t="s">
        <v>505</v>
      </c>
      <c r="J1065" s="15" t="s">
        <v>1134</v>
      </c>
      <c r="K1065" s="19" t="s">
        <v>29</v>
      </c>
      <c r="L1065" s="41"/>
      <c r="M1065" s="41"/>
    </row>
    <row r="1066" spans="1:13" ht="45">
      <c r="A1066" s="49">
        <v>477</v>
      </c>
      <c r="B1066" s="50" t="s">
        <v>1129</v>
      </c>
      <c r="C1066" s="49">
        <v>5510</v>
      </c>
      <c r="D1066" s="2" t="s">
        <v>1130</v>
      </c>
      <c r="E1066" s="53" t="s">
        <v>44</v>
      </c>
      <c r="F1066" s="51" t="s">
        <v>1137</v>
      </c>
      <c r="G1066" s="43">
        <v>3</v>
      </c>
      <c r="H1066" s="53" t="s">
        <v>993</v>
      </c>
      <c r="I1066" s="54" t="s">
        <v>505</v>
      </c>
      <c r="J1066" s="43" t="s">
        <v>994</v>
      </c>
      <c r="K1066" s="52" t="s">
        <v>29</v>
      </c>
      <c r="L1066" s="43" t="s">
        <v>486</v>
      </c>
      <c r="M1066" s="43" t="s">
        <v>20</v>
      </c>
    </row>
    <row r="1067" spans="1:13" ht="22.5">
      <c r="A1067" s="49"/>
      <c r="B1067" s="50"/>
      <c r="C1067" s="49"/>
      <c r="D1067" s="3" t="s">
        <v>13</v>
      </c>
      <c r="E1067" s="53"/>
      <c r="F1067" s="51"/>
      <c r="G1067" s="43"/>
      <c r="H1067" s="53"/>
      <c r="I1067" s="54"/>
      <c r="J1067" s="43"/>
      <c r="K1067" s="52"/>
      <c r="L1067" s="43"/>
      <c r="M1067" s="43"/>
    </row>
    <row r="1068" spans="1:13" ht="45">
      <c r="A1068" s="44">
        <v>478</v>
      </c>
      <c r="B1068" s="45" t="s">
        <v>1129</v>
      </c>
      <c r="C1068" s="44">
        <v>5601</v>
      </c>
      <c r="D1068" s="11" t="s">
        <v>1130</v>
      </c>
      <c r="E1068" s="47" t="s">
        <v>742</v>
      </c>
      <c r="F1068" s="14" t="s">
        <v>1136</v>
      </c>
      <c r="G1068" s="41">
        <v>3</v>
      </c>
      <c r="H1068" s="11" t="s">
        <v>1133</v>
      </c>
      <c r="I1068" s="18" t="s">
        <v>16</v>
      </c>
      <c r="J1068" s="15" t="s">
        <v>37</v>
      </c>
      <c r="K1068" s="19" t="s">
        <v>162</v>
      </c>
      <c r="L1068" s="41" t="s">
        <v>995</v>
      </c>
      <c r="M1068" s="41" t="s">
        <v>36</v>
      </c>
    </row>
    <row r="1069" spans="1:13" ht="30">
      <c r="A1069" s="44"/>
      <c r="B1069" s="45"/>
      <c r="C1069" s="44"/>
      <c r="D1069" s="12" t="s">
        <v>13</v>
      </c>
      <c r="E1069" s="47"/>
      <c r="F1069" s="14" t="s">
        <v>1145</v>
      </c>
      <c r="G1069" s="41"/>
      <c r="H1069" s="11" t="s">
        <v>1133</v>
      </c>
      <c r="I1069" s="18" t="s">
        <v>127</v>
      </c>
      <c r="J1069" s="15" t="s">
        <v>37</v>
      </c>
      <c r="K1069" s="19" t="s">
        <v>236</v>
      </c>
      <c r="L1069" s="41"/>
      <c r="M1069" s="41"/>
    </row>
    <row r="1070" spans="1:13" ht="30">
      <c r="A1070" s="44"/>
      <c r="B1070" s="45"/>
      <c r="C1070" s="44"/>
      <c r="D1070" s="12"/>
      <c r="E1070" s="47"/>
      <c r="F1070" s="14"/>
      <c r="G1070" s="41"/>
      <c r="H1070" s="11" t="s">
        <v>504</v>
      </c>
      <c r="I1070" s="18" t="s">
        <v>505</v>
      </c>
      <c r="J1070" s="15" t="s">
        <v>1134</v>
      </c>
      <c r="K1070" s="19" t="s">
        <v>29</v>
      </c>
      <c r="L1070" s="41"/>
      <c r="M1070" s="41"/>
    </row>
    <row r="1071" spans="1:13" ht="30">
      <c r="A1071" s="49">
        <v>479</v>
      </c>
      <c r="B1071" s="50" t="s">
        <v>1147</v>
      </c>
      <c r="C1071" s="49">
        <v>4735</v>
      </c>
      <c r="D1071" s="2" t="s">
        <v>1148</v>
      </c>
      <c r="E1071" s="49" t="s">
        <v>1149</v>
      </c>
      <c r="F1071" s="51" t="s">
        <v>1150</v>
      </c>
      <c r="G1071" s="43">
        <v>3</v>
      </c>
      <c r="H1071" s="53" t="s">
        <v>321</v>
      </c>
      <c r="I1071" s="54" t="s">
        <v>16</v>
      </c>
      <c r="J1071" s="43" t="s">
        <v>37</v>
      </c>
      <c r="K1071" s="52" t="s">
        <v>38</v>
      </c>
      <c r="L1071" s="43" t="s">
        <v>631</v>
      </c>
      <c r="M1071" s="43" t="s">
        <v>43</v>
      </c>
    </row>
    <row r="1072" spans="1:13" ht="22.5">
      <c r="A1072" s="49"/>
      <c r="B1072" s="50"/>
      <c r="C1072" s="49"/>
      <c r="D1072" s="3" t="s">
        <v>13</v>
      </c>
      <c r="E1072" s="49"/>
      <c r="F1072" s="51"/>
      <c r="G1072" s="43"/>
      <c r="H1072" s="53"/>
      <c r="I1072" s="54"/>
      <c r="J1072" s="43"/>
      <c r="K1072" s="52"/>
      <c r="L1072" s="43"/>
      <c r="M1072" s="43"/>
    </row>
    <row r="1073" spans="1:13" ht="30">
      <c r="A1073" s="44">
        <v>480</v>
      </c>
      <c r="B1073" s="45" t="s">
        <v>1147</v>
      </c>
      <c r="C1073" s="44">
        <v>5375</v>
      </c>
      <c r="D1073" s="11" t="s">
        <v>1148</v>
      </c>
      <c r="E1073" s="44" t="s">
        <v>1151</v>
      </c>
      <c r="F1073" s="46" t="s">
        <v>1152</v>
      </c>
      <c r="G1073" s="41">
        <v>3</v>
      </c>
      <c r="H1073" s="47" t="s">
        <v>57</v>
      </c>
      <c r="I1073" s="48" t="s">
        <v>16</v>
      </c>
      <c r="J1073" s="41" t="s">
        <v>73</v>
      </c>
      <c r="K1073" s="42" t="s">
        <v>18</v>
      </c>
      <c r="L1073" s="41" t="s">
        <v>270</v>
      </c>
      <c r="M1073" s="41" t="s">
        <v>36</v>
      </c>
    </row>
    <row r="1074" spans="1:13" ht="22.5">
      <c r="A1074" s="44"/>
      <c r="B1074" s="45"/>
      <c r="C1074" s="44"/>
      <c r="D1074" s="12" t="s">
        <v>13</v>
      </c>
      <c r="E1074" s="44"/>
      <c r="F1074" s="46"/>
      <c r="G1074" s="41"/>
      <c r="H1074" s="47"/>
      <c r="I1074" s="48"/>
      <c r="J1074" s="41"/>
      <c r="K1074" s="42"/>
      <c r="L1074" s="41"/>
      <c r="M1074" s="41"/>
    </row>
    <row r="1075" spans="1:13" ht="30">
      <c r="A1075" s="49">
        <v>481</v>
      </c>
      <c r="B1075" s="50" t="s">
        <v>1147</v>
      </c>
      <c r="C1075" s="49">
        <v>5762</v>
      </c>
      <c r="D1075" s="2" t="s">
        <v>1148</v>
      </c>
      <c r="E1075" s="49" t="s">
        <v>1153</v>
      </c>
      <c r="F1075" s="51" t="s">
        <v>1154</v>
      </c>
      <c r="G1075" s="43">
        <v>3</v>
      </c>
      <c r="H1075" s="53" t="s">
        <v>1155</v>
      </c>
      <c r="I1075" s="54" t="s">
        <v>16</v>
      </c>
      <c r="J1075" s="43" t="s">
        <v>58</v>
      </c>
      <c r="K1075" s="52" t="s">
        <v>18</v>
      </c>
      <c r="L1075" s="43" t="s">
        <v>247</v>
      </c>
      <c r="M1075" s="43" t="s">
        <v>36</v>
      </c>
    </row>
    <row r="1076" spans="1:13" ht="22.5">
      <c r="A1076" s="49"/>
      <c r="B1076" s="50"/>
      <c r="C1076" s="49"/>
      <c r="D1076" s="3" t="s">
        <v>13</v>
      </c>
      <c r="E1076" s="49"/>
      <c r="F1076" s="51"/>
      <c r="G1076" s="43"/>
      <c r="H1076" s="53"/>
      <c r="I1076" s="54"/>
      <c r="J1076" s="43"/>
      <c r="K1076" s="52"/>
      <c r="L1076" s="43"/>
      <c r="M1076" s="43"/>
    </row>
    <row r="1077" spans="1:13" ht="60">
      <c r="A1077" s="44">
        <v>482</v>
      </c>
      <c r="B1077" s="45" t="s">
        <v>1156</v>
      </c>
      <c r="C1077" s="44">
        <v>5512</v>
      </c>
      <c r="D1077" s="11" t="s">
        <v>1157</v>
      </c>
      <c r="E1077" s="47" t="s">
        <v>742</v>
      </c>
      <c r="F1077" s="46" t="s">
        <v>1150</v>
      </c>
      <c r="G1077" s="41">
        <v>3</v>
      </c>
      <c r="H1077" s="11" t="s">
        <v>1158</v>
      </c>
      <c r="I1077" s="18" t="s">
        <v>16</v>
      </c>
      <c r="J1077" s="15" t="s">
        <v>17</v>
      </c>
      <c r="K1077" s="19" t="s">
        <v>201</v>
      </c>
      <c r="L1077" s="41" t="s">
        <v>1056</v>
      </c>
      <c r="M1077" s="41" t="s">
        <v>36</v>
      </c>
    </row>
    <row r="1078" spans="1:13" ht="30">
      <c r="A1078" s="44"/>
      <c r="B1078" s="45"/>
      <c r="C1078" s="44"/>
      <c r="D1078" s="12" t="s">
        <v>13</v>
      </c>
      <c r="E1078" s="47"/>
      <c r="F1078" s="46"/>
      <c r="G1078" s="41"/>
      <c r="H1078" s="11" t="s">
        <v>1158</v>
      </c>
      <c r="I1078" s="18" t="s">
        <v>127</v>
      </c>
      <c r="J1078" s="15" t="s">
        <v>17</v>
      </c>
      <c r="K1078" s="19" t="s">
        <v>130</v>
      </c>
      <c r="L1078" s="41"/>
      <c r="M1078" s="41"/>
    </row>
    <row r="1079" spans="1:13" ht="30">
      <c r="A1079" s="44"/>
      <c r="B1079" s="45"/>
      <c r="C1079" s="44"/>
      <c r="D1079" s="12"/>
      <c r="E1079" s="47"/>
      <c r="F1079" s="46"/>
      <c r="G1079" s="41"/>
      <c r="H1079" s="11" t="s">
        <v>504</v>
      </c>
      <c r="I1079" s="18" t="s">
        <v>505</v>
      </c>
      <c r="J1079" s="15" t="s">
        <v>46</v>
      </c>
      <c r="K1079" s="19" t="s">
        <v>29</v>
      </c>
      <c r="L1079" s="41"/>
      <c r="M1079" s="41"/>
    </row>
    <row r="1080" spans="1:13" ht="60">
      <c r="A1080" s="49">
        <v>483</v>
      </c>
      <c r="B1080" s="50" t="s">
        <v>1159</v>
      </c>
      <c r="C1080" s="49">
        <v>4772</v>
      </c>
      <c r="D1080" s="2" t="s">
        <v>1160</v>
      </c>
      <c r="E1080" s="49" t="s">
        <v>1161</v>
      </c>
      <c r="F1080" s="51" t="s">
        <v>1162</v>
      </c>
      <c r="G1080" s="43">
        <v>3</v>
      </c>
      <c r="H1080" s="2" t="s">
        <v>1163</v>
      </c>
      <c r="I1080" s="8" t="s">
        <v>16</v>
      </c>
      <c r="J1080" s="5" t="s">
        <v>58</v>
      </c>
      <c r="K1080" s="9" t="s">
        <v>162</v>
      </c>
      <c r="L1080" s="43" t="s">
        <v>998</v>
      </c>
      <c r="M1080" s="43" t="s">
        <v>36</v>
      </c>
    </row>
    <row r="1081" spans="1:13" ht="30">
      <c r="A1081" s="49"/>
      <c r="B1081" s="50"/>
      <c r="C1081" s="49"/>
      <c r="D1081" s="3" t="s">
        <v>13</v>
      </c>
      <c r="E1081" s="49"/>
      <c r="F1081" s="51"/>
      <c r="G1081" s="43"/>
      <c r="H1081" s="2" t="s">
        <v>1163</v>
      </c>
      <c r="I1081" s="8" t="s">
        <v>127</v>
      </c>
      <c r="J1081" s="5" t="s">
        <v>58</v>
      </c>
      <c r="K1081" s="9" t="s">
        <v>236</v>
      </c>
      <c r="L1081" s="43"/>
      <c r="M1081" s="43"/>
    </row>
    <row r="1082" spans="1:13" ht="30">
      <c r="A1082" s="49"/>
      <c r="B1082" s="50"/>
      <c r="C1082" s="49"/>
      <c r="D1082" s="3"/>
      <c r="E1082" s="49"/>
      <c r="F1082" s="51"/>
      <c r="G1082" s="43"/>
      <c r="H1082" s="2" t="s">
        <v>504</v>
      </c>
      <c r="I1082" s="8" t="s">
        <v>505</v>
      </c>
      <c r="J1082" s="5" t="s">
        <v>1164</v>
      </c>
      <c r="K1082" s="9" t="s">
        <v>29</v>
      </c>
      <c r="L1082" s="43"/>
      <c r="M1082" s="43"/>
    </row>
    <row r="1083" spans="1:13" ht="45">
      <c r="A1083" s="44">
        <v>484</v>
      </c>
      <c r="B1083" s="45" t="s">
        <v>1165</v>
      </c>
      <c r="C1083" s="44">
        <v>4779</v>
      </c>
      <c r="D1083" s="11" t="s">
        <v>1166</v>
      </c>
      <c r="E1083" s="47" t="s">
        <v>742</v>
      </c>
      <c r="F1083" s="46" t="s">
        <v>1167</v>
      </c>
      <c r="G1083" s="41">
        <v>3</v>
      </c>
      <c r="H1083" s="11" t="s">
        <v>1158</v>
      </c>
      <c r="I1083" s="18" t="s">
        <v>16</v>
      </c>
      <c r="J1083" s="15" t="s">
        <v>37</v>
      </c>
      <c r="K1083" s="19" t="s">
        <v>201</v>
      </c>
      <c r="L1083" s="41" t="s">
        <v>1168</v>
      </c>
      <c r="M1083" s="41" t="s">
        <v>36</v>
      </c>
    </row>
    <row r="1084" spans="1:13" ht="30">
      <c r="A1084" s="44"/>
      <c r="B1084" s="45"/>
      <c r="C1084" s="44"/>
      <c r="D1084" s="12" t="s">
        <v>13</v>
      </c>
      <c r="E1084" s="47"/>
      <c r="F1084" s="46"/>
      <c r="G1084" s="41"/>
      <c r="H1084" s="11" t="s">
        <v>1158</v>
      </c>
      <c r="I1084" s="18" t="s">
        <v>127</v>
      </c>
      <c r="J1084" s="15" t="s">
        <v>37</v>
      </c>
      <c r="K1084" s="19" t="s">
        <v>130</v>
      </c>
      <c r="L1084" s="41"/>
      <c r="M1084" s="41"/>
    </row>
    <row r="1085" spans="1:13" ht="30">
      <c r="A1085" s="44"/>
      <c r="B1085" s="45"/>
      <c r="C1085" s="44"/>
      <c r="D1085" s="12"/>
      <c r="E1085" s="47"/>
      <c r="F1085" s="46"/>
      <c r="G1085" s="41"/>
      <c r="H1085" s="11" t="s">
        <v>504</v>
      </c>
      <c r="I1085" s="18" t="s">
        <v>505</v>
      </c>
      <c r="J1085" s="15" t="s">
        <v>1164</v>
      </c>
      <c r="K1085" s="19" t="s">
        <v>29</v>
      </c>
      <c r="L1085" s="41"/>
      <c r="M1085" s="41"/>
    </row>
    <row r="1086" spans="1:13" ht="45">
      <c r="A1086" s="49">
        <v>485</v>
      </c>
      <c r="B1086" s="50" t="s">
        <v>1169</v>
      </c>
      <c r="C1086" s="49">
        <v>4762</v>
      </c>
      <c r="D1086" s="2" t="s">
        <v>1170</v>
      </c>
      <c r="E1086" s="49" t="s">
        <v>1171</v>
      </c>
      <c r="F1086" s="51" t="s">
        <v>1172</v>
      </c>
      <c r="G1086" s="43">
        <v>3</v>
      </c>
      <c r="H1086" s="2" t="s">
        <v>988</v>
      </c>
      <c r="I1086" s="8" t="s">
        <v>16</v>
      </c>
      <c r="J1086" s="5" t="s">
        <v>58</v>
      </c>
      <c r="K1086" s="9" t="s">
        <v>201</v>
      </c>
      <c r="L1086" s="43" t="s">
        <v>995</v>
      </c>
      <c r="M1086" s="43" t="s">
        <v>36</v>
      </c>
    </row>
    <row r="1087" spans="1:13" ht="30">
      <c r="A1087" s="49"/>
      <c r="B1087" s="50"/>
      <c r="C1087" s="49"/>
      <c r="D1087" s="3" t="s">
        <v>13</v>
      </c>
      <c r="E1087" s="49"/>
      <c r="F1087" s="51"/>
      <c r="G1087" s="43"/>
      <c r="H1087" s="2" t="s">
        <v>988</v>
      </c>
      <c r="I1087" s="8" t="s">
        <v>127</v>
      </c>
      <c r="J1087" s="5" t="s">
        <v>58</v>
      </c>
      <c r="K1087" s="9" t="s">
        <v>130</v>
      </c>
      <c r="L1087" s="43"/>
      <c r="M1087" s="43"/>
    </row>
    <row r="1088" spans="1:13" ht="30">
      <c r="A1088" s="49"/>
      <c r="B1088" s="50"/>
      <c r="C1088" s="49"/>
      <c r="D1088" s="3"/>
      <c r="E1088" s="49"/>
      <c r="F1088" s="51"/>
      <c r="G1088" s="43"/>
      <c r="H1088" s="2" t="s">
        <v>504</v>
      </c>
      <c r="I1088" s="8" t="s">
        <v>505</v>
      </c>
      <c r="J1088" s="5" t="s">
        <v>1134</v>
      </c>
      <c r="K1088" s="9" t="s">
        <v>29</v>
      </c>
      <c r="L1088" s="43"/>
      <c r="M1088" s="43"/>
    </row>
    <row r="1089" spans="1:13" ht="45">
      <c r="A1089" s="44">
        <v>486</v>
      </c>
      <c r="B1089" s="45" t="s">
        <v>1169</v>
      </c>
      <c r="C1089" s="44">
        <v>4763</v>
      </c>
      <c r="D1089" s="11" t="s">
        <v>1170</v>
      </c>
      <c r="E1089" s="44" t="s">
        <v>1171</v>
      </c>
      <c r="F1089" s="46" t="s">
        <v>1172</v>
      </c>
      <c r="G1089" s="41">
        <v>3</v>
      </c>
      <c r="H1089" s="11" t="s">
        <v>988</v>
      </c>
      <c r="I1089" s="18" t="s">
        <v>16</v>
      </c>
      <c r="J1089" s="15" t="s">
        <v>1139</v>
      </c>
      <c r="K1089" s="19" t="s">
        <v>236</v>
      </c>
      <c r="L1089" s="41" t="s">
        <v>726</v>
      </c>
      <c r="M1089" s="41" t="s">
        <v>36</v>
      </c>
    </row>
    <row r="1090" spans="1:13" ht="30">
      <c r="A1090" s="44"/>
      <c r="B1090" s="45"/>
      <c r="C1090" s="44"/>
      <c r="D1090" s="12" t="s">
        <v>13</v>
      </c>
      <c r="E1090" s="44"/>
      <c r="F1090" s="46"/>
      <c r="G1090" s="41"/>
      <c r="H1090" s="11" t="s">
        <v>988</v>
      </c>
      <c r="I1090" s="18" t="s">
        <v>127</v>
      </c>
      <c r="J1090" s="15" t="s">
        <v>1140</v>
      </c>
      <c r="K1090" s="19" t="s">
        <v>236</v>
      </c>
      <c r="L1090" s="41"/>
      <c r="M1090" s="41"/>
    </row>
    <row r="1091" spans="1:13" ht="30">
      <c r="A1091" s="44"/>
      <c r="B1091" s="45"/>
      <c r="C1091" s="44"/>
      <c r="D1091" s="12"/>
      <c r="E1091" s="44"/>
      <c r="F1091" s="46"/>
      <c r="G1091" s="41"/>
      <c r="H1091" s="11" t="s">
        <v>504</v>
      </c>
      <c r="I1091" s="18" t="s">
        <v>505</v>
      </c>
      <c r="J1091" s="15" t="s">
        <v>1134</v>
      </c>
      <c r="K1091" s="19" t="s">
        <v>29</v>
      </c>
      <c r="L1091" s="41"/>
      <c r="M1091" s="41"/>
    </row>
    <row r="1092" spans="1:13" ht="60">
      <c r="A1092" s="49">
        <v>487</v>
      </c>
      <c r="B1092" s="50" t="s">
        <v>1173</v>
      </c>
      <c r="C1092" s="49">
        <v>4773</v>
      </c>
      <c r="D1092" s="2" t="s">
        <v>1174</v>
      </c>
      <c r="E1092" s="53" t="s">
        <v>1175</v>
      </c>
      <c r="F1092" s="51" t="s">
        <v>1167</v>
      </c>
      <c r="G1092" s="43">
        <v>3</v>
      </c>
      <c r="H1092" s="2" t="s">
        <v>1158</v>
      </c>
      <c r="I1092" s="8" t="s">
        <v>16</v>
      </c>
      <c r="J1092" s="5" t="s">
        <v>1139</v>
      </c>
      <c r="K1092" s="9" t="s">
        <v>201</v>
      </c>
      <c r="L1092" s="43" t="s">
        <v>1176</v>
      </c>
      <c r="M1092" s="43" t="s">
        <v>43</v>
      </c>
    </row>
    <row r="1093" spans="1:13" ht="30">
      <c r="A1093" s="49"/>
      <c r="B1093" s="50"/>
      <c r="C1093" s="49"/>
      <c r="D1093" s="3" t="s">
        <v>13</v>
      </c>
      <c r="E1093" s="53"/>
      <c r="F1093" s="51"/>
      <c r="G1093" s="43"/>
      <c r="H1093" s="2" t="s">
        <v>1158</v>
      </c>
      <c r="I1093" s="8" t="s">
        <v>127</v>
      </c>
      <c r="J1093" s="5" t="s">
        <v>1140</v>
      </c>
      <c r="K1093" s="9" t="s">
        <v>201</v>
      </c>
      <c r="L1093" s="43"/>
      <c r="M1093" s="43"/>
    </row>
    <row r="1094" spans="1:13" ht="30">
      <c r="A1094" s="49"/>
      <c r="B1094" s="50"/>
      <c r="C1094" s="49"/>
      <c r="D1094" s="3"/>
      <c r="E1094" s="53"/>
      <c r="F1094" s="51"/>
      <c r="G1094" s="43"/>
      <c r="H1094" s="2" t="s">
        <v>504</v>
      </c>
      <c r="I1094" s="8" t="s">
        <v>505</v>
      </c>
      <c r="J1094" s="5" t="s">
        <v>1134</v>
      </c>
      <c r="K1094" s="9" t="s">
        <v>29</v>
      </c>
      <c r="L1094" s="43"/>
      <c r="M1094" s="43"/>
    </row>
    <row r="1095" spans="1:13" ht="45">
      <c r="A1095" s="44">
        <v>488</v>
      </c>
      <c r="B1095" s="45" t="s">
        <v>1177</v>
      </c>
      <c r="C1095" s="44">
        <v>5628</v>
      </c>
      <c r="D1095" s="11" t="s">
        <v>1178</v>
      </c>
      <c r="E1095" s="47" t="s">
        <v>44</v>
      </c>
      <c r="F1095" s="46" t="s">
        <v>1162</v>
      </c>
      <c r="G1095" s="41">
        <v>3</v>
      </c>
      <c r="H1095" s="47" t="s">
        <v>993</v>
      </c>
      <c r="I1095" s="48" t="s">
        <v>505</v>
      </c>
      <c r="J1095" s="41" t="s">
        <v>994</v>
      </c>
      <c r="K1095" s="42" t="s">
        <v>29</v>
      </c>
      <c r="L1095" s="41" t="s">
        <v>471</v>
      </c>
      <c r="M1095" s="41" t="s">
        <v>82</v>
      </c>
    </row>
    <row r="1096" spans="1:13" ht="22.5">
      <c r="A1096" s="44"/>
      <c r="B1096" s="45"/>
      <c r="C1096" s="44"/>
      <c r="D1096" s="12" t="s">
        <v>13</v>
      </c>
      <c r="E1096" s="47"/>
      <c r="F1096" s="46"/>
      <c r="G1096" s="41"/>
      <c r="H1096" s="47"/>
      <c r="I1096" s="48"/>
      <c r="J1096" s="41"/>
      <c r="K1096" s="42"/>
      <c r="L1096" s="41"/>
      <c r="M1096" s="41"/>
    </row>
    <row r="1097" spans="1:13" ht="60">
      <c r="A1097" s="49">
        <v>489</v>
      </c>
      <c r="B1097" s="50" t="s">
        <v>1179</v>
      </c>
      <c r="C1097" s="49">
        <v>4730</v>
      </c>
      <c r="D1097" s="2" t="s">
        <v>1180</v>
      </c>
      <c r="E1097" s="53" t="s">
        <v>1181</v>
      </c>
      <c r="F1097" s="51" t="s">
        <v>1182</v>
      </c>
      <c r="G1097" s="43">
        <v>3</v>
      </c>
      <c r="H1097" s="53" t="s">
        <v>993</v>
      </c>
      <c r="I1097" s="54" t="s">
        <v>505</v>
      </c>
      <c r="J1097" s="43" t="s">
        <v>994</v>
      </c>
      <c r="K1097" s="52" t="s">
        <v>29</v>
      </c>
      <c r="L1097" s="58">
        <v>42648</v>
      </c>
      <c r="M1097" s="43" t="s">
        <v>101</v>
      </c>
    </row>
    <row r="1098" spans="1:13" ht="22.5">
      <c r="A1098" s="49"/>
      <c r="B1098" s="50"/>
      <c r="C1098" s="49"/>
      <c r="D1098" s="3" t="s">
        <v>13</v>
      </c>
      <c r="E1098" s="53"/>
      <c r="F1098" s="51"/>
      <c r="G1098" s="43"/>
      <c r="H1098" s="53"/>
      <c r="I1098" s="54"/>
      <c r="J1098" s="43"/>
      <c r="K1098" s="52"/>
      <c r="L1098" s="58"/>
      <c r="M1098" s="43"/>
    </row>
    <row r="1099" spans="1:13" ht="60">
      <c r="A1099" s="44">
        <v>490</v>
      </c>
      <c r="B1099" s="45" t="s">
        <v>1183</v>
      </c>
      <c r="C1099" s="44">
        <v>4775</v>
      </c>
      <c r="D1099" s="11" t="s">
        <v>1184</v>
      </c>
      <c r="E1099" s="47" t="s">
        <v>742</v>
      </c>
      <c r="F1099" s="46" t="s">
        <v>1167</v>
      </c>
      <c r="G1099" s="41">
        <v>3</v>
      </c>
      <c r="H1099" s="11" t="s">
        <v>1158</v>
      </c>
      <c r="I1099" s="18" t="s">
        <v>16</v>
      </c>
      <c r="J1099" s="15" t="s">
        <v>1139</v>
      </c>
      <c r="K1099" s="19" t="s">
        <v>130</v>
      </c>
      <c r="L1099" s="41" t="s">
        <v>1176</v>
      </c>
      <c r="M1099" s="41" t="s">
        <v>43</v>
      </c>
    </row>
    <row r="1100" spans="1:13" ht="30">
      <c r="A1100" s="44"/>
      <c r="B1100" s="45"/>
      <c r="C1100" s="44"/>
      <c r="D1100" s="12" t="s">
        <v>13</v>
      </c>
      <c r="E1100" s="47"/>
      <c r="F1100" s="46"/>
      <c r="G1100" s="41"/>
      <c r="H1100" s="11" t="s">
        <v>1158</v>
      </c>
      <c r="I1100" s="18" t="s">
        <v>127</v>
      </c>
      <c r="J1100" s="15" t="s">
        <v>1140</v>
      </c>
      <c r="K1100" s="19" t="s">
        <v>130</v>
      </c>
      <c r="L1100" s="41"/>
      <c r="M1100" s="41"/>
    </row>
    <row r="1101" spans="1:13" ht="30">
      <c r="A1101" s="44"/>
      <c r="B1101" s="45"/>
      <c r="C1101" s="44"/>
      <c r="D1101" s="12"/>
      <c r="E1101" s="47"/>
      <c r="F1101" s="46"/>
      <c r="G1101" s="41"/>
      <c r="H1101" s="11" t="s">
        <v>504</v>
      </c>
      <c r="I1101" s="18" t="s">
        <v>505</v>
      </c>
      <c r="J1101" s="15" t="s">
        <v>1134</v>
      </c>
      <c r="K1101" s="19" t="s">
        <v>29</v>
      </c>
      <c r="L1101" s="41"/>
      <c r="M1101" s="41"/>
    </row>
    <row r="1102" spans="1:13" ht="60">
      <c r="A1102" s="49">
        <v>491</v>
      </c>
      <c r="B1102" s="50" t="s">
        <v>1185</v>
      </c>
      <c r="C1102" s="49">
        <v>4777</v>
      </c>
      <c r="D1102" s="2" t="s">
        <v>1186</v>
      </c>
      <c r="E1102" s="53" t="s">
        <v>742</v>
      </c>
      <c r="F1102" s="51" t="s">
        <v>1137</v>
      </c>
      <c r="G1102" s="43">
        <v>4</v>
      </c>
      <c r="H1102" s="2" t="s">
        <v>1187</v>
      </c>
      <c r="I1102" s="8" t="s">
        <v>16</v>
      </c>
      <c r="J1102" s="5" t="s">
        <v>1139</v>
      </c>
      <c r="K1102" s="9" t="s">
        <v>162</v>
      </c>
      <c r="L1102" s="43" t="s">
        <v>631</v>
      </c>
      <c r="M1102" s="43" t="s">
        <v>43</v>
      </c>
    </row>
    <row r="1103" spans="1:13" ht="30">
      <c r="A1103" s="49"/>
      <c r="B1103" s="50"/>
      <c r="C1103" s="49"/>
      <c r="D1103" s="3" t="s">
        <v>13</v>
      </c>
      <c r="E1103" s="53"/>
      <c r="F1103" s="51"/>
      <c r="G1103" s="43"/>
      <c r="H1103" s="2" t="s">
        <v>1187</v>
      </c>
      <c r="I1103" s="8" t="s">
        <v>127</v>
      </c>
      <c r="J1103" s="5" t="s">
        <v>1140</v>
      </c>
      <c r="K1103" s="9" t="s">
        <v>162</v>
      </c>
      <c r="L1103" s="43"/>
      <c r="M1103" s="43"/>
    </row>
    <row r="1104" spans="1:13" ht="33.75">
      <c r="A1104" s="49"/>
      <c r="B1104" s="50"/>
      <c r="C1104" s="49"/>
      <c r="D1104" s="3" t="s">
        <v>979</v>
      </c>
      <c r="E1104" s="53"/>
      <c r="F1104" s="51"/>
      <c r="G1104" s="43"/>
      <c r="H1104" s="2" t="s">
        <v>504</v>
      </c>
      <c r="I1104" s="8" t="s">
        <v>505</v>
      </c>
      <c r="J1104" s="5" t="s">
        <v>46</v>
      </c>
      <c r="K1104" s="9" t="s">
        <v>29</v>
      </c>
      <c r="L1104" s="43"/>
      <c r="M1104" s="43"/>
    </row>
    <row r="1105" spans="1:13" ht="60">
      <c r="A1105" s="44">
        <v>492</v>
      </c>
      <c r="B1105" s="45" t="s">
        <v>1185</v>
      </c>
      <c r="C1105" s="44">
        <v>4778</v>
      </c>
      <c r="D1105" s="11" t="s">
        <v>1186</v>
      </c>
      <c r="E1105" s="47" t="s">
        <v>742</v>
      </c>
      <c r="F1105" s="46" t="s">
        <v>1136</v>
      </c>
      <c r="G1105" s="41">
        <v>4</v>
      </c>
      <c r="H1105" s="11" t="s">
        <v>1187</v>
      </c>
      <c r="I1105" s="18" t="s">
        <v>16</v>
      </c>
      <c r="J1105" s="15" t="s">
        <v>1139</v>
      </c>
      <c r="K1105" s="19" t="s">
        <v>145</v>
      </c>
      <c r="L1105" s="41" t="s">
        <v>274</v>
      </c>
      <c r="M1105" s="41" t="s">
        <v>36</v>
      </c>
    </row>
    <row r="1106" spans="1:13" ht="30">
      <c r="A1106" s="44"/>
      <c r="B1106" s="45"/>
      <c r="C1106" s="44"/>
      <c r="D1106" s="12" t="s">
        <v>13</v>
      </c>
      <c r="E1106" s="47"/>
      <c r="F1106" s="46"/>
      <c r="G1106" s="41"/>
      <c r="H1106" s="11" t="s">
        <v>1187</v>
      </c>
      <c r="I1106" s="18" t="s">
        <v>127</v>
      </c>
      <c r="J1106" s="15" t="s">
        <v>1140</v>
      </c>
      <c r="K1106" s="19" t="s">
        <v>145</v>
      </c>
      <c r="L1106" s="41"/>
      <c r="M1106" s="41"/>
    </row>
    <row r="1107" spans="1:13" ht="33.75">
      <c r="A1107" s="44"/>
      <c r="B1107" s="45"/>
      <c r="C1107" s="44"/>
      <c r="D1107" s="12" t="s">
        <v>979</v>
      </c>
      <c r="E1107" s="47"/>
      <c r="F1107" s="46"/>
      <c r="G1107" s="41"/>
      <c r="H1107" s="11" t="s">
        <v>504</v>
      </c>
      <c r="I1107" s="18" t="s">
        <v>505</v>
      </c>
      <c r="J1107" s="15" t="s">
        <v>46</v>
      </c>
      <c r="K1107" s="19" t="s">
        <v>29</v>
      </c>
      <c r="L1107" s="41"/>
      <c r="M1107" s="41"/>
    </row>
    <row r="1108" spans="1:13" ht="60">
      <c r="A1108" s="49">
        <v>493</v>
      </c>
      <c r="B1108" s="50" t="s">
        <v>1188</v>
      </c>
      <c r="C1108" s="49">
        <v>4780</v>
      </c>
      <c r="D1108" s="2" t="s">
        <v>1189</v>
      </c>
      <c r="E1108" s="49" t="s">
        <v>1190</v>
      </c>
      <c r="F1108" s="51" t="s">
        <v>1162</v>
      </c>
      <c r="G1108" s="43">
        <v>3</v>
      </c>
      <c r="H1108" s="2" t="s">
        <v>1163</v>
      </c>
      <c r="I1108" s="8" t="s">
        <v>16</v>
      </c>
      <c r="J1108" s="5" t="s">
        <v>67</v>
      </c>
      <c r="K1108" s="9" t="s">
        <v>162</v>
      </c>
      <c r="L1108" s="43" t="s">
        <v>1191</v>
      </c>
      <c r="M1108" s="43" t="s">
        <v>36</v>
      </c>
    </row>
    <row r="1109" spans="1:13" ht="30">
      <c r="A1109" s="49"/>
      <c r="B1109" s="50"/>
      <c r="C1109" s="49"/>
      <c r="D1109" s="3" t="s">
        <v>13</v>
      </c>
      <c r="E1109" s="49"/>
      <c r="F1109" s="51"/>
      <c r="G1109" s="43"/>
      <c r="H1109" s="2" t="s">
        <v>1163</v>
      </c>
      <c r="I1109" s="8" t="s">
        <v>127</v>
      </c>
      <c r="J1109" s="5" t="s">
        <v>67</v>
      </c>
      <c r="K1109" s="9" t="s">
        <v>236</v>
      </c>
      <c r="L1109" s="43"/>
      <c r="M1109" s="43"/>
    </row>
    <row r="1110" spans="1:13" ht="30">
      <c r="A1110" s="49"/>
      <c r="B1110" s="50"/>
      <c r="C1110" s="49"/>
      <c r="D1110" s="3"/>
      <c r="E1110" s="49"/>
      <c r="F1110" s="51"/>
      <c r="G1110" s="43"/>
      <c r="H1110" s="2" t="s">
        <v>504</v>
      </c>
      <c r="I1110" s="8" t="s">
        <v>505</v>
      </c>
      <c r="J1110" s="5" t="s">
        <v>1134</v>
      </c>
      <c r="K1110" s="9" t="s">
        <v>29</v>
      </c>
      <c r="L1110" s="43"/>
      <c r="M1110" s="43"/>
    </row>
    <row r="1111" spans="1:13" ht="45">
      <c r="A1111" s="44">
        <v>494</v>
      </c>
      <c r="B1111" s="45" t="s">
        <v>1192</v>
      </c>
      <c r="C1111" s="44">
        <v>4767</v>
      </c>
      <c r="D1111" s="11" t="s">
        <v>1193</v>
      </c>
      <c r="E1111" s="47" t="s">
        <v>742</v>
      </c>
      <c r="F1111" s="46" t="s">
        <v>1137</v>
      </c>
      <c r="G1111" s="41">
        <v>3</v>
      </c>
      <c r="H1111" s="11" t="s">
        <v>1158</v>
      </c>
      <c r="I1111" s="18" t="s">
        <v>16</v>
      </c>
      <c r="J1111" s="15" t="s">
        <v>1139</v>
      </c>
      <c r="K1111" s="19" t="s">
        <v>236</v>
      </c>
      <c r="L1111" s="41" t="s">
        <v>471</v>
      </c>
      <c r="M1111" s="41" t="s">
        <v>20</v>
      </c>
    </row>
    <row r="1112" spans="1:13" ht="30">
      <c r="A1112" s="44"/>
      <c r="B1112" s="45"/>
      <c r="C1112" s="44"/>
      <c r="D1112" s="12" t="s">
        <v>13</v>
      </c>
      <c r="E1112" s="47"/>
      <c r="F1112" s="46"/>
      <c r="G1112" s="41"/>
      <c r="H1112" s="11" t="s">
        <v>1158</v>
      </c>
      <c r="I1112" s="18" t="s">
        <v>127</v>
      </c>
      <c r="J1112" s="15" t="s">
        <v>1140</v>
      </c>
      <c r="K1112" s="19" t="s">
        <v>236</v>
      </c>
      <c r="L1112" s="41"/>
      <c r="M1112" s="41"/>
    </row>
    <row r="1113" spans="1:13" ht="30">
      <c r="A1113" s="44"/>
      <c r="B1113" s="45"/>
      <c r="C1113" s="44"/>
      <c r="D1113" s="12"/>
      <c r="E1113" s="47"/>
      <c r="F1113" s="46"/>
      <c r="G1113" s="41"/>
      <c r="H1113" s="11" t="s">
        <v>504</v>
      </c>
      <c r="I1113" s="18" t="s">
        <v>505</v>
      </c>
      <c r="J1113" s="15" t="s">
        <v>1134</v>
      </c>
      <c r="K1113" s="19" t="s">
        <v>29</v>
      </c>
      <c r="L1113" s="41"/>
      <c r="M1113" s="41"/>
    </row>
    <row r="1114" spans="1:13" ht="45">
      <c r="A1114" s="49">
        <v>495</v>
      </c>
      <c r="B1114" s="50" t="s">
        <v>1192</v>
      </c>
      <c r="C1114" s="49">
        <v>4768</v>
      </c>
      <c r="D1114" s="2" t="s">
        <v>1193</v>
      </c>
      <c r="E1114" s="49" t="s">
        <v>1194</v>
      </c>
      <c r="F1114" s="51" t="s">
        <v>1162</v>
      </c>
      <c r="G1114" s="43">
        <v>3</v>
      </c>
      <c r="H1114" s="2" t="s">
        <v>1163</v>
      </c>
      <c r="I1114" s="8" t="s">
        <v>16</v>
      </c>
      <c r="J1114" s="5" t="s">
        <v>37</v>
      </c>
      <c r="K1114" s="9" t="s">
        <v>162</v>
      </c>
      <c r="L1114" s="43" t="s">
        <v>471</v>
      </c>
      <c r="M1114" s="43" t="s">
        <v>101</v>
      </c>
    </row>
    <row r="1115" spans="1:13" ht="30">
      <c r="A1115" s="49"/>
      <c r="B1115" s="50"/>
      <c r="C1115" s="49"/>
      <c r="D1115" s="3" t="s">
        <v>13</v>
      </c>
      <c r="E1115" s="49"/>
      <c r="F1115" s="51"/>
      <c r="G1115" s="43"/>
      <c r="H1115" s="2" t="s">
        <v>1163</v>
      </c>
      <c r="I1115" s="8" t="s">
        <v>127</v>
      </c>
      <c r="J1115" s="5" t="s">
        <v>37</v>
      </c>
      <c r="K1115" s="9" t="s">
        <v>236</v>
      </c>
      <c r="L1115" s="43"/>
      <c r="M1115" s="43"/>
    </row>
    <row r="1116" spans="1:13" ht="30">
      <c r="A1116" s="49"/>
      <c r="B1116" s="50"/>
      <c r="C1116" s="49"/>
      <c r="D1116" s="3"/>
      <c r="E1116" s="49"/>
      <c r="F1116" s="51"/>
      <c r="G1116" s="43"/>
      <c r="H1116" s="2" t="s">
        <v>504</v>
      </c>
      <c r="I1116" s="8" t="s">
        <v>505</v>
      </c>
      <c r="J1116" s="5" t="s">
        <v>1134</v>
      </c>
      <c r="K1116" s="9" t="s">
        <v>29</v>
      </c>
      <c r="L1116" s="43"/>
      <c r="M1116" s="43"/>
    </row>
    <row r="1117" spans="1:13" ht="45">
      <c r="A1117" s="44">
        <v>496</v>
      </c>
      <c r="B1117" s="45" t="s">
        <v>1192</v>
      </c>
      <c r="C1117" s="44">
        <v>4769</v>
      </c>
      <c r="D1117" s="11" t="s">
        <v>1193</v>
      </c>
      <c r="E1117" s="47" t="s">
        <v>742</v>
      </c>
      <c r="F1117" s="46" t="s">
        <v>1167</v>
      </c>
      <c r="G1117" s="41">
        <v>3</v>
      </c>
      <c r="H1117" s="11" t="s">
        <v>1158</v>
      </c>
      <c r="I1117" s="18" t="s">
        <v>16</v>
      </c>
      <c r="J1117" s="15" t="s">
        <v>58</v>
      </c>
      <c r="K1117" s="19" t="s">
        <v>201</v>
      </c>
      <c r="L1117" s="41" t="s">
        <v>1176</v>
      </c>
      <c r="M1117" s="41" t="s">
        <v>20</v>
      </c>
    </row>
    <row r="1118" spans="1:13" ht="30">
      <c r="A1118" s="44"/>
      <c r="B1118" s="45"/>
      <c r="C1118" s="44"/>
      <c r="D1118" s="12" t="s">
        <v>13</v>
      </c>
      <c r="E1118" s="47"/>
      <c r="F1118" s="46"/>
      <c r="G1118" s="41"/>
      <c r="H1118" s="11" t="s">
        <v>1158</v>
      </c>
      <c r="I1118" s="18" t="s">
        <v>127</v>
      </c>
      <c r="J1118" s="15" t="s">
        <v>58</v>
      </c>
      <c r="K1118" s="19" t="s">
        <v>130</v>
      </c>
      <c r="L1118" s="41"/>
      <c r="M1118" s="41"/>
    </row>
    <row r="1119" spans="1:13" ht="30">
      <c r="A1119" s="44"/>
      <c r="B1119" s="45"/>
      <c r="C1119" s="44"/>
      <c r="D1119" s="12"/>
      <c r="E1119" s="47"/>
      <c r="F1119" s="46"/>
      <c r="G1119" s="41"/>
      <c r="H1119" s="11" t="s">
        <v>504</v>
      </c>
      <c r="I1119" s="18" t="s">
        <v>505</v>
      </c>
      <c r="J1119" s="15" t="s">
        <v>1134</v>
      </c>
      <c r="K1119" s="19" t="s">
        <v>29</v>
      </c>
      <c r="L1119" s="41"/>
      <c r="M1119" s="41"/>
    </row>
    <row r="1120" spans="1:13" ht="45">
      <c r="A1120" s="49">
        <v>497</v>
      </c>
      <c r="B1120" s="50" t="s">
        <v>1192</v>
      </c>
      <c r="C1120" s="49">
        <v>5521</v>
      </c>
      <c r="D1120" s="2" t="s">
        <v>1193</v>
      </c>
      <c r="E1120" s="53" t="s">
        <v>742</v>
      </c>
      <c r="F1120" s="51" t="s">
        <v>1136</v>
      </c>
      <c r="G1120" s="43">
        <v>3</v>
      </c>
      <c r="H1120" s="2" t="s">
        <v>1158</v>
      </c>
      <c r="I1120" s="8" t="s">
        <v>16</v>
      </c>
      <c r="J1120" s="5" t="s">
        <v>58</v>
      </c>
      <c r="K1120" s="9" t="s">
        <v>162</v>
      </c>
      <c r="L1120" s="43" t="s">
        <v>471</v>
      </c>
      <c r="M1120" s="43" t="s">
        <v>40</v>
      </c>
    </row>
    <row r="1121" spans="1:13" ht="30">
      <c r="A1121" s="49"/>
      <c r="B1121" s="50"/>
      <c r="C1121" s="49"/>
      <c r="D1121" s="3" t="s">
        <v>13</v>
      </c>
      <c r="E1121" s="53"/>
      <c r="F1121" s="51"/>
      <c r="G1121" s="43"/>
      <c r="H1121" s="2" t="s">
        <v>1158</v>
      </c>
      <c r="I1121" s="8" t="s">
        <v>127</v>
      </c>
      <c r="J1121" s="5" t="s">
        <v>58</v>
      </c>
      <c r="K1121" s="9" t="s">
        <v>236</v>
      </c>
      <c r="L1121" s="43"/>
      <c r="M1121" s="43"/>
    </row>
    <row r="1122" spans="1:13" ht="30">
      <c r="A1122" s="49"/>
      <c r="B1122" s="50"/>
      <c r="C1122" s="49"/>
      <c r="D1122" s="3"/>
      <c r="E1122" s="53"/>
      <c r="F1122" s="51"/>
      <c r="G1122" s="43"/>
      <c r="H1122" s="2" t="s">
        <v>504</v>
      </c>
      <c r="I1122" s="8" t="s">
        <v>505</v>
      </c>
      <c r="J1122" s="5" t="s">
        <v>1134</v>
      </c>
      <c r="K1122" s="9" t="s">
        <v>29</v>
      </c>
      <c r="L1122" s="43"/>
      <c r="M1122" s="43"/>
    </row>
    <row r="1123" spans="1:13" ht="60">
      <c r="A1123" s="44">
        <v>498</v>
      </c>
      <c r="B1123" s="45" t="s">
        <v>1195</v>
      </c>
      <c r="C1123" s="44">
        <v>5523</v>
      </c>
      <c r="D1123" s="11" t="s">
        <v>1196</v>
      </c>
      <c r="E1123" s="47" t="s">
        <v>742</v>
      </c>
      <c r="F1123" s="46" t="s">
        <v>1150</v>
      </c>
      <c r="G1123" s="41">
        <v>3</v>
      </c>
      <c r="H1123" s="11" t="s">
        <v>1158</v>
      </c>
      <c r="I1123" s="18" t="s">
        <v>16</v>
      </c>
      <c r="J1123" s="15" t="s">
        <v>17</v>
      </c>
      <c r="K1123" s="19" t="s">
        <v>162</v>
      </c>
      <c r="L1123" s="41" t="s">
        <v>471</v>
      </c>
      <c r="M1123" s="41" t="s">
        <v>40</v>
      </c>
    </row>
    <row r="1124" spans="1:13" ht="30">
      <c r="A1124" s="44"/>
      <c r="B1124" s="45"/>
      <c r="C1124" s="44"/>
      <c r="D1124" s="12" t="s">
        <v>13</v>
      </c>
      <c r="E1124" s="47"/>
      <c r="F1124" s="46"/>
      <c r="G1124" s="41"/>
      <c r="H1124" s="11" t="s">
        <v>1158</v>
      </c>
      <c r="I1124" s="18" t="s">
        <v>127</v>
      </c>
      <c r="J1124" s="15" t="s">
        <v>17</v>
      </c>
      <c r="K1124" s="19" t="s">
        <v>236</v>
      </c>
      <c r="L1124" s="41"/>
      <c r="M1124" s="41"/>
    </row>
    <row r="1125" spans="1:13" ht="30">
      <c r="A1125" s="44"/>
      <c r="B1125" s="45"/>
      <c r="C1125" s="44"/>
      <c r="D1125" s="12"/>
      <c r="E1125" s="47"/>
      <c r="F1125" s="46"/>
      <c r="G1125" s="41"/>
      <c r="H1125" s="11" t="s">
        <v>504</v>
      </c>
      <c r="I1125" s="18" t="s">
        <v>505</v>
      </c>
      <c r="J1125" s="15" t="s">
        <v>986</v>
      </c>
      <c r="K1125" s="19" t="s">
        <v>29</v>
      </c>
      <c r="L1125" s="41"/>
      <c r="M1125" s="41"/>
    </row>
    <row r="1126" spans="1:13" ht="60">
      <c r="A1126" s="49">
        <v>499</v>
      </c>
      <c r="B1126" s="50" t="s">
        <v>1195</v>
      </c>
      <c r="C1126" s="49">
        <v>5526</v>
      </c>
      <c r="D1126" s="2" t="s">
        <v>1196</v>
      </c>
      <c r="E1126" s="53" t="s">
        <v>742</v>
      </c>
      <c r="F1126" s="51" t="s">
        <v>1150</v>
      </c>
      <c r="G1126" s="43">
        <v>3</v>
      </c>
      <c r="H1126" s="2" t="s">
        <v>1158</v>
      </c>
      <c r="I1126" s="8" t="s">
        <v>16</v>
      </c>
      <c r="J1126" s="5" t="s">
        <v>1139</v>
      </c>
      <c r="K1126" s="9" t="s">
        <v>162</v>
      </c>
      <c r="L1126" s="43" t="s">
        <v>471</v>
      </c>
      <c r="M1126" s="43" t="s">
        <v>20</v>
      </c>
    </row>
    <row r="1127" spans="1:13" ht="30">
      <c r="A1127" s="49"/>
      <c r="B1127" s="50"/>
      <c r="C1127" s="49"/>
      <c r="D1127" s="3" t="s">
        <v>13</v>
      </c>
      <c r="E1127" s="53"/>
      <c r="F1127" s="51"/>
      <c r="G1127" s="43"/>
      <c r="H1127" s="2" t="s">
        <v>1158</v>
      </c>
      <c r="I1127" s="8" t="s">
        <v>127</v>
      </c>
      <c r="J1127" s="5" t="s">
        <v>1140</v>
      </c>
      <c r="K1127" s="9" t="s">
        <v>162</v>
      </c>
      <c r="L1127" s="43"/>
      <c r="M1127" s="43"/>
    </row>
    <row r="1128" spans="1:13" ht="30">
      <c r="A1128" s="49"/>
      <c r="B1128" s="50"/>
      <c r="C1128" s="49"/>
      <c r="D1128" s="3"/>
      <c r="E1128" s="53"/>
      <c r="F1128" s="51"/>
      <c r="G1128" s="43"/>
      <c r="H1128" s="2" t="s">
        <v>504</v>
      </c>
      <c r="I1128" s="8" t="s">
        <v>505</v>
      </c>
      <c r="J1128" s="5" t="s">
        <v>46</v>
      </c>
      <c r="K1128" s="9" t="s">
        <v>29</v>
      </c>
      <c r="L1128" s="43"/>
      <c r="M1128" s="43"/>
    </row>
    <row r="1129" spans="1:13" ht="45">
      <c r="A1129" s="44">
        <v>500</v>
      </c>
      <c r="B1129" s="45" t="s">
        <v>1197</v>
      </c>
      <c r="C1129" s="44">
        <v>5527</v>
      </c>
      <c r="D1129" s="11" t="s">
        <v>1198</v>
      </c>
      <c r="E1129" s="47" t="s">
        <v>1199</v>
      </c>
      <c r="F1129" s="46" t="s">
        <v>1150</v>
      </c>
      <c r="G1129" s="41">
        <v>3</v>
      </c>
      <c r="H1129" s="11" t="s">
        <v>1158</v>
      </c>
      <c r="I1129" s="18" t="s">
        <v>16</v>
      </c>
      <c r="J1129" s="15" t="s">
        <v>37</v>
      </c>
      <c r="K1129" s="19" t="s">
        <v>162</v>
      </c>
      <c r="L1129" s="41" t="s">
        <v>1176</v>
      </c>
      <c r="M1129" s="41" t="s">
        <v>43</v>
      </c>
    </row>
    <row r="1130" spans="1:13" ht="30">
      <c r="A1130" s="44"/>
      <c r="B1130" s="45"/>
      <c r="C1130" s="44"/>
      <c r="D1130" s="12" t="s">
        <v>13</v>
      </c>
      <c r="E1130" s="47"/>
      <c r="F1130" s="46"/>
      <c r="G1130" s="41"/>
      <c r="H1130" s="11" t="s">
        <v>1158</v>
      </c>
      <c r="I1130" s="18" t="s">
        <v>127</v>
      </c>
      <c r="J1130" s="15" t="s">
        <v>37</v>
      </c>
      <c r="K1130" s="19" t="s">
        <v>236</v>
      </c>
      <c r="L1130" s="41"/>
      <c r="M1130" s="41"/>
    </row>
    <row r="1131" spans="1:13" ht="30">
      <c r="A1131" s="44"/>
      <c r="B1131" s="45"/>
      <c r="C1131" s="44"/>
      <c r="D1131" s="12"/>
      <c r="E1131" s="47"/>
      <c r="F1131" s="46"/>
      <c r="G1131" s="41"/>
      <c r="H1131" s="11" t="s">
        <v>504</v>
      </c>
      <c r="I1131" s="18" t="s">
        <v>505</v>
      </c>
      <c r="J1131" s="15" t="s">
        <v>986</v>
      </c>
      <c r="K1131" s="19" t="s">
        <v>29</v>
      </c>
      <c r="L1131" s="41"/>
      <c r="M1131" s="41"/>
    </row>
    <row r="1132" spans="1:13" ht="60">
      <c r="A1132" s="49">
        <v>501</v>
      </c>
      <c r="B1132" s="50" t="s">
        <v>1200</v>
      </c>
      <c r="C1132" s="49">
        <v>4761</v>
      </c>
      <c r="D1132" s="2" t="s">
        <v>1201</v>
      </c>
      <c r="E1132" s="49" t="s">
        <v>1202</v>
      </c>
      <c r="F1132" s="51" t="s">
        <v>1162</v>
      </c>
      <c r="G1132" s="43">
        <v>3</v>
      </c>
      <c r="H1132" s="2" t="s">
        <v>1163</v>
      </c>
      <c r="I1132" s="8" t="s">
        <v>16</v>
      </c>
      <c r="J1132" s="5" t="s">
        <v>1139</v>
      </c>
      <c r="K1132" s="9" t="s">
        <v>130</v>
      </c>
      <c r="L1132" s="43" t="s">
        <v>995</v>
      </c>
      <c r="M1132" s="43" t="s">
        <v>36</v>
      </c>
    </row>
    <row r="1133" spans="1:13" ht="30">
      <c r="A1133" s="49"/>
      <c r="B1133" s="50"/>
      <c r="C1133" s="49"/>
      <c r="D1133" s="3" t="s">
        <v>13</v>
      </c>
      <c r="E1133" s="49"/>
      <c r="F1133" s="51"/>
      <c r="G1133" s="43"/>
      <c r="H1133" s="2" t="s">
        <v>1163</v>
      </c>
      <c r="I1133" s="8" t="s">
        <v>127</v>
      </c>
      <c r="J1133" s="5" t="s">
        <v>1140</v>
      </c>
      <c r="K1133" s="9" t="s">
        <v>130</v>
      </c>
      <c r="L1133" s="43"/>
      <c r="M1133" s="43"/>
    </row>
    <row r="1134" spans="1:13" ht="30">
      <c r="A1134" s="49"/>
      <c r="B1134" s="50"/>
      <c r="C1134" s="49"/>
      <c r="D1134" s="3"/>
      <c r="E1134" s="49"/>
      <c r="F1134" s="51"/>
      <c r="G1134" s="43"/>
      <c r="H1134" s="2" t="s">
        <v>504</v>
      </c>
      <c r="I1134" s="8" t="s">
        <v>505</v>
      </c>
      <c r="J1134" s="5" t="s">
        <v>1134</v>
      </c>
      <c r="K1134" s="9" t="s">
        <v>29</v>
      </c>
      <c r="L1134" s="43"/>
      <c r="M1134" s="43"/>
    </row>
    <row r="1135" spans="1:13" ht="45">
      <c r="A1135" s="44">
        <v>502</v>
      </c>
      <c r="B1135" s="45" t="s">
        <v>1203</v>
      </c>
      <c r="C1135" s="44">
        <v>4289</v>
      </c>
      <c r="D1135" s="11" t="s">
        <v>1204</v>
      </c>
      <c r="E1135" s="44"/>
      <c r="F1135" s="46" t="s">
        <v>1205</v>
      </c>
      <c r="G1135" s="41">
        <v>4</v>
      </c>
      <c r="H1135" s="11" t="s">
        <v>308</v>
      </c>
      <c r="I1135" s="18" t="s">
        <v>16</v>
      </c>
      <c r="J1135" s="15" t="s">
        <v>551</v>
      </c>
      <c r="K1135" s="19" t="s">
        <v>296</v>
      </c>
      <c r="L1135" s="41" t="s">
        <v>285</v>
      </c>
      <c r="M1135" s="41" t="s">
        <v>93</v>
      </c>
    </row>
    <row r="1136" spans="1:13" ht="45">
      <c r="A1136" s="44"/>
      <c r="B1136" s="45"/>
      <c r="C1136" s="44"/>
      <c r="D1136" s="12" t="s">
        <v>13</v>
      </c>
      <c r="E1136" s="44"/>
      <c r="F1136" s="46"/>
      <c r="G1136" s="41"/>
      <c r="H1136" s="11" t="s">
        <v>1206</v>
      </c>
      <c r="I1136" s="18" t="s">
        <v>127</v>
      </c>
      <c r="J1136" s="15" t="s">
        <v>283</v>
      </c>
      <c r="K1136" s="19" t="s">
        <v>56</v>
      </c>
      <c r="L1136" s="41"/>
      <c r="M1136" s="41"/>
    </row>
    <row r="1137" spans="1:13" ht="45">
      <c r="A1137" s="49">
        <v>503</v>
      </c>
      <c r="B1137" s="50" t="s">
        <v>1203</v>
      </c>
      <c r="C1137" s="49">
        <v>4291</v>
      </c>
      <c r="D1137" s="2" t="s">
        <v>1204</v>
      </c>
      <c r="E1137" s="49"/>
      <c r="F1137" s="51" t="s">
        <v>1205</v>
      </c>
      <c r="G1137" s="43">
        <v>4</v>
      </c>
      <c r="H1137" s="2" t="s">
        <v>308</v>
      </c>
      <c r="I1137" s="8" t="s">
        <v>16</v>
      </c>
      <c r="J1137" s="5" t="s">
        <v>551</v>
      </c>
      <c r="K1137" s="9" t="s">
        <v>296</v>
      </c>
      <c r="L1137" s="43" t="s">
        <v>285</v>
      </c>
      <c r="M1137" s="43" t="s">
        <v>82</v>
      </c>
    </row>
    <row r="1138" spans="1:13" ht="45">
      <c r="A1138" s="49"/>
      <c r="B1138" s="50"/>
      <c r="C1138" s="49"/>
      <c r="D1138" s="3" t="s">
        <v>13</v>
      </c>
      <c r="E1138" s="49"/>
      <c r="F1138" s="51"/>
      <c r="G1138" s="43"/>
      <c r="H1138" s="2" t="s">
        <v>1206</v>
      </c>
      <c r="I1138" s="8" t="s">
        <v>127</v>
      </c>
      <c r="J1138" s="5" t="s">
        <v>291</v>
      </c>
      <c r="K1138" s="9" t="s">
        <v>189</v>
      </c>
      <c r="L1138" s="43"/>
      <c r="M1138" s="43"/>
    </row>
    <row r="1139" spans="1:13" ht="45">
      <c r="A1139" s="44">
        <v>504</v>
      </c>
      <c r="B1139" s="45" t="s">
        <v>1203</v>
      </c>
      <c r="C1139" s="44">
        <v>4292</v>
      </c>
      <c r="D1139" s="11" t="s">
        <v>1204</v>
      </c>
      <c r="E1139" s="44"/>
      <c r="F1139" s="46" t="s">
        <v>1205</v>
      </c>
      <c r="G1139" s="41">
        <v>4</v>
      </c>
      <c r="H1139" s="11" t="s">
        <v>308</v>
      </c>
      <c r="I1139" s="18" t="s">
        <v>16</v>
      </c>
      <c r="J1139" s="15" t="s">
        <v>551</v>
      </c>
      <c r="K1139" s="19" t="s">
        <v>296</v>
      </c>
      <c r="L1139" s="41" t="s">
        <v>285</v>
      </c>
      <c r="M1139" s="41" t="s">
        <v>20</v>
      </c>
    </row>
    <row r="1140" spans="1:13" ht="45">
      <c r="A1140" s="44"/>
      <c r="B1140" s="45"/>
      <c r="C1140" s="44"/>
      <c r="D1140" s="12" t="s">
        <v>13</v>
      </c>
      <c r="E1140" s="44"/>
      <c r="F1140" s="46"/>
      <c r="G1140" s="41"/>
      <c r="H1140" s="11" t="s">
        <v>1206</v>
      </c>
      <c r="I1140" s="18" t="s">
        <v>127</v>
      </c>
      <c r="J1140" s="15" t="s">
        <v>283</v>
      </c>
      <c r="K1140" s="19" t="s">
        <v>131</v>
      </c>
      <c r="L1140" s="41"/>
      <c r="M1140" s="41"/>
    </row>
    <row r="1141" spans="1:13" ht="45">
      <c r="A1141" s="49">
        <v>505</v>
      </c>
      <c r="B1141" s="50" t="s">
        <v>1203</v>
      </c>
      <c r="C1141" s="49">
        <v>4305</v>
      </c>
      <c r="D1141" s="2" t="s">
        <v>1204</v>
      </c>
      <c r="E1141" s="49"/>
      <c r="F1141" s="51" t="s">
        <v>1207</v>
      </c>
      <c r="G1141" s="43">
        <v>4</v>
      </c>
      <c r="H1141" s="2" t="s">
        <v>287</v>
      </c>
      <c r="I1141" s="8" t="s">
        <v>16</v>
      </c>
      <c r="J1141" s="5" t="s">
        <v>361</v>
      </c>
      <c r="K1141" s="9" t="s">
        <v>284</v>
      </c>
      <c r="L1141" s="43" t="s">
        <v>285</v>
      </c>
      <c r="M1141" s="43" t="s">
        <v>101</v>
      </c>
    </row>
    <row r="1142" spans="1:13" ht="45">
      <c r="A1142" s="49"/>
      <c r="B1142" s="50"/>
      <c r="C1142" s="49"/>
      <c r="D1142" s="3" t="s">
        <v>13</v>
      </c>
      <c r="E1142" s="49"/>
      <c r="F1142" s="51"/>
      <c r="G1142" s="43"/>
      <c r="H1142" s="2" t="s">
        <v>1206</v>
      </c>
      <c r="I1142" s="8" t="s">
        <v>127</v>
      </c>
      <c r="J1142" s="5" t="s">
        <v>1208</v>
      </c>
      <c r="K1142" s="9" t="s">
        <v>70</v>
      </c>
      <c r="L1142" s="43"/>
      <c r="M1142" s="43"/>
    </row>
    <row r="1143" spans="1:13" ht="45">
      <c r="A1143" s="44">
        <v>506</v>
      </c>
      <c r="B1143" s="45" t="s">
        <v>1203</v>
      </c>
      <c r="C1143" s="44">
        <v>4307</v>
      </c>
      <c r="D1143" s="11" t="s">
        <v>1204</v>
      </c>
      <c r="E1143" s="44"/>
      <c r="F1143" s="46" t="s">
        <v>1207</v>
      </c>
      <c r="G1143" s="41">
        <v>4</v>
      </c>
      <c r="H1143" s="11" t="s">
        <v>287</v>
      </c>
      <c r="I1143" s="18" t="s">
        <v>16</v>
      </c>
      <c r="J1143" s="15" t="s">
        <v>361</v>
      </c>
      <c r="K1143" s="19" t="s">
        <v>284</v>
      </c>
      <c r="L1143" s="41" t="s">
        <v>285</v>
      </c>
      <c r="M1143" s="41" t="s">
        <v>101</v>
      </c>
    </row>
    <row r="1144" spans="1:13" ht="45">
      <c r="A1144" s="44"/>
      <c r="B1144" s="45"/>
      <c r="C1144" s="44"/>
      <c r="D1144" s="12" t="s">
        <v>13</v>
      </c>
      <c r="E1144" s="44"/>
      <c r="F1144" s="46"/>
      <c r="G1144" s="41"/>
      <c r="H1144" s="11" t="s">
        <v>1206</v>
      </c>
      <c r="I1144" s="18" t="s">
        <v>127</v>
      </c>
      <c r="J1144" s="15" t="s">
        <v>1208</v>
      </c>
      <c r="K1144" s="19" t="s">
        <v>189</v>
      </c>
      <c r="L1144" s="41"/>
      <c r="M1144" s="41"/>
    </row>
    <row r="1145" spans="1:13" ht="60">
      <c r="A1145" s="49">
        <v>507</v>
      </c>
      <c r="B1145" s="50" t="s">
        <v>1209</v>
      </c>
      <c r="C1145" s="49">
        <v>4136</v>
      </c>
      <c r="D1145" s="2" t="s">
        <v>1210</v>
      </c>
      <c r="E1145" s="49" t="s">
        <v>1211</v>
      </c>
      <c r="F1145" s="51" t="s">
        <v>1212</v>
      </c>
      <c r="G1145" s="43">
        <v>3</v>
      </c>
      <c r="H1145" s="53" t="s">
        <v>26</v>
      </c>
      <c r="I1145" s="54" t="s">
        <v>27</v>
      </c>
      <c r="J1145" s="43" t="s">
        <v>46</v>
      </c>
      <c r="K1145" s="52" t="s">
        <v>29</v>
      </c>
      <c r="L1145" s="43" t="s">
        <v>19</v>
      </c>
      <c r="M1145" s="43" t="s">
        <v>61</v>
      </c>
    </row>
    <row r="1146" spans="1:13" ht="22.5">
      <c r="A1146" s="49"/>
      <c r="B1146" s="50"/>
      <c r="C1146" s="49"/>
      <c r="D1146" s="3" t="s">
        <v>13</v>
      </c>
      <c r="E1146" s="49"/>
      <c r="F1146" s="51"/>
      <c r="G1146" s="43"/>
      <c r="H1146" s="53"/>
      <c r="I1146" s="54"/>
      <c r="J1146" s="43"/>
      <c r="K1146" s="52"/>
      <c r="L1146" s="43"/>
      <c r="M1146" s="43"/>
    </row>
    <row r="1147" spans="1:13" ht="60">
      <c r="A1147" s="44">
        <v>508</v>
      </c>
      <c r="B1147" s="45" t="s">
        <v>1209</v>
      </c>
      <c r="C1147" s="44">
        <v>4137</v>
      </c>
      <c r="D1147" s="11" t="s">
        <v>1210</v>
      </c>
      <c r="E1147" s="44"/>
      <c r="F1147" s="46" t="s">
        <v>1213</v>
      </c>
      <c r="G1147" s="41">
        <v>3</v>
      </c>
      <c r="H1147" s="47" t="s">
        <v>740</v>
      </c>
      <c r="I1147" s="48" t="s">
        <v>16</v>
      </c>
      <c r="J1147" s="41" t="s">
        <v>58</v>
      </c>
      <c r="K1147" s="42" t="s">
        <v>18</v>
      </c>
      <c r="L1147" s="41" t="s">
        <v>39</v>
      </c>
      <c r="M1147" s="41" t="s">
        <v>61</v>
      </c>
    </row>
    <row r="1148" spans="1:13" ht="22.5">
      <c r="A1148" s="44"/>
      <c r="B1148" s="45"/>
      <c r="C1148" s="44"/>
      <c r="D1148" s="12" t="s">
        <v>13</v>
      </c>
      <c r="E1148" s="44"/>
      <c r="F1148" s="46"/>
      <c r="G1148" s="41"/>
      <c r="H1148" s="47"/>
      <c r="I1148" s="48"/>
      <c r="J1148" s="41"/>
      <c r="K1148" s="42"/>
      <c r="L1148" s="41"/>
      <c r="M1148" s="41"/>
    </row>
    <row r="1149" spans="1:13" ht="60">
      <c r="A1149" s="49">
        <v>509</v>
      </c>
      <c r="B1149" s="50" t="s">
        <v>1209</v>
      </c>
      <c r="C1149" s="49">
        <v>4792</v>
      </c>
      <c r="D1149" s="2" t="s">
        <v>1210</v>
      </c>
      <c r="E1149" s="49"/>
      <c r="F1149" s="51" t="s">
        <v>1213</v>
      </c>
      <c r="G1149" s="43">
        <v>3</v>
      </c>
      <c r="H1149" s="53" t="s">
        <v>740</v>
      </c>
      <c r="I1149" s="54" t="s">
        <v>16</v>
      </c>
      <c r="J1149" s="43" t="s">
        <v>37</v>
      </c>
      <c r="K1149" s="52" t="s">
        <v>18</v>
      </c>
      <c r="L1149" s="43" t="s">
        <v>39</v>
      </c>
      <c r="M1149" s="43" t="s">
        <v>40</v>
      </c>
    </row>
    <row r="1150" spans="1:13" ht="22.5">
      <c r="A1150" s="49"/>
      <c r="B1150" s="50"/>
      <c r="C1150" s="49"/>
      <c r="D1150" s="3" t="s">
        <v>13</v>
      </c>
      <c r="E1150" s="49"/>
      <c r="F1150" s="51"/>
      <c r="G1150" s="43"/>
      <c r="H1150" s="53"/>
      <c r="I1150" s="54"/>
      <c r="J1150" s="43"/>
      <c r="K1150" s="52"/>
      <c r="L1150" s="43"/>
      <c r="M1150" s="43"/>
    </row>
    <row r="1151" spans="1:13" ht="60">
      <c r="A1151" s="44">
        <v>510</v>
      </c>
      <c r="B1151" s="45" t="s">
        <v>1209</v>
      </c>
      <c r="C1151" s="44">
        <v>4890</v>
      </c>
      <c r="D1151" s="11" t="s">
        <v>1210</v>
      </c>
      <c r="E1151" s="44"/>
      <c r="F1151" s="46" t="s">
        <v>1213</v>
      </c>
      <c r="G1151" s="41">
        <v>3</v>
      </c>
      <c r="H1151" s="47" t="s">
        <v>740</v>
      </c>
      <c r="I1151" s="48" t="s">
        <v>16</v>
      </c>
      <c r="J1151" s="41" t="s">
        <v>33</v>
      </c>
      <c r="K1151" s="42" t="s">
        <v>189</v>
      </c>
      <c r="L1151" s="41" t="s">
        <v>39</v>
      </c>
      <c r="M1151" s="41" t="s">
        <v>43</v>
      </c>
    </row>
    <row r="1152" spans="1:13" ht="22.5">
      <c r="A1152" s="44"/>
      <c r="B1152" s="45"/>
      <c r="C1152" s="44"/>
      <c r="D1152" s="12" t="s">
        <v>13</v>
      </c>
      <c r="E1152" s="44"/>
      <c r="F1152" s="46"/>
      <c r="G1152" s="41"/>
      <c r="H1152" s="47"/>
      <c r="I1152" s="48"/>
      <c r="J1152" s="41"/>
      <c r="K1152" s="42"/>
      <c r="L1152" s="41"/>
      <c r="M1152" s="41"/>
    </row>
    <row r="1153" spans="1:13" ht="60">
      <c r="A1153" s="49">
        <v>511</v>
      </c>
      <c r="B1153" s="50" t="s">
        <v>1209</v>
      </c>
      <c r="C1153" s="49">
        <v>4891</v>
      </c>
      <c r="D1153" s="2" t="s">
        <v>1210</v>
      </c>
      <c r="E1153" s="53" t="s">
        <v>1214</v>
      </c>
      <c r="F1153" s="51" t="s">
        <v>1212</v>
      </c>
      <c r="G1153" s="43">
        <v>3</v>
      </c>
      <c r="H1153" s="53" t="s">
        <v>773</v>
      </c>
      <c r="I1153" s="54" t="s">
        <v>16</v>
      </c>
      <c r="J1153" s="43" t="s">
        <v>73</v>
      </c>
      <c r="K1153" s="52" t="s">
        <v>18</v>
      </c>
      <c r="L1153" s="43" t="s">
        <v>111</v>
      </c>
      <c r="M1153" s="43" t="s">
        <v>36</v>
      </c>
    </row>
    <row r="1154" spans="1:13" ht="22.5">
      <c r="A1154" s="49"/>
      <c r="B1154" s="50"/>
      <c r="C1154" s="49"/>
      <c r="D1154" s="3" t="s">
        <v>13</v>
      </c>
      <c r="E1154" s="53"/>
      <c r="F1154" s="51"/>
      <c r="G1154" s="43"/>
      <c r="H1154" s="53"/>
      <c r="I1154" s="54"/>
      <c r="J1154" s="43"/>
      <c r="K1154" s="52"/>
      <c r="L1154" s="43"/>
      <c r="M1154" s="43"/>
    </row>
    <row r="1155" spans="1:13" ht="60">
      <c r="A1155" s="44">
        <v>512</v>
      </c>
      <c r="B1155" s="45" t="s">
        <v>1209</v>
      </c>
      <c r="C1155" s="44">
        <v>5348</v>
      </c>
      <c r="D1155" s="11" t="s">
        <v>1210</v>
      </c>
      <c r="E1155" s="47" t="s">
        <v>44</v>
      </c>
      <c r="F1155" s="46" t="s">
        <v>1215</v>
      </c>
      <c r="G1155" s="41">
        <v>3</v>
      </c>
      <c r="H1155" s="47" t="s">
        <v>504</v>
      </c>
      <c r="I1155" s="48" t="s">
        <v>27</v>
      </c>
      <c r="J1155" s="41" t="s">
        <v>46</v>
      </c>
      <c r="K1155" s="42" t="s">
        <v>29</v>
      </c>
      <c r="L1155" s="41" t="s">
        <v>51</v>
      </c>
      <c r="M1155" s="41" t="s">
        <v>36</v>
      </c>
    </row>
    <row r="1156" spans="1:13" ht="22.5">
      <c r="A1156" s="44"/>
      <c r="B1156" s="45"/>
      <c r="C1156" s="44"/>
      <c r="D1156" s="12" t="s">
        <v>13</v>
      </c>
      <c r="E1156" s="47"/>
      <c r="F1156" s="46"/>
      <c r="G1156" s="41"/>
      <c r="H1156" s="47"/>
      <c r="I1156" s="48"/>
      <c r="J1156" s="41"/>
      <c r="K1156" s="42"/>
      <c r="L1156" s="41"/>
      <c r="M1156" s="41"/>
    </row>
    <row r="1157" spans="1:13" ht="60">
      <c r="A1157" s="49">
        <v>513</v>
      </c>
      <c r="B1157" s="50" t="s">
        <v>1216</v>
      </c>
      <c r="C1157" s="49">
        <v>4138</v>
      </c>
      <c r="D1157" s="2" t="s">
        <v>1217</v>
      </c>
      <c r="E1157" s="49"/>
      <c r="F1157" s="51" t="s">
        <v>1213</v>
      </c>
      <c r="G1157" s="43">
        <v>3</v>
      </c>
      <c r="H1157" s="53" t="s">
        <v>740</v>
      </c>
      <c r="I1157" s="54" t="s">
        <v>16</v>
      </c>
      <c r="J1157" s="43" t="s">
        <v>17</v>
      </c>
      <c r="K1157" s="52" t="s">
        <v>38</v>
      </c>
      <c r="L1157" s="43" t="s">
        <v>39</v>
      </c>
      <c r="M1157" s="43" t="s">
        <v>43</v>
      </c>
    </row>
    <row r="1158" spans="1:13" ht="22.5">
      <c r="A1158" s="49"/>
      <c r="B1158" s="50"/>
      <c r="C1158" s="49"/>
      <c r="D1158" s="3" t="s">
        <v>13</v>
      </c>
      <c r="E1158" s="49"/>
      <c r="F1158" s="51"/>
      <c r="G1158" s="43"/>
      <c r="H1158" s="53"/>
      <c r="I1158" s="54"/>
      <c r="J1158" s="43"/>
      <c r="K1158" s="52"/>
      <c r="L1158" s="43"/>
      <c r="M1158" s="43"/>
    </row>
    <row r="1159" spans="1:13" ht="60">
      <c r="A1159" s="44">
        <v>514</v>
      </c>
      <c r="B1159" s="45" t="s">
        <v>1216</v>
      </c>
      <c r="C1159" s="44">
        <v>4139</v>
      </c>
      <c r="D1159" s="11" t="s">
        <v>1217</v>
      </c>
      <c r="E1159" s="47" t="s">
        <v>411</v>
      </c>
      <c r="F1159" s="46" t="s">
        <v>1215</v>
      </c>
      <c r="G1159" s="41">
        <v>3</v>
      </c>
      <c r="H1159" s="47" t="s">
        <v>26</v>
      </c>
      <c r="I1159" s="48" t="s">
        <v>27</v>
      </c>
      <c r="J1159" s="41" t="s">
        <v>46</v>
      </c>
      <c r="K1159" s="42" t="s">
        <v>29</v>
      </c>
      <c r="L1159" s="41" t="s">
        <v>35</v>
      </c>
      <c r="M1159" s="41" t="s">
        <v>101</v>
      </c>
    </row>
    <row r="1160" spans="1:13" ht="22.5">
      <c r="A1160" s="44"/>
      <c r="B1160" s="45"/>
      <c r="C1160" s="44"/>
      <c r="D1160" s="12" t="s">
        <v>13</v>
      </c>
      <c r="E1160" s="47"/>
      <c r="F1160" s="46"/>
      <c r="G1160" s="41"/>
      <c r="H1160" s="47"/>
      <c r="I1160" s="48"/>
      <c r="J1160" s="41"/>
      <c r="K1160" s="42"/>
      <c r="L1160" s="41"/>
      <c r="M1160" s="41"/>
    </row>
    <row r="1161" spans="1:13" ht="60">
      <c r="A1161" s="49">
        <v>515</v>
      </c>
      <c r="B1161" s="50" t="s">
        <v>1216</v>
      </c>
      <c r="C1161" s="49">
        <v>4141</v>
      </c>
      <c r="D1161" s="2" t="s">
        <v>1217</v>
      </c>
      <c r="E1161" s="49"/>
      <c r="F1161" s="51" t="s">
        <v>1213</v>
      </c>
      <c r="G1161" s="43">
        <v>3</v>
      </c>
      <c r="H1161" s="53" t="s">
        <v>714</v>
      </c>
      <c r="I1161" s="54" t="s">
        <v>16</v>
      </c>
      <c r="J1161" s="43" t="s">
        <v>37</v>
      </c>
      <c r="K1161" s="52" t="s">
        <v>38</v>
      </c>
      <c r="L1161" s="43" t="s">
        <v>39</v>
      </c>
      <c r="M1161" s="43" t="s">
        <v>61</v>
      </c>
    </row>
    <row r="1162" spans="1:13" ht="22.5">
      <c r="A1162" s="49"/>
      <c r="B1162" s="50"/>
      <c r="C1162" s="49"/>
      <c r="D1162" s="3" t="s">
        <v>13</v>
      </c>
      <c r="E1162" s="49"/>
      <c r="F1162" s="51"/>
      <c r="G1162" s="43"/>
      <c r="H1162" s="53"/>
      <c r="I1162" s="54"/>
      <c r="J1162" s="43"/>
      <c r="K1162" s="52"/>
      <c r="L1162" s="43"/>
      <c r="M1162" s="43"/>
    </row>
    <row r="1163" spans="1:13" ht="60">
      <c r="A1163" s="44">
        <v>516</v>
      </c>
      <c r="B1163" s="45" t="s">
        <v>1216</v>
      </c>
      <c r="C1163" s="44">
        <v>4793</v>
      </c>
      <c r="D1163" s="11" t="s">
        <v>1217</v>
      </c>
      <c r="E1163" s="44"/>
      <c r="F1163" s="46" t="s">
        <v>1213</v>
      </c>
      <c r="G1163" s="41">
        <v>3</v>
      </c>
      <c r="H1163" s="47" t="s">
        <v>734</v>
      </c>
      <c r="I1163" s="48" t="s">
        <v>16</v>
      </c>
      <c r="J1163" s="41" t="s">
        <v>73</v>
      </c>
      <c r="K1163" s="42" t="s">
        <v>38</v>
      </c>
      <c r="L1163" s="41" t="s">
        <v>39</v>
      </c>
      <c r="M1163" s="41" t="s">
        <v>61</v>
      </c>
    </row>
    <row r="1164" spans="1:13" ht="22.5">
      <c r="A1164" s="44"/>
      <c r="B1164" s="45"/>
      <c r="C1164" s="44"/>
      <c r="D1164" s="12" t="s">
        <v>13</v>
      </c>
      <c r="E1164" s="44"/>
      <c r="F1164" s="46"/>
      <c r="G1164" s="41"/>
      <c r="H1164" s="47"/>
      <c r="I1164" s="48"/>
      <c r="J1164" s="41"/>
      <c r="K1164" s="42"/>
      <c r="L1164" s="41"/>
      <c r="M1164" s="41"/>
    </row>
    <row r="1165" spans="1:13" ht="60">
      <c r="A1165" s="49">
        <v>517</v>
      </c>
      <c r="B1165" s="50" t="s">
        <v>1216</v>
      </c>
      <c r="C1165" s="49">
        <v>5349</v>
      </c>
      <c r="D1165" s="2" t="s">
        <v>1217</v>
      </c>
      <c r="E1165" s="53" t="s">
        <v>44</v>
      </c>
      <c r="F1165" s="51" t="s">
        <v>1213</v>
      </c>
      <c r="G1165" s="43">
        <v>3</v>
      </c>
      <c r="H1165" s="53" t="s">
        <v>26</v>
      </c>
      <c r="I1165" s="54" t="s">
        <v>27</v>
      </c>
      <c r="J1165" s="43" t="s">
        <v>46</v>
      </c>
      <c r="K1165" s="52" t="s">
        <v>29</v>
      </c>
      <c r="L1165" s="43" t="s">
        <v>39</v>
      </c>
      <c r="M1165" s="43" t="s">
        <v>61</v>
      </c>
    </row>
    <row r="1166" spans="1:13" ht="22.5">
      <c r="A1166" s="49"/>
      <c r="B1166" s="50"/>
      <c r="C1166" s="49"/>
      <c r="D1166" s="3" t="s">
        <v>13</v>
      </c>
      <c r="E1166" s="53"/>
      <c r="F1166" s="51"/>
      <c r="G1166" s="43"/>
      <c r="H1166" s="53"/>
      <c r="I1166" s="54"/>
      <c r="J1166" s="43"/>
      <c r="K1166" s="52"/>
      <c r="L1166" s="43"/>
      <c r="M1166" s="43"/>
    </row>
    <row r="1167" spans="1:13" ht="45">
      <c r="A1167" s="44">
        <v>518</v>
      </c>
      <c r="B1167" s="45" t="s">
        <v>1218</v>
      </c>
      <c r="C1167" s="44">
        <v>5194</v>
      </c>
      <c r="D1167" s="11" t="s">
        <v>1219</v>
      </c>
      <c r="E1167" s="47" t="s">
        <v>1220</v>
      </c>
      <c r="F1167" s="46" t="s">
        <v>1215</v>
      </c>
      <c r="G1167" s="41">
        <v>3</v>
      </c>
      <c r="H1167" s="47" t="s">
        <v>26</v>
      </c>
      <c r="I1167" s="48" t="s">
        <v>27</v>
      </c>
      <c r="J1167" s="41" t="s">
        <v>46</v>
      </c>
      <c r="K1167" s="42" t="s">
        <v>29</v>
      </c>
      <c r="L1167" s="41" t="s">
        <v>641</v>
      </c>
      <c r="M1167" s="41" t="s">
        <v>61</v>
      </c>
    </row>
    <row r="1168" spans="1:13" ht="22.5">
      <c r="A1168" s="44"/>
      <c r="B1168" s="45"/>
      <c r="C1168" s="44"/>
      <c r="D1168" s="12" t="s">
        <v>13</v>
      </c>
      <c r="E1168" s="47"/>
      <c r="F1168" s="46"/>
      <c r="G1168" s="41"/>
      <c r="H1168" s="47"/>
      <c r="I1168" s="48"/>
      <c r="J1168" s="41"/>
      <c r="K1168" s="42"/>
      <c r="L1168" s="41"/>
      <c r="M1168" s="41"/>
    </row>
    <row r="1169" spans="1:13" ht="60">
      <c r="A1169" s="49">
        <v>519</v>
      </c>
      <c r="B1169" s="50" t="s">
        <v>1221</v>
      </c>
      <c r="C1169" s="49">
        <v>5603</v>
      </c>
      <c r="D1169" s="2" t="s">
        <v>1222</v>
      </c>
      <c r="E1169" s="49"/>
      <c r="F1169" s="51" t="s">
        <v>1223</v>
      </c>
      <c r="G1169" s="43">
        <v>3</v>
      </c>
      <c r="H1169" s="2" t="s">
        <v>142</v>
      </c>
      <c r="I1169" s="8" t="s">
        <v>16</v>
      </c>
      <c r="J1169" s="5" t="s">
        <v>227</v>
      </c>
      <c r="K1169" s="9" t="s">
        <v>201</v>
      </c>
      <c r="L1169" s="43" t="s">
        <v>346</v>
      </c>
      <c r="M1169" s="43" t="s">
        <v>36</v>
      </c>
    </row>
    <row r="1170" spans="1:13" ht="30">
      <c r="A1170" s="49"/>
      <c r="B1170" s="50"/>
      <c r="C1170" s="49"/>
      <c r="D1170" s="3" t="s">
        <v>13</v>
      </c>
      <c r="E1170" s="49"/>
      <c r="F1170" s="51"/>
      <c r="G1170" s="43"/>
      <c r="H1170" s="2" t="s">
        <v>142</v>
      </c>
      <c r="I1170" s="8" t="s">
        <v>127</v>
      </c>
      <c r="J1170" s="5" t="s">
        <v>228</v>
      </c>
      <c r="K1170" s="9" t="s">
        <v>56</v>
      </c>
      <c r="L1170" s="43"/>
      <c r="M1170" s="43"/>
    </row>
    <row r="1171" spans="1:13" ht="45">
      <c r="A1171" s="44">
        <v>520</v>
      </c>
      <c r="B1171" s="45" t="s">
        <v>1224</v>
      </c>
      <c r="C1171" s="44">
        <v>5618</v>
      </c>
      <c r="D1171" s="11" t="s">
        <v>1225</v>
      </c>
      <c r="E1171" s="44"/>
      <c r="F1171" s="46" t="s">
        <v>168</v>
      </c>
      <c r="G1171" s="41">
        <v>3</v>
      </c>
      <c r="H1171" s="11" t="s">
        <v>137</v>
      </c>
      <c r="I1171" s="18" t="s">
        <v>16</v>
      </c>
      <c r="J1171" s="15" t="s">
        <v>733</v>
      </c>
      <c r="K1171" s="19" t="s">
        <v>162</v>
      </c>
      <c r="L1171" s="41" t="s">
        <v>263</v>
      </c>
      <c r="M1171" s="41" t="s">
        <v>36</v>
      </c>
    </row>
    <row r="1172" spans="1:13" ht="30">
      <c r="A1172" s="44"/>
      <c r="B1172" s="45"/>
      <c r="C1172" s="44"/>
      <c r="D1172" s="12" t="s">
        <v>13</v>
      </c>
      <c r="E1172" s="44"/>
      <c r="F1172" s="46"/>
      <c r="G1172" s="41"/>
      <c r="H1172" s="11" t="s">
        <v>137</v>
      </c>
      <c r="I1172" s="18" t="s">
        <v>127</v>
      </c>
      <c r="J1172" s="15" t="s">
        <v>417</v>
      </c>
      <c r="K1172" s="19" t="s">
        <v>189</v>
      </c>
      <c r="L1172" s="41"/>
      <c r="M1172" s="41"/>
    </row>
    <row r="1173" spans="1:13" ht="33.75">
      <c r="A1173" s="44"/>
      <c r="B1173" s="45"/>
      <c r="C1173" s="44"/>
      <c r="D1173" s="12" t="s">
        <v>1226</v>
      </c>
      <c r="E1173" s="44"/>
      <c r="F1173" s="46"/>
      <c r="G1173" s="41"/>
      <c r="H1173" s="16"/>
      <c r="I1173" s="17"/>
      <c r="J1173" s="15"/>
      <c r="K1173" s="19"/>
      <c r="L1173" s="41"/>
      <c r="M1173" s="41"/>
    </row>
    <row r="1174" spans="1:13" ht="60">
      <c r="A1174" s="49">
        <v>521</v>
      </c>
      <c r="B1174" s="50" t="s">
        <v>1227</v>
      </c>
      <c r="C1174" s="49">
        <v>5588</v>
      </c>
      <c r="D1174" s="2" t="s">
        <v>1228</v>
      </c>
      <c r="E1174" s="49"/>
      <c r="F1174" s="51" t="s">
        <v>1229</v>
      </c>
      <c r="G1174" s="43">
        <v>3</v>
      </c>
      <c r="H1174" s="2" t="s">
        <v>1230</v>
      </c>
      <c r="I1174" s="8" t="s">
        <v>16</v>
      </c>
      <c r="J1174" s="5" t="s">
        <v>799</v>
      </c>
      <c r="K1174" s="9" t="s">
        <v>201</v>
      </c>
      <c r="L1174" s="43" t="s">
        <v>631</v>
      </c>
      <c r="M1174" s="43" t="s">
        <v>93</v>
      </c>
    </row>
    <row r="1175" spans="1:13" ht="45">
      <c r="A1175" s="49"/>
      <c r="B1175" s="50"/>
      <c r="C1175" s="49"/>
      <c r="D1175" s="3" t="s">
        <v>13</v>
      </c>
      <c r="E1175" s="49"/>
      <c r="F1175" s="51"/>
      <c r="G1175" s="43"/>
      <c r="H1175" s="2" t="s">
        <v>1231</v>
      </c>
      <c r="I1175" s="8" t="s">
        <v>127</v>
      </c>
      <c r="J1175" s="5" t="s">
        <v>800</v>
      </c>
      <c r="K1175" s="9" t="s">
        <v>56</v>
      </c>
      <c r="L1175" s="43"/>
      <c r="M1175" s="43"/>
    </row>
    <row r="1176" spans="1:13" ht="33.75">
      <c r="A1176" s="49"/>
      <c r="B1176" s="50"/>
      <c r="C1176" s="49"/>
      <c r="D1176" s="3" t="s">
        <v>961</v>
      </c>
      <c r="E1176" s="49"/>
      <c r="F1176" s="51"/>
      <c r="G1176" s="43"/>
      <c r="H1176" s="6"/>
      <c r="I1176" s="7"/>
      <c r="J1176" s="5"/>
      <c r="K1176" s="9"/>
      <c r="L1176" s="43"/>
      <c r="M1176" s="43"/>
    </row>
    <row r="1177" spans="1:13" ht="75">
      <c r="A1177" s="44">
        <v>522</v>
      </c>
      <c r="B1177" s="45" t="s">
        <v>1232</v>
      </c>
      <c r="C1177" s="44">
        <v>4415</v>
      </c>
      <c r="D1177" s="11" t="s">
        <v>1233</v>
      </c>
      <c r="E1177" s="47" t="s">
        <v>1235</v>
      </c>
      <c r="F1177" s="46" t="s">
        <v>1236</v>
      </c>
      <c r="G1177" s="41">
        <v>3</v>
      </c>
      <c r="H1177" s="11" t="s">
        <v>616</v>
      </c>
      <c r="I1177" s="18" t="s">
        <v>16</v>
      </c>
      <c r="J1177" s="15" t="s">
        <v>1237</v>
      </c>
      <c r="K1177" s="19" t="s">
        <v>201</v>
      </c>
      <c r="L1177" s="41" t="s">
        <v>1238</v>
      </c>
      <c r="M1177" s="41" t="s">
        <v>36</v>
      </c>
    </row>
    <row r="1178" spans="1:13" ht="45">
      <c r="A1178" s="44"/>
      <c r="B1178" s="45"/>
      <c r="C1178" s="44"/>
      <c r="D1178" s="12" t="s">
        <v>13</v>
      </c>
      <c r="E1178" s="47"/>
      <c r="F1178" s="46"/>
      <c r="G1178" s="41"/>
      <c r="H1178" s="11" t="s">
        <v>1231</v>
      </c>
      <c r="I1178" s="18" t="s">
        <v>127</v>
      </c>
      <c r="J1178" s="15" t="s">
        <v>246</v>
      </c>
      <c r="K1178" s="19" t="s">
        <v>131</v>
      </c>
      <c r="L1178" s="41"/>
      <c r="M1178" s="41"/>
    </row>
    <row r="1179" spans="1:13" ht="33.75">
      <c r="A1179" s="44"/>
      <c r="B1179" s="45"/>
      <c r="C1179" s="44"/>
      <c r="D1179" s="12" t="s">
        <v>1234</v>
      </c>
      <c r="E1179" s="47"/>
      <c r="F1179" s="46"/>
      <c r="G1179" s="41"/>
      <c r="H1179" s="16"/>
      <c r="I1179" s="17"/>
      <c r="J1179" s="15"/>
      <c r="K1179" s="19"/>
      <c r="L1179" s="41"/>
      <c r="M1179" s="41"/>
    </row>
    <row r="1180" spans="1:13" ht="75">
      <c r="A1180" s="49">
        <v>523</v>
      </c>
      <c r="B1180" s="50" t="s">
        <v>1232</v>
      </c>
      <c r="C1180" s="49">
        <v>5669</v>
      </c>
      <c r="D1180" s="2" t="s">
        <v>1233</v>
      </c>
      <c r="E1180" s="53" t="s">
        <v>1235</v>
      </c>
      <c r="F1180" s="51" t="s">
        <v>1236</v>
      </c>
      <c r="G1180" s="43">
        <v>3</v>
      </c>
      <c r="H1180" s="2" t="s">
        <v>1239</v>
      </c>
      <c r="I1180" s="8" t="s">
        <v>16</v>
      </c>
      <c r="J1180" s="5" t="s">
        <v>799</v>
      </c>
      <c r="K1180" s="9" t="s">
        <v>236</v>
      </c>
      <c r="L1180" s="43" t="s">
        <v>1240</v>
      </c>
      <c r="M1180" s="43" t="s">
        <v>36</v>
      </c>
    </row>
    <row r="1181" spans="1:13" ht="45">
      <c r="A1181" s="49"/>
      <c r="B1181" s="50"/>
      <c r="C1181" s="49"/>
      <c r="D1181" s="3" t="s">
        <v>13</v>
      </c>
      <c r="E1181" s="53"/>
      <c r="F1181" s="51"/>
      <c r="G1181" s="43"/>
      <c r="H1181" s="2" t="s">
        <v>1231</v>
      </c>
      <c r="I1181" s="8" t="s">
        <v>127</v>
      </c>
      <c r="J1181" s="5" t="s">
        <v>800</v>
      </c>
      <c r="K1181" s="9" t="s">
        <v>189</v>
      </c>
      <c r="L1181" s="43"/>
      <c r="M1181" s="43"/>
    </row>
    <row r="1182" spans="1:13" ht="33.75">
      <c r="A1182" s="49"/>
      <c r="B1182" s="50"/>
      <c r="C1182" s="49"/>
      <c r="D1182" s="3" t="s">
        <v>1234</v>
      </c>
      <c r="E1182" s="53"/>
      <c r="F1182" s="51"/>
      <c r="G1182" s="43"/>
      <c r="H1182" s="6"/>
      <c r="I1182" s="7"/>
      <c r="J1182" s="5"/>
      <c r="K1182" s="9"/>
      <c r="L1182" s="43"/>
      <c r="M1182" s="43"/>
    </row>
    <row r="1183" spans="1:13" ht="75">
      <c r="A1183" s="44">
        <v>524</v>
      </c>
      <c r="B1183" s="45" t="s">
        <v>1232</v>
      </c>
      <c r="C1183" s="44">
        <v>5685</v>
      </c>
      <c r="D1183" s="11" t="s">
        <v>1233</v>
      </c>
      <c r="E1183" s="44" t="s">
        <v>1241</v>
      </c>
      <c r="F1183" s="46" t="s">
        <v>1242</v>
      </c>
      <c r="G1183" s="41">
        <v>3</v>
      </c>
      <c r="H1183" s="11" t="s">
        <v>1243</v>
      </c>
      <c r="I1183" s="18" t="s">
        <v>16</v>
      </c>
      <c r="J1183" s="15" t="s">
        <v>1244</v>
      </c>
      <c r="K1183" s="19" t="s">
        <v>1246</v>
      </c>
      <c r="L1183" s="41" t="s">
        <v>1248</v>
      </c>
      <c r="M1183" s="41" t="s">
        <v>36</v>
      </c>
    </row>
    <row r="1184" spans="1:13" ht="45">
      <c r="A1184" s="44"/>
      <c r="B1184" s="45"/>
      <c r="C1184" s="44"/>
      <c r="D1184" s="12" t="s">
        <v>13</v>
      </c>
      <c r="E1184" s="44"/>
      <c r="F1184" s="46"/>
      <c r="G1184" s="41"/>
      <c r="H1184" s="11" t="s">
        <v>1243</v>
      </c>
      <c r="I1184" s="18" t="s">
        <v>127</v>
      </c>
      <c r="J1184" s="15" t="s">
        <v>1245</v>
      </c>
      <c r="K1184" s="19" t="s">
        <v>1247</v>
      </c>
      <c r="L1184" s="41"/>
      <c r="M1184" s="41"/>
    </row>
    <row r="1185" spans="1:13" ht="75">
      <c r="A1185" s="49">
        <v>525</v>
      </c>
      <c r="B1185" s="50" t="s">
        <v>1232</v>
      </c>
      <c r="C1185" s="49">
        <v>5800</v>
      </c>
      <c r="D1185" s="2" t="s">
        <v>1233</v>
      </c>
      <c r="E1185" s="49" t="s">
        <v>1249</v>
      </c>
      <c r="F1185" s="51" t="s">
        <v>1236</v>
      </c>
      <c r="G1185" s="43">
        <v>3</v>
      </c>
      <c r="H1185" s="2" t="s">
        <v>1239</v>
      </c>
      <c r="I1185" s="8" t="s">
        <v>16</v>
      </c>
      <c r="J1185" s="5" t="s">
        <v>799</v>
      </c>
      <c r="K1185" s="9" t="s">
        <v>236</v>
      </c>
      <c r="L1185" s="56">
        <v>36586</v>
      </c>
      <c r="M1185" s="43" t="s">
        <v>43</v>
      </c>
    </row>
    <row r="1186" spans="1:13" ht="45">
      <c r="A1186" s="49"/>
      <c r="B1186" s="50"/>
      <c r="C1186" s="49"/>
      <c r="D1186" s="3" t="s">
        <v>13</v>
      </c>
      <c r="E1186" s="49"/>
      <c r="F1186" s="51"/>
      <c r="G1186" s="43"/>
      <c r="H1186" s="2" t="s">
        <v>1231</v>
      </c>
      <c r="I1186" s="8" t="s">
        <v>127</v>
      </c>
      <c r="J1186" s="5" t="s">
        <v>800</v>
      </c>
      <c r="K1186" s="9" t="s">
        <v>189</v>
      </c>
      <c r="L1186" s="56"/>
      <c r="M1186" s="43"/>
    </row>
    <row r="1187" spans="1:13" ht="75">
      <c r="A1187" s="44">
        <v>526</v>
      </c>
      <c r="B1187" s="45" t="s">
        <v>1232</v>
      </c>
      <c r="C1187" s="44">
        <v>5835</v>
      </c>
      <c r="D1187" s="11" t="s">
        <v>1233</v>
      </c>
      <c r="E1187" s="44"/>
      <c r="F1187" s="46" t="s">
        <v>1250</v>
      </c>
      <c r="G1187" s="41">
        <v>3</v>
      </c>
      <c r="H1187" s="11" t="s">
        <v>1058</v>
      </c>
      <c r="I1187" s="18" t="s">
        <v>16</v>
      </c>
      <c r="J1187" s="15" t="s">
        <v>1251</v>
      </c>
      <c r="K1187" s="19" t="s">
        <v>162</v>
      </c>
      <c r="L1187" s="55">
        <v>42462</v>
      </c>
      <c r="M1187" s="41" t="s">
        <v>36</v>
      </c>
    </row>
    <row r="1188" spans="1:13" ht="45">
      <c r="A1188" s="44"/>
      <c r="B1188" s="45"/>
      <c r="C1188" s="44"/>
      <c r="D1188" s="12" t="s">
        <v>13</v>
      </c>
      <c r="E1188" s="44"/>
      <c r="F1188" s="46"/>
      <c r="G1188" s="41"/>
      <c r="H1188" s="11" t="s">
        <v>1231</v>
      </c>
      <c r="I1188" s="18" t="s">
        <v>127</v>
      </c>
      <c r="J1188" s="15" t="s">
        <v>1252</v>
      </c>
      <c r="K1188" s="19" t="s">
        <v>189</v>
      </c>
      <c r="L1188" s="55"/>
      <c r="M1188" s="41"/>
    </row>
    <row r="1189" spans="1:13" ht="33.75">
      <c r="A1189" s="44"/>
      <c r="B1189" s="45"/>
      <c r="C1189" s="44"/>
      <c r="D1189" s="12" t="s">
        <v>1234</v>
      </c>
      <c r="E1189" s="44"/>
      <c r="F1189" s="46"/>
      <c r="G1189" s="41"/>
      <c r="H1189" s="16"/>
      <c r="I1189" s="17"/>
      <c r="J1189" s="15"/>
      <c r="K1189" s="19"/>
      <c r="L1189" s="55"/>
      <c r="M1189" s="41"/>
    </row>
    <row r="1190" spans="1:13" ht="75">
      <c r="A1190" s="49">
        <v>527</v>
      </c>
      <c r="B1190" s="50" t="s">
        <v>1232</v>
      </c>
      <c r="C1190" s="49">
        <v>7972</v>
      </c>
      <c r="D1190" s="2" t="s">
        <v>1233</v>
      </c>
      <c r="E1190" s="49" t="s">
        <v>1253</v>
      </c>
      <c r="F1190" s="51" t="s">
        <v>1254</v>
      </c>
      <c r="G1190" s="43">
        <v>0.5</v>
      </c>
      <c r="H1190" s="2" t="s">
        <v>1255</v>
      </c>
      <c r="I1190" s="8" t="s">
        <v>16</v>
      </c>
      <c r="J1190" s="5" t="s">
        <v>1256</v>
      </c>
      <c r="K1190" s="9" t="s">
        <v>29</v>
      </c>
      <c r="L1190" s="43" t="s">
        <v>68</v>
      </c>
      <c r="M1190" s="43" t="s">
        <v>36</v>
      </c>
    </row>
    <row r="1191" spans="1:13" ht="30">
      <c r="A1191" s="49"/>
      <c r="B1191" s="50"/>
      <c r="C1191" s="49"/>
      <c r="D1191" s="3" t="s">
        <v>13</v>
      </c>
      <c r="E1191" s="49"/>
      <c r="F1191" s="51"/>
      <c r="G1191" s="43"/>
      <c r="H1191" s="2" t="s">
        <v>26</v>
      </c>
      <c r="I1191" s="8" t="s">
        <v>27</v>
      </c>
      <c r="J1191" s="5" t="s">
        <v>1256</v>
      </c>
      <c r="K1191" s="9" t="s">
        <v>29</v>
      </c>
      <c r="L1191" s="43"/>
      <c r="M1191" s="43"/>
    </row>
    <row r="1192" spans="1:13" ht="45">
      <c r="A1192" s="44">
        <v>792</v>
      </c>
      <c r="B1192" s="45" t="s">
        <v>1257</v>
      </c>
      <c r="C1192" s="44">
        <v>873</v>
      </c>
      <c r="D1192" s="11" t="s">
        <v>1258</v>
      </c>
      <c r="E1192" s="47" t="s">
        <v>1260</v>
      </c>
      <c r="F1192" s="46" t="s">
        <v>1254</v>
      </c>
      <c r="G1192" s="41">
        <v>0.5</v>
      </c>
      <c r="H1192" s="11" t="s">
        <v>1255</v>
      </c>
      <c r="I1192" s="18" t="s">
        <v>16</v>
      </c>
      <c r="J1192" s="15" t="s">
        <v>1256</v>
      </c>
      <c r="K1192" s="19" t="s">
        <v>29</v>
      </c>
      <c r="L1192" s="41" t="s">
        <v>100</v>
      </c>
      <c r="M1192" s="41" t="s">
        <v>36</v>
      </c>
    </row>
    <row r="1193" spans="1:13" ht="30">
      <c r="A1193" s="44"/>
      <c r="B1193" s="45"/>
      <c r="C1193" s="44"/>
      <c r="D1193" s="12" t="s">
        <v>1259</v>
      </c>
      <c r="E1193" s="47"/>
      <c r="F1193" s="46"/>
      <c r="G1193" s="41"/>
      <c r="H1193" s="11" t="s">
        <v>26</v>
      </c>
      <c r="I1193" s="18" t="s">
        <v>27</v>
      </c>
      <c r="J1193" s="15" t="s">
        <v>1256</v>
      </c>
      <c r="K1193" s="19" t="s">
        <v>29</v>
      </c>
      <c r="L1193" s="41"/>
      <c r="M1193" s="41"/>
    </row>
    <row r="1194" spans="1:13" ht="45">
      <c r="A1194" s="49">
        <v>793</v>
      </c>
      <c r="B1194" s="50" t="s">
        <v>1257</v>
      </c>
      <c r="C1194" s="49">
        <v>876</v>
      </c>
      <c r="D1194" s="2" t="s">
        <v>1258</v>
      </c>
      <c r="E1194" s="49" t="s">
        <v>1262</v>
      </c>
      <c r="F1194" s="51" t="s">
        <v>1263</v>
      </c>
      <c r="G1194" s="43">
        <v>0.5</v>
      </c>
      <c r="H1194" s="53" t="s">
        <v>26</v>
      </c>
      <c r="I1194" s="54" t="s">
        <v>27</v>
      </c>
      <c r="J1194" s="43" t="s">
        <v>1256</v>
      </c>
      <c r="K1194" s="52" t="s">
        <v>29</v>
      </c>
      <c r="L1194" s="43" t="s">
        <v>39</v>
      </c>
      <c r="M1194" s="43" t="s">
        <v>230</v>
      </c>
    </row>
    <row r="1195" spans="1:13" ht="22.5">
      <c r="A1195" s="49"/>
      <c r="B1195" s="50"/>
      <c r="C1195" s="49"/>
      <c r="D1195" s="3" t="s">
        <v>1261</v>
      </c>
      <c r="E1195" s="49"/>
      <c r="F1195" s="51"/>
      <c r="G1195" s="43"/>
      <c r="H1195" s="53"/>
      <c r="I1195" s="54"/>
      <c r="J1195" s="43"/>
      <c r="K1195" s="52"/>
      <c r="L1195" s="43"/>
      <c r="M1195" s="43"/>
    </row>
    <row r="1196" spans="1:13" ht="45">
      <c r="A1196" s="44">
        <v>794</v>
      </c>
      <c r="B1196" s="45" t="s">
        <v>1257</v>
      </c>
      <c r="C1196" s="44">
        <v>878</v>
      </c>
      <c r="D1196" s="11" t="s">
        <v>1258</v>
      </c>
      <c r="E1196" s="47" t="s">
        <v>1265</v>
      </c>
      <c r="F1196" s="46" t="s">
        <v>1266</v>
      </c>
      <c r="G1196" s="41">
        <v>0.5</v>
      </c>
      <c r="H1196" s="47" t="s">
        <v>26</v>
      </c>
      <c r="I1196" s="48" t="s">
        <v>27</v>
      </c>
      <c r="J1196" s="41" t="s">
        <v>1256</v>
      </c>
      <c r="K1196" s="42" t="s">
        <v>29</v>
      </c>
      <c r="L1196" s="41" t="s">
        <v>39</v>
      </c>
      <c r="M1196" s="41" t="s">
        <v>454</v>
      </c>
    </row>
    <row r="1197" spans="1:13" ht="22.5">
      <c r="A1197" s="44"/>
      <c r="B1197" s="45"/>
      <c r="C1197" s="44"/>
      <c r="D1197" s="12" t="s">
        <v>1264</v>
      </c>
      <c r="E1197" s="47"/>
      <c r="F1197" s="46"/>
      <c r="G1197" s="41"/>
      <c r="H1197" s="47"/>
      <c r="I1197" s="48"/>
      <c r="J1197" s="41"/>
      <c r="K1197" s="42"/>
      <c r="L1197" s="41"/>
      <c r="M1197" s="41"/>
    </row>
    <row r="1198" spans="1:13" ht="45">
      <c r="A1198" s="49">
        <v>795</v>
      </c>
      <c r="B1198" s="50" t="s">
        <v>1257</v>
      </c>
      <c r="C1198" s="49">
        <v>886</v>
      </c>
      <c r="D1198" s="2" t="s">
        <v>1258</v>
      </c>
      <c r="E1198" s="49" t="s">
        <v>1267</v>
      </c>
      <c r="F1198" s="51" t="s">
        <v>1268</v>
      </c>
      <c r="G1198" s="43">
        <v>1</v>
      </c>
      <c r="H1198" s="2" t="s">
        <v>920</v>
      </c>
      <c r="I1198" s="8" t="s">
        <v>16</v>
      </c>
      <c r="J1198" s="5" t="s">
        <v>1269</v>
      </c>
      <c r="K1198" s="9" t="s">
        <v>236</v>
      </c>
      <c r="L1198" s="43" t="s">
        <v>995</v>
      </c>
      <c r="M1198" s="43" t="s">
        <v>36</v>
      </c>
    </row>
    <row r="1199" spans="1:13" ht="30">
      <c r="A1199" s="49"/>
      <c r="B1199" s="50"/>
      <c r="C1199" s="49"/>
      <c r="D1199" s="3" t="s">
        <v>1259</v>
      </c>
      <c r="E1199" s="49"/>
      <c r="F1199" s="51"/>
      <c r="G1199" s="43"/>
      <c r="H1199" s="2" t="s">
        <v>428</v>
      </c>
      <c r="I1199" s="8" t="s">
        <v>27</v>
      </c>
      <c r="J1199" s="5" t="s">
        <v>1270</v>
      </c>
      <c r="K1199" s="9" t="s">
        <v>29</v>
      </c>
      <c r="L1199" s="43"/>
      <c r="M1199" s="43"/>
    </row>
    <row r="1200" spans="1:13" ht="45">
      <c r="A1200" s="49">
        <v>817</v>
      </c>
      <c r="B1200" s="50" t="s">
        <v>1271</v>
      </c>
      <c r="C1200" s="49">
        <v>5717</v>
      </c>
      <c r="D1200" s="2" t="s">
        <v>1272</v>
      </c>
      <c r="E1200" s="49"/>
      <c r="F1200" s="51" t="s">
        <v>1275</v>
      </c>
      <c r="G1200" s="43">
        <v>1</v>
      </c>
      <c r="H1200" s="53" t="s">
        <v>408</v>
      </c>
      <c r="I1200" s="54" t="s">
        <v>16</v>
      </c>
      <c r="J1200" s="43" t="s">
        <v>1276</v>
      </c>
      <c r="K1200" s="52" t="s">
        <v>18</v>
      </c>
      <c r="L1200" s="43" t="s">
        <v>722</v>
      </c>
      <c r="M1200" s="43" t="s">
        <v>36</v>
      </c>
    </row>
    <row r="1201" spans="1:13" ht="22.5">
      <c r="A1201" s="49"/>
      <c r="B1201" s="50"/>
      <c r="C1201" s="49"/>
      <c r="D1201" s="3" t="s">
        <v>1273</v>
      </c>
      <c r="E1201" s="49"/>
      <c r="F1201" s="51"/>
      <c r="G1201" s="43"/>
      <c r="H1201" s="53"/>
      <c r="I1201" s="54"/>
      <c r="J1201" s="43"/>
      <c r="K1201" s="52"/>
      <c r="L1201" s="43"/>
      <c r="M1201" s="43"/>
    </row>
    <row r="1202" spans="1:13" ht="33.75">
      <c r="A1202" s="49"/>
      <c r="B1202" s="50"/>
      <c r="C1202" s="49"/>
      <c r="D1202" s="3" t="s">
        <v>1274</v>
      </c>
      <c r="E1202" s="49"/>
      <c r="F1202" s="51"/>
      <c r="G1202" s="43"/>
      <c r="H1202" s="53"/>
      <c r="I1202" s="54"/>
      <c r="J1202" s="43"/>
      <c r="K1202" s="52"/>
      <c r="L1202" s="43"/>
      <c r="M1202" s="43"/>
    </row>
    <row r="1203" spans="1:13" ht="45">
      <c r="A1203" s="44">
        <v>818</v>
      </c>
      <c r="B1203" s="45" t="s">
        <v>1271</v>
      </c>
      <c r="C1203" s="44">
        <v>5718</v>
      </c>
      <c r="D1203" s="11" t="s">
        <v>1272</v>
      </c>
      <c r="E1203" s="44"/>
      <c r="F1203" s="46" t="s">
        <v>1277</v>
      </c>
      <c r="G1203" s="41">
        <v>1</v>
      </c>
      <c r="H1203" s="47" t="s">
        <v>1278</v>
      </c>
      <c r="I1203" s="48" t="s">
        <v>16</v>
      </c>
      <c r="J1203" s="41" t="s">
        <v>1279</v>
      </c>
      <c r="K1203" s="42" t="s">
        <v>18</v>
      </c>
      <c r="L1203" s="41" t="s">
        <v>486</v>
      </c>
      <c r="M1203" s="41" t="s">
        <v>61</v>
      </c>
    </row>
    <row r="1204" spans="1:13" ht="22.5">
      <c r="A1204" s="44"/>
      <c r="B1204" s="45"/>
      <c r="C1204" s="44"/>
      <c r="D1204" s="12" t="s">
        <v>1273</v>
      </c>
      <c r="E1204" s="44"/>
      <c r="F1204" s="46"/>
      <c r="G1204" s="41"/>
      <c r="H1204" s="47"/>
      <c r="I1204" s="48"/>
      <c r="J1204" s="41"/>
      <c r="K1204" s="42"/>
      <c r="L1204" s="41"/>
      <c r="M1204" s="41"/>
    </row>
    <row r="1205" spans="1:13" ht="33.75">
      <c r="A1205" s="44"/>
      <c r="B1205" s="45"/>
      <c r="C1205" s="44"/>
      <c r="D1205" s="12" t="s">
        <v>1274</v>
      </c>
      <c r="E1205" s="44"/>
      <c r="F1205" s="46"/>
      <c r="G1205" s="41"/>
      <c r="H1205" s="47"/>
      <c r="I1205" s="48"/>
      <c r="J1205" s="41"/>
      <c r="K1205" s="42"/>
      <c r="L1205" s="41"/>
      <c r="M1205" s="41"/>
    </row>
    <row r="1206" spans="1:13" ht="45">
      <c r="A1206" s="49">
        <v>819</v>
      </c>
      <c r="B1206" s="50" t="s">
        <v>1271</v>
      </c>
      <c r="C1206" s="49">
        <v>5719</v>
      </c>
      <c r="D1206" s="2" t="s">
        <v>1272</v>
      </c>
      <c r="E1206" s="49"/>
      <c r="F1206" s="51" t="s">
        <v>1280</v>
      </c>
      <c r="G1206" s="43">
        <v>1</v>
      </c>
      <c r="H1206" s="53" t="s">
        <v>57</v>
      </c>
      <c r="I1206" s="54" t="s">
        <v>16</v>
      </c>
      <c r="J1206" s="43" t="s">
        <v>1281</v>
      </c>
      <c r="K1206" s="52" t="s">
        <v>18</v>
      </c>
      <c r="L1206" s="43" t="s">
        <v>486</v>
      </c>
      <c r="M1206" s="43" t="s">
        <v>36</v>
      </c>
    </row>
    <row r="1207" spans="1:13" ht="22.5">
      <c r="A1207" s="49"/>
      <c r="B1207" s="50"/>
      <c r="C1207" s="49"/>
      <c r="D1207" s="3" t="s">
        <v>1273</v>
      </c>
      <c r="E1207" s="49"/>
      <c r="F1207" s="51"/>
      <c r="G1207" s="43"/>
      <c r="H1207" s="53"/>
      <c r="I1207" s="54"/>
      <c r="J1207" s="43"/>
      <c r="K1207" s="52"/>
      <c r="L1207" s="43"/>
      <c r="M1207" s="43"/>
    </row>
    <row r="1208" spans="1:13" ht="33.75">
      <c r="A1208" s="49"/>
      <c r="B1208" s="50"/>
      <c r="C1208" s="49"/>
      <c r="D1208" s="3" t="s">
        <v>1274</v>
      </c>
      <c r="E1208" s="49"/>
      <c r="F1208" s="51"/>
      <c r="G1208" s="43"/>
      <c r="H1208" s="53"/>
      <c r="I1208" s="54"/>
      <c r="J1208" s="43"/>
      <c r="K1208" s="52"/>
      <c r="L1208" s="43"/>
      <c r="M1208" s="43"/>
    </row>
    <row r="1209" spans="1:13" ht="45">
      <c r="A1209" s="44">
        <v>820</v>
      </c>
      <c r="B1209" s="45" t="s">
        <v>1271</v>
      </c>
      <c r="C1209" s="44">
        <v>5730</v>
      </c>
      <c r="D1209" s="11" t="s">
        <v>1272</v>
      </c>
      <c r="E1209" s="44"/>
      <c r="F1209" s="46" t="s">
        <v>1283</v>
      </c>
      <c r="G1209" s="41">
        <v>1</v>
      </c>
      <c r="H1209" s="47" t="s">
        <v>308</v>
      </c>
      <c r="I1209" s="48" t="s">
        <v>16</v>
      </c>
      <c r="J1209" s="41" t="s">
        <v>138</v>
      </c>
      <c r="K1209" s="42" t="s">
        <v>1284</v>
      </c>
      <c r="L1209" s="41" t="s">
        <v>486</v>
      </c>
      <c r="M1209" s="41" t="s">
        <v>36</v>
      </c>
    </row>
    <row r="1210" spans="1:13" ht="22.5">
      <c r="A1210" s="44"/>
      <c r="B1210" s="45"/>
      <c r="C1210" s="44"/>
      <c r="D1210" s="12" t="s">
        <v>1282</v>
      </c>
      <c r="E1210" s="44"/>
      <c r="F1210" s="46"/>
      <c r="G1210" s="41"/>
      <c r="H1210" s="47"/>
      <c r="I1210" s="48"/>
      <c r="J1210" s="41"/>
      <c r="K1210" s="42"/>
      <c r="L1210" s="41"/>
      <c r="M1210" s="41"/>
    </row>
    <row r="1211" spans="1:13" ht="33.75">
      <c r="A1211" s="44"/>
      <c r="B1211" s="45"/>
      <c r="C1211" s="44"/>
      <c r="D1211" s="12" t="s">
        <v>1274</v>
      </c>
      <c r="E1211" s="44"/>
      <c r="F1211" s="46"/>
      <c r="G1211" s="41"/>
      <c r="H1211" s="47"/>
      <c r="I1211" s="48"/>
      <c r="J1211" s="41"/>
      <c r="K1211" s="42"/>
      <c r="L1211" s="41"/>
      <c r="M1211" s="41"/>
    </row>
    <row r="1212" spans="1:13" ht="45">
      <c r="A1212" s="49">
        <v>821</v>
      </c>
      <c r="B1212" s="50" t="s">
        <v>1271</v>
      </c>
      <c r="C1212" s="49">
        <v>7192</v>
      </c>
      <c r="D1212" s="2" t="s">
        <v>1272</v>
      </c>
      <c r="E1212" s="49" t="s">
        <v>1286</v>
      </c>
      <c r="F1212" s="51" t="s">
        <v>1268</v>
      </c>
      <c r="G1212" s="43">
        <v>1</v>
      </c>
      <c r="H1212" s="2" t="s">
        <v>1287</v>
      </c>
      <c r="I1212" s="8" t="s">
        <v>16</v>
      </c>
      <c r="J1212" s="5" t="s">
        <v>1288</v>
      </c>
      <c r="K1212" s="9" t="s">
        <v>201</v>
      </c>
      <c r="L1212" s="43" t="s">
        <v>476</v>
      </c>
      <c r="M1212" s="43" t="s">
        <v>61</v>
      </c>
    </row>
    <row r="1213" spans="1:13" ht="30">
      <c r="A1213" s="49"/>
      <c r="B1213" s="50"/>
      <c r="C1213" s="49"/>
      <c r="D1213" s="3" t="s">
        <v>1285</v>
      </c>
      <c r="E1213" s="49"/>
      <c r="F1213" s="51"/>
      <c r="G1213" s="43"/>
      <c r="H1213" s="2" t="s">
        <v>504</v>
      </c>
      <c r="I1213" s="8" t="s">
        <v>27</v>
      </c>
      <c r="J1213" s="5" t="s">
        <v>1289</v>
      </c>
      <c r="K1213" s="9" t="s">
        <v>29</v>
      </c>
      <c r="L1213" s="43"/>
      <c r="M1213" s="43"/>
    </row>
    <row r="1214" spans="1:13" ht="33.75">
      <c r="A1214" s="49"/>
      <c r="B1214" s="50"/>
      <c r="C1214" s="49"/>
      <c r="D1214" s="3" t="s">
        <v>1274</v>
      </c>
      <c r="E1214" s="49"/>
      <c r="F1214" s="51"/>
      <c r="G1214" s="43"/>
      <c r="H1214" s="6"/>
      <c r="I1214" s="7"/>
      <c r="J1214" s="5"/>
      <c r="K1214" s="9"/>
      <c r="L1214" s="43"/>
      <c r="M1214" s="43"/>
    </row>
    <row r="1215" spans="1:13" ht="60">
      <c r="A1215" s="44">
        <v>822</v>
      </c>
      <c r="B1215" s="45" t="s">
        <v>1290</v>
      </c>
      <c r="C1215" s="44">
        <v>2901</v>
      </c>
      <c r="D1215" s="11" t="s">
        <v>1291</v>
      </c>
      <c r="E1215" s="44"/>
      <c r="F1215" s="46" t="s">
        <v>1293</v>
      </c>
      <c r="G1215" s="41">
        <v>2</v>
      </c>
      <c r="H1215" s="47" t="s">
        <v>57</v>
      </c>
      <c r="I1215" s="48" t="s">
        <v>16</v>
      </c>
      <c r="J1215" s="41" t="s">
        <v>1294</v>
      </c>
      <c r="K1215" s="42" t="s">
        <v>56</v>
      </c>
      <c r="L1215" s="41" t="s">
        <v>111</v>
      </c>
      <c r="M1215" s="41" t="s">
        <v>36</v>
      </c>
    </row>
    <row r="1216" spans="1:13" ht="22.5">
      <c r="A1216" s="44"/>
      <c r="B1216" s="45"/>
      <c r="C1216" s="44"/>
      <c r="D1216" s="12" t="s">
        <v>1292</v>
      </c>
      <c r="E1216" s="44"/>
      <c r="F1216" s="46"/>
      <c r="G1216" s="41"/>
      <c r="H1216" s="47"/>
      <c r="I1216" s="48"/>
      <c r="J1216" s="41"/>
      <c r="K1216" s="42"/>
      <c r="L1216" s="41"/>
      <c r="M1216" s="41"/>
    </row>
    <row r="1217" spans="1:13" ht="60">
      <c r="A1217" s="49">
        <v>823</v>
      </c>
      <c r="B1217" s="50" t="s">
        <v>1290</v>
      </c>
      <c r="C1217" s="49">
        <v>3216</v>
      </c>
      <c r="D1217" s="2" t="s">
        <v>1291</v>
      </c>
      <c r="E1217" s="49"/>
      <c r="F1217" s="51" t="s">
        <v>1296</v>
      </c>
      <c r="G1217" s="43">
        <v>2</v>
      </c>
      <c r="H1217" s="53" t="s">
        <v>1297</v>
      </c>
      <c r="I1217" s="54" t="s">
        <v>16</v>
      </c>
      <c r="J1217" s="43" t="s">
        <v>73</v>
      </c>
      <c r="K1217" s="52" t="s">
        <v>38</v>
      </c>
      <c r="L1217" s="43" t="s">
        <v>48</v>
      </c>
      <c r="M1217" s="43" t="s">
        <v>36</v>
      </c>
    </row>
    <row r="1218" spans="1:13" ht="22.5">
      <c r="A1218" s="49"/>
      <c r="B1218" s="50"/>
      <c r="C1218" s="49"/>
      <c r="D1218" s="3" t="s">
        <v>1295</v>
      </c>
      <c r="E1218" s="49"/>
      <c r="F1218" s="51"/>
      <c r="G1218" s="43"/>
      <c r="H1218" s="53"/>
      <c r="I1218" s="54"/>
      <c r="J1218" s="43"/>
      <c r="K1218" s="52"/>
      <c r="L1218" s="43"/>
      <c r="M1218" s="43"/>
    </row>
    <row r="1219" spans="1:13" ht="60">
      <c r="A1219" s="44">
        <v>824</v>
      </c>
      <c r="B1219" s="45" t="s">
        <v>1298</v>
      </c>
      <c r="C1219" s="44">
        <v>1653</v>
      </c>
      <c r="D1219" s="11" t="s">
        <v>1299</v>
      </c>
      <c r="E1219" s="47" t="s">
        <v>1300</v>
      </c>
      <c r="F1219" s="46" t="s">
        <v>1301</v>
      </c>
      <c r="G1219" s="41">
        <v>3</v>
      </c>
      <c r="H1219" s="47" t="s">
        <v>26</v>
      </c>
      <c r="I1219" s="48" t="s">
        <v>27</v>
      </c>
      <c r="J1219" s="41" t="s">
        <v>46</v>
      </c>
      <c r="K1219" s="42" t="s">
        <v>29</v>
      </c>
      <c r="L1219" s="41" t="s">
        <v>476</v>
      </c>
      <c r="M1219" s="41" t="s">
        <v>61</v>
      </c>
    </row>
    <row r="1220" spans="1:13" ht="22.5">
      <c r="A1220" s="44"/>
      <c r="B1220" s="45"/>
      <c r="C1220" s="44"/>
      <c r="D1220" s="12" t="s">
        <v>13</v>
      </c>
      <c r="E1220" s="47"/>
      <c r="F1220" s="46"/>
      <c r="G1220" s="41"/>
      <c r="H1220" s="47"/>
      <c r="I1220" s="48"/>
      <c r="J1220" s="41"/>
      <c r="K1220" s="42"/>
      <c r="L1220" s="41"/>
      <c r="M1220" s="41"/>
    </row>
    <row r="1221" spans="1:13" ht="60">
      <c r="A1221" s="49">
        <v>825</v>
      </c>
      <c r="B1221" s="50" t="s">
        <v>1298</v>
      </c>
      <c r="C1221" s="49">
        <v>1880</v>
      </c>
      <c r="D1221" s="2" t="s">
        <v>1299</v>
      </c>
      <c r="E1221" s="49"/>
      <c r="F1221" s="51" t="s">
        <v>1301</v>
      </c>
      <c r="G1221" s="43">
        <v>3</v>
      </c>
      <c r="H1221" s="53" t="s">
        <v>1302</v>
      </c>
      <c r="I1221" s="54" t="s">
        <v>16</v>
      </c>
      <c r="J1221" s="43" t="s">
        <v>282</v>
      </c>
      <c r="K1221" s="52" t="s">
        <v>18</v>
      </c>
      <c r="L1221" s="43" t="s">
        <v>478</v>
      </c>
      <c r="M1221" s="43" t="s">
        <v>36</v>
      </c>
    </row>
    <row r="1222" spans="1:13" ht="22.5">
      <c r="A1222" s="49"/>
      <c r="B1222" s="50"/>
      <c r="C1222" s="49"/>
      <c r="D1222" s="3" t="s">
        <v>13</v>
      </c>
      <c r="E1222" s="49"/>
      <c r="F1222" s="51"/>
      <c r="G1222" s="43"/>
      <c r="H1222" s="53"/>
      <c r="I1222" s="54"/>
      <c r="J1222" s="43"/>
      <c r="K1222" s="52"/>
      <c r="L1222" s="43"/>
      <c r="M1222" s="43"/>
    </row>
    <row r="1223" spans="1:13" ht="60">
      <c r="A1223" s="44">
        <v>826</v>
      </c>
      <c r="B1223" s="45" t="s">
        <v>1298</v>
      </c>
      <c r="C1223" s="44">
        <v>1882</v>
      </c>
      <c r="D1223" s="11" t="s">
        <v>1299</v>
      </c>
      <c r="E1223" s="47" t="s">
        <v>1303</v>
      </c>
      <c r="F1223" s="46" t="s">
        <v>1301</v>
      </c>
      <c r="G1223" s="41">
        <v>3</v>
      </c>
      <c r="H1223" s="47" t="s">
        <v>26</v>
      </c>
      <c r="I1223" s="48" t="s">
        <v>27</v>
      </c>
      <c r="J1223" s="41" t="s">
        <v>433</v>
      </c>
      <c r="K1223" s="42" t="s">
        <v>29</v>
      </c>
      <c r="L1223" s="41" t="s">
        <v>1191</v>
      </c>
      <c r="M1223" s="41" t="s">
        <v>40</v>
      </c>
    </row>
    <row r="1224" spans="1:13" ht="22.5">
      <c r="A1224" s="44"/>
      <c r="B1224" s="45"/>
      <c r="C1224" s="44"/>
      <c r="D1224" s="12" t="s">
        <v>13</v>
      </c>
      <c r="E1224" s="47"/>
      <c r="F1224" s="46"/>
      <c r="G1224" s="41"/>
      <c r="H1224" s="47"/>
      <c r="I1224" s="48"/>
      <c r="J1224" s="41"/>
      <c r="K1224" s="42"/>
      <c r="L1224" s="41"/>
      <c r="M1224" s="41"/>
    </row>
    <row r="1225" spans="1:13" ht="75">
      <c r="A1225" s="49">
        <v>827</v>
      </c>
      <c r="B1225" s="50" t="s">
        <v>1304</v>
      </c>
      <c r="C1225" s="49">
        <v>1178</v>
      </c>
      <c r="D1225" s="2" t="s">
        <v>1305</v>
      </c>
      <c r="E1225" s="49"/>
      <c r="F1225" s="51" t="s">
        <v>1306</v>
      </c>
      <c r="G1225" s="43">
        <v>3</v>
      </c>
      <c r="H1225" s="53" t="s">
        <v>1307</v>
      </c>
      <c r="I1225" s="54" t="s">
        <v>16</v>
      </c>
      <c r="J1225" s="43" t="s">
        <v>409</v>
      </c>
      <c r="K1225" s="52" t="s">
        <v>18</v>
      </c>
      <c r="L1225" s="43" t="s">
        <v>1308</v>
      </c>
      <c r="M1225" s="43" t="s">
        <v>36</v>
      </c>
    </row>
    <row r="1226" spans="1:13" ht="22.5">
      <c r="A1226" s="49"/>
      <c r="B1226" s="50"/>
      <c r="C1226" s="49"/>
      <c r="D1226" s="3" t="s">
        <v>13</v>
      </c>
      <c r="E1226" s="49"/>
      <c r="F1226" s="51"/>
      <c r="G1226" s="43"/>
      <c r="H1226" s="53"/>
      <c r="I1226" s="54"/>
      <c r="J1226" s="43"/>
      <c r="K1226" s="52"/>
      <c r="L1226" s="43"/>
      <c r="M1226" s="43"/>
    </row>
    <row r="1227" spans="1:13" ht="33.75">
      <c r="A1227" s="49"/>
      <c r="B1227" s="50"/>
      <c r="C1227" s="49"/>
      <c r="D1227" s="3" t="s">
        <v>638</v>
      </c>
      <c r="E1227" s="49"/>
      <c r="F1227" s="51"/>
      <c r="G1227" s="43"/>
      <c r="H1227" s="53"/>
      <c r="I1227" s="54"/>
      <c r="J1227" s="43"/>
      <c r="K1227" s="52"/>
      <c r="L1227" s="43"/>
      <c r="M1227" s="43"/>
    </row>
    <row r="1228" spans="1:13" ht="75">
      <c r="A1228" s="44">
        <v>828</v>
      </c>
      <c r="B1228" s="45" t="s">
        <v>1304</v>
      </c>
      <c r="C1228" s="44">
        <v>1179</v>
      </c>
      <c r="D1228" s="11" t="s">
        <v>1305</v>
      </c>
      <c r="E1228" s="44"/>
      <c r="F1228" s="46" t="s">
        <v>1306</v>
      </c>
      <c r="G1228" s="41">
        <v>3</v>
      </c>
      <c r="H1228" s="47" t="s">
        <v>1307</v>
      </c>
      <c r="I1228" s="48" t="s">
        <v>16</v>
      </c>
      <c r="J1228" s="41" t="s">
        <v>289</v>
      </c>
      <c r="K1228" s="42" t="s">
        <v>18</v>
      </c>
      <c r="L1228" s="41" t="s">
        <v>156</v>
      </c>
      <c r="M1228" s="41" t="s">
        <v>36</v>
      </c>
    </row>
    <row r="1229" spans="1:13" ht="22.5">
      <c r="A1229" s="44"/>
      <c r="B1229" s="45"/>
      <c r="C1229" s="44"/>
      <c r="D1229" s="12" t="s">
        <v>13</v>
      </c>
      <c r="E1229" s="44"/>
      <c r="F1229" s="46"/>
      <c r="G1229" s="41"/>
      <c r="H1229" s="47"/>
      <c r="I1229" s="48"/>
      <c r="J1229" s="41"/>
      <c r="K1229" s="42"/>
      <c r="L1229" s="41"/>
      <c r="M1229" s="41"/>
    </row>
    <row r="1230" spans="1:13" ht="33.75">
      <c r="A1230" s="44"/>
      <c r="B1230" s="45"/>
      <c r="C1230" s="44"/>
      <c r="D1230" s="12" t="s">
        <v>638</v>
      </c>
      <c r="E1230" s="44"/>
      <c r="F1230" s="46"/>
      <c r="G1230" s="41"/>
      <c r="H1230" s="47"/>
      <c r="I1230" s="48"/>
      <c r="J1230" s="41"/>
      <c r="K1230" s="42"/>
      <c r="L1230" s="41"/>
      <c r="M1230" s="41"/>
    </row>
    <row r="1231" spans="1:13" ht="75">
      <c r="A1231" s="49">
        <v>829</v>
      </c>
      <c r="B1231" s="50" t="s">
        <v>1304</v>
      </c>
      <c r="C1231" s="49">
        <v>4376</v>
      </c>
      <c r="D1231" s="2" t="s">
        <v>1305</v>
      </c>
      <c r="E1231" s="49"/>
      <c r="F1231" s="51" t="s">
        <v>1306</v>
      </c>
      <c r="G1231" s="43">
        <v>3</v>
      </c>
      <c r="H1231" s="53" t="s">
        <v>1307</v>
      </c>
      <c r="I1231" s="54" t="s">
        <v>16</v>
      </c>
      <c r="J1231" s="43" t="s">
        <v>282</v>
      </c>
      <c r="K1231" s="52" t="s">
        <v>18</v>
      </c>
      <c r="L1231" s="43" t="s">
        <v>146</v>
      </c>
      <c r="M1231" s="43" t="s">
        <v>36</v>
      </c>
    </row>
    <row r="1232" spans="1:13" ht="22.5">
      <c r="A1232" s="49"/>
      <c r="B1232" s="50"/>
      <c r="C1232" s="49"/>
      <c r="D1232" s="3" t="s">
        <v>13</v>
      </c>
      <c r="E1232" s="49"/>
      <c r="F1232" s="51"/>
      <c r="G1232" s="43"/>
      <c r="H1232" s="53"/>
      <c r="I1232" s="54"/>
      <c r="J1232" s="43"/>
      <c r="K1232" s="52"/>
      <c r="L1232" s="43"/>
      <c r="M1232" s="43"/>
    </row>
    <row r="1233" spans="1:13" ht="33.75">
      <c r="A1233" s="49"/>
      <c r="B1233" s="50"/>
      <c r="C1233" s="49"/>
      <c r="D1233" s="3" t="s">
        <v>638</v>
      </c>
      <c r="E1233" s="49"/>
      <c r="F1233" s="51"/>
      <c r="G1233" s="43"/>
      <c r="H1233" s="53"/>
      <c r="I1233" s="54"/>
      <c r="J1233" s="43"/>
      <c r="K1233" s="52"/>
      <c r="L1233" s="43"/>
      <c r="M1233" s="43"/>
    </row>
    <row r="1234" spans="1:13" ht="75">
      <c r="A1234" s="44">
        <v>830</v>
      </c>
      <c r="B1234" s="45" t="s">
        <v>1304</v>
      </c>
      <c r="C1234" s="44">
        <v>4981</v>
      </c>
      <c r="D1234" s="11" t="s">
        <v>1305</v>
      </c>
      <c r="E1234" s="44"/>
      <c r="F1234" s="46" t="s">
        <v>1306</v>
      </c>
      <c r="G1234" s="41">
        <v>3</v>
      </c>
      <c r="H1234" s="47" t="s">
        <v>1307</v>
      </c>
      <c r="I1234" s="48" t="s">
        <v>16</v>
      </c>
      <c r="J1234" s="41" t="s">
        <v>551</v>
      </c>
      <c r="K1234" s="42" t="s">
        <v>18</v>
      </c>
      <c r="L1234" s="41" t="s">
        <v>349</v>
      </c>
      <c r="M1234" s="41" t="s">
        <v>36</v>
      </c>
    </row>
    <row r="1235" spans="1:13" ht="22.5">
      <c r="A1235" s="44"/>
      <c r="B1235" s="45"/>
      <c r="C1235" s="44"/>
      <c r="D1235" s="12" t="s">
        <v>13</v>
      </c>
      <c r="E1235" s="44"/>
      <c r="F1235" s="46"/>
      <c r="G1235" s="41"/>
      <c r="H1235" s="47"/>
      <c r="I1235" s="48"/>
      <c r="J1235" s="41"/>
      <c r="K1235" s="42"/>
      <c r="L1235" s="41"/>
      <c r="M1235" s="41"/>
    </row>
    <row r="1236" spans="1:13" ht="33.75">
      <c r="A1236" s="44"/>
      <c r="B1236" s="45"/>
      <c r="C1236" s="44"/>
      <c r="D1236" s="12" t="s">
        <v>638</v>
      </c>
      <c r="E1236" s="44"/>
      <c r="F1236" s="46"/>
      <c r="G1236" s="41"/>
      <c r="H1236" s="47"/>
      <c r="I1236" s="48"/>
      <c r="J1236" s="41"/>
      <c r="K1236" s="42"/>
      <c r="L1236" s="41"/>
      <c r="M1236" s="41"/>
    </row>
    <row r="1237" spans="1:13" ht="30">
      <c r="A1237" s="49">
        <v>831</v>
      </c>
      <c r="B1237" s="50" t="s">
        <v>1309</v>
      </c>
      <c r="C1237" s="49">
        <v>362</v>
      </c>
      <c r="D1237" s="2" t="s">
        <v>1310</v>
      </c>
      <c r="E1237" s="53" t="s">
        <v>913</v>
      </c>
      <c r="F1237" s="51" t="s">
        <v>1311</v>
      </c>
      <c r="G1237" s="43">
        <v>3</v>
      </c>
      <c r="H1237" s="53" t="s">
        <v>26</v>
      </c>
      <c r="I1237" s="54" t="s">
        <v>27</v>
      </c>
      <c r="J1237" s="43" t="s">
        <v>46</v>
      </c>
      <c r="K1237" s="52" t="s">
        <v>29</v>
      </c>
      <c r="L1237" s="43" t="s">
        <v>74</v>
      </c>
      <c r="M1237" s="43" t="s">
        <v>36</v>
      </c>
    </row>
    <row r="1238" spans="1:13" ht="22.5">
      <c r="A1238" s="49"/>
      <c r="B1238" s="50"/>
      <c r="C1238" s="49"/>
      <c r="D1238" s="3" t="s">
        <v>13</v>
      </c>
      <c r="E1238" s="53"/>
      <c r="F1238" s="51"/>
      <c r="G1238" s="43"/>
      <c r="H1238" s="53"/>
      <c r="I1238" s="54"/>
      <c r="J1238" s="43"/>
      <c r="K1238" s="52"/>
      <c r="L1238" s="43"/>
      <c r="M1238" s="43"/>
    </row>
    <row r="1239" spans="1:13" ht="30">
      <c r="A1239" s="44">
        <v>832</v>
      </c>
      <c r="B1239" s="45" t="s">
        <v>1309</v>
      </c>
      <c r="C1239" s="44">
        <v>364</v>
      </c>
      <c r="D1239" s="11" t="s">
        <v>1310</v>
      </c>
      <c r="E1239" s="47" t="s">
        <v>913</v>
      </c>
      <c r="F1239" s="46" t="s">
        <v>1312</v>
      </c>
      <c r="G1239" s="41">
        <v>3</v>
      </c>
      <c r="H1239" s="47" t="s">
        <v>26</v>
      </c>
      <c r="I1239" s="48" t="s">
        <v>27</v>
      </c>
      <c r="J1239" s="41" t="s">
        <v>46</v>
      </c>
      <c r="K1239" s="42" t="s">
        <v>29</v>
      </c>
      <c r="L1239" s="41" t="s">
        <v>51</v>
      </c>
      <c r="M1239" s="41" t="s">
        <v>36</v>
      </c>
    </row>
    <row r="1240" spans="1:13" ht="22.5">
      <c r="A1240" s="44"/>
      <c r="B1240" s="45"/>
      <c r="C1240" s="44"/>
      <c r="D1240" s="12" t="s">
        <v>13</v>
      </c>
      <c r="E1240" s="47"/>
      <c r="F1240" s="46"/>
      <c r="G1240" s="41"/>
      <c r="H1240" s="47"/>
      <c r="I1240" s="48"/>
      <c r="J1240" s="41"/>
      <c r="K1240" s="42"/>
      <c r="L1240" s="41"/>
      <c r="M1240" s="41"/>
    </row>
    <row r="1241" spans="1:13" ht="30">
      <c r="A1241" s="49">
        <v>833</v>
      </c>
      <c r="B1241" s="50" t="s">
        <v>1309</v>
      </c>
      <c r="C1241" s="49">
        <v>645</v>
      </c>
      <c r="D1241" s="2" t="s">
        <v>1310</v>
      </c>
      <c r="E1241" s="49"/>
      <c r="F1241" s="51" t="s">
        <v>1306</v>
      </c>
      <c r="G1241" s="43">
        <v>3</v>
      </c>
      <c r="H1241" s="53" t="s">
        <v>299</v>
      </c>
      <c r="I1241" s="54" t="s">
        <v>16</v>
      </c>
      <c r="J1241" s="43" t="s">
        <v>554</v>
      </c>
      <c r="K1241" s="52" t="s">
        <v>18</v>
      </c>
      <c r="L1241" s="43" t="s">
        <v>39</v>
      </c>
      <c r="M1241" s="43" t="s">
        <v>43</v>
      </c>
    </row>
    <row r="1242" spans="1:13" ht="22.5">
      <c r="A1242" s="49"/>
      <c r="B1242" s="50"/>
      <c r="C1242" s="49"/>
      <c r="D1242" s="3" t="s">
        <v>13</v>
      </c>
      <c r="E1242" s="49"/>
      <c r="F1242" s="51"/>
      <c r="G1242" s="43"/>
      <c r="H1242" s="53"/>
      <c r="I1242" s="54"/>
      <c r="J1242" s="43"/>
      <c r="K1242" s="52"/>
      <c r="L1242" s="43"/>
      <c r="M1242" s="43"/>
    </row>
    <row r="1243" spans="1:13" ht="30">
      <c r="A1243" s="44">
        <v>834</v>
      </c>
      <c r="B1243" s="45" t="s">
        <v>1309</v>
      </c>
      <c r="C1243" s="44">
        <v>953</v>
      </c>
      <c r="D1243" s="11" t="s">
        <v>1310</v>
      </c>
      <c r="E1243" s="44"/>
      <c r="F1243" s="46" t="s">
        <v>1313</v>
      </c>
      <c r="G1243" s="41">
        <v>3</v>
      </c>
      <c r="H1243" s="47" t="s">
        <v>1314</v>
      </c>
      <c r="I1243" s="48" t="s">
        <v>16</v>
      </c>
      <c r="J1243" s="41" t="s">
        <v>551</v>
      </c>
      <c r="K1243" s="42" t="s">
        <v>38</v>
      </c>
      <c r="L1243" s="41" t="s">
        <v>1315</v>
      </c>
      <c r="M1243" s="41" t="s">
        <v>36</v>
      </c>
    </row>
    <row r="1244" spans="1:13" ht="22.5">
      <c r="A1244" s="44"/>
      <c r="B1244" s="45"/>
      <c r="C1244" s="44"/>
      <c r="D1244" s="12" t="s">
        <v>13</v>
      </c>
      <c r="E1244" s="44"/>
      <c r="F1244" s="46"/>
      <c r="G1244" s="41"/>
      <c r="H1244" s="47"/>
      <c r="I1244" s="48"/>
      <c r="J1244" s="41"/>
      <c r="K1244" s="42"/>
      <c r="L1244" s="41"/>
      <c r="M1244" s="41"/>
    </row>
    <row r="1245" spans="1:13" ht="30">
      <c r="A1245" s="49">
        <v>835</v>
      </c>
      <c r="B1245" s="50" t="s">
        <v>1309</v>
      </c>
      <c r="C1245" s="49">
        <v>1613</v>
      </c>
      <c r="D1245" s="2" t="s">
        <v>1310</v>
      </c>
      <c r="E1245" s="49"/>
      <c r="F1245" s="51" t="s">
        <v>1313</v>
      </c>
      <c r="G1245" s="43">
        <v>3</v>
      </c>
      <c r="H1245" s="53" t="s">
        <v>1314</v>
      </c>
      <c r="I1245" s="54" t="s">
        <v>16</v>
      </c>
      <c r="J1245" s="43" t="s">
        <v>409</v>
      </c>
      <c r="K1245" s="52" t="s">
        <v>38</v>
      </c>
      <c r="L1245" s="43" t="s">
        <v>1316</v>
      </c>
      <c r="M1245" s="43" t="s">
        <v>36</v>
      </c>
    </row>
    <row r="1246" spans="1:13" ht="22.5">
      <c r="A1246" s="49"/>
      <c r="B1246" s="50"/>
      <c r="C1246" s="49"/>
      <c r="D1246" s="3" t="s">
        <v>13</v>
      </c>
      <c r="E1246" s="49"/>
      <c r="F1246" s="51"/>
      <c r="G1246" s="43"/>
      <c r="H1246" s="53"/>
      <c r="I1246" s="54"/>
      <c r="J1246" s="43"/>
      <c r="K1246" s="52"/>
      <c r="L1246" s="43"/>
      <c r="M1246" s="43"/>
    </row>
    <row r="1247" spans="1:13" ht="30">
      <c r="A1247" s="44">
        <v>836</v>
      </c>
      <c r="B1247" s="45" t="s">
        <v>1309</v>
      </c>
      <c r="C1247" s="44">
        <v>1614</v>
      </c>
      <c r="D1247" s="11" t="s">
        <v>1310</v>
      </c>
      <c r="E1247" s="44"/>
      <c r="F1247" s="46" t="s">
        <v>1317</v>
      </c>
      <c r="G1247" s="41">
        <v>3</v>
      </c>
      <c r="H1247" s="47" t="s">
        <v>1318</v>
      </c>
      <c r="I1247" s="48" t="s">
        <v>16</v>
      </c>
      <c r="J1247" s="41" t="s">
        <v>33</v>
      </c>
      <c r="K1247" s="42" t="s">
        <v>70</v>
      </c>
      <c r="L1247" s="41" t="s">
        <v>1319</v>
      </c>
      <c r="M1247" s="41" t="s">
        <v>36</v>
      </c>
    </row>
    <row r="1248" spans="1:13" ht="22.5">
      <c r="A1248" s="44"/>
      <c r="B1248" s="45"/>
      <c r="C1248" s="44"/>
      <c r="D1248" s="12" t="s">
        <v>13</v>
      </c>
      <c r="E1248" s="44"/>
      <c r="F1248" s="46"/>
      <c r="G1248" s="41"/>
      <c r="H1248" s="47"/>
      <c r="I1248" s="48"/>
      <c r="J1248" s="41"/>
      <c r="K1248" s="42"/>
      <c r="L1248" s="41"/>
      <c r="M1248" s="41"/>
    </row>
    <row r="1249" spans="1:13" ht="30">
      <c r="A1249" s="49">
        <v>837</v>
      </c>
      <c r="B1249" s="50" t="s">
        <v>1309</v>
      </c>
      <c r="C1249" s="49">
        <v>2077</v>
      </c>
      <c r="D1249" s="2" t="s">
        <v>1310</v>
      </c>
      <c r="E1249" s="53" t="s">
        <v>913</v>
      </c>
      <c r="F1249" s="51" t="s">
        <v>1320</v>
      </c>
      <c r="G1249" s="43">
        <v>3</v>
      </c>
      <c r="H1249" s="53" t="s">
        <v>26</v>
      </c>
      <c r="I1249" s="54" t="s">
        <v>27</v>
      </c>
      <c r="J1249" s="43" t="s">
        <v>46</v>
      </c>
      <c r="K1249" s="52" t="s">
        <v>29</v>
      </c>
      <c r="L1249" s="43" t="s">
        <v>1321</v>
      </c>
      <c r="M1249" s="43" t="s">
        <v>61</v>
      </c>
    </row>
    <row r="1250" spans="1:13" ht="22.5">
      <c r="A1250" s="49"/>
      <c r="B1250" s="50"/>
      <c r="C1250" s="49"/>
      <c r="D1250" s="3" t="s">
        <v>13</v>
      </c>
      <c r="E1250" s="53"/>
      <c r="F1250" s="51"/>
      <c r="G1250" s="43"/>
      <c r="H1250" s="53"/>
      <c r="I1250" s="54"/>
      <c r="J1250" s="43"/>
      <c r="K1250" s="52"/>
      <c r="L1250" s="43"/>
      <c r="M1250" s="43"/>
    </row>
    <row r="1251" spans="1:13" ht="30">
      <c r="A1251" s="44">
        <v>838</v>
      </c>
      <c r="B1251" s="45" t="s">
        <v>1309</v>
      </c>
      <c r="C1251" s="44">
        <v>3108</v>
      </c>
      <c r="D1251" s="11" t="s">
        <v>1310</v>
      </c>
      <c r="E1251" s="44"/>
      <c r="F1251" s="46" t="s">
        <v>1322</v>
      </c>
      <c r="G1251" s="41">
        <v>3</v>
      </c>
      <c r="H1251" s="47" t="s">
        <v>321</v>
      </c>
      <c r="I1251" s="48" t="s">
        <v>16</v>
      </c>
      <c r="J1251" s="41" t="s">
        <v>42</v>
      </c>
      <c r="K1251" s="42" t="s">
        <v>38</v>
      </c>
      <c r="L1251" s="41" t="s">
        <v>1323</v>
      </c>
      <c r="M1251" s="41" t="s">
        <v>36</v>
      </c>
    </row>
    <row r="1252" spans="1:13" ht="22.5">
      <c r="A1252" s="44"/>
      <c r="B1252" s="45"/>
      <c r="C1252" s="44"/>
      <c r="D1252" s="12" t="s">
        <v>13</v>
      </c>
      <c r="E1252" s="44"/>
      <c r="F1252" s="46"/>
      <c r="G1252" s="41"/>
      <c r="H1252" s="47"/>
      <c r="I1252" s="48"/>
      <c r="J1252" s="41"/>
      <c r="K1252" s="42"/>
      <c r="L1252" s="41"/>
      <c r="M1252" s="41"/>
    </row>
    <row r="1253" spans="1:13" ht="30">
      <c r="A1253" s="49">
        <v>839</v>
      </c>
      <c r="B1253" s="50" t="s">
        <v>1309</v>
      </c>
      <c r="C1253" s="49">
        <v>3147</v>
      </c>
      <c r="D1253" s="2" t="s">
        <v>1310</v>
      </c>
      <c r="E1253" s="53" t="s">
        <v>913</v>
      </c>
      <c r="F1253" s="51" t="s">
        <v>1324</v>
      </c>
      <c r="G1253" s="43">
        <v>3</v>
      </c>
      <c r="H1253" s="53" t="s">
        <v>26</v>
      </c>
      <c r="I1253" s="54" t="s">
        <v>27</v>
      </c>
      <c r="J1253" s="43" t="s">
        <v>46</v>
      </c>
      <c r="K1253" s="52" t="s">
        <v>29</v>
      </c>
      <c r="L1253" s="43" t="s">
        <v>74</v>
      </c>
      <c r="M1253" s="43" t="s">
        <v>36</v>
      </c>
    </row>
    <row r="1254" spans="1:13" ht="22.5">
      <c r="A1254" s="49"/>
      <c r="B1254" s="50"/>
      <c r="C1254" s="49"/>
      <c r="D1254" s="3" t="s">
        <v>13</v>
      </c>
      <c r="E1254" s="53"/>
      <c r="F1254" s="51"/>
      <c r="G1254" s="43"/>
      <c r="H1254" s="53"/>
      <c r="I1254" s="54"/>
      <c r="J1254" s="43"/>
      <c r="K1254" s="52"/>
      <c r="L1254" s="43"/>
      <c r="M1254" s="43"/>
    </row>
    <row r="1255" spans="1:13" ht="30">
      <c r="A1255" s="44">
        <v>840</v>
      </c>
      <c r="B1255" s="45" t="s">
        <v>1309</v>
      </c>
      <c r="C1255" s="44">
        <v>3194</v>
      </c>
      <c r="D1255" s="11" t="s">
        <v>1310</v>
      </c>
      <c r="E1255" s="47" t="s">
        <v>913</v>
      </c>
      <c r="F1255" s="46" t="s">
        <v>1325</v>
      </c>
      <c r="G1255" s="41">
        <v>3</v>
      </c>
      <c r="H1255" s="47" t="s">
        <v>26</v>
      </c>
      <c r="I1255" s="48" t="s">
        <v>27</v>
      </c>
      <c r="J1255" s="41" t="s">
        <v>46</v>
      </c>
      <c r="K1255" s="42" t="s">
        <v>29</v>
      </c>
      <c r="L1255" s="41" t="s">
        <v>65</v>
      </c>
      <c r="M1255" s="41" t="s">
        <v>36</v>
      </c>
    </row>
    <row r="1256" spans="1:13" ht="22.5">
      <c r="A1256" s="44"/>
      <c r="B1256" s="45"/>
      <c r="C1256" s="44"/>
      <c r="D1256" s="12" t="s">
        <v>13</v>
      </c>
      <c r="E1256" s="47"/>
      <c r="F1256" s="46"/>
      <c r="G1256" s="41"/>
      <c r="H1256" s="47"/>
      <c r="I1256" s="48"/>
      <c r="J1256" s="41"/>
      <c r="K1256" s="42"/>
      <c r="L1256" s="41"/>
      <c r="M1256" s="41"/>
    </row>
    <row r="1257" spans="1:13" ht="30">
      <c r="A1257" s="49">
        <v>841</v>
      </c>
      <c r="B1257" s="50" t="s">
        <v>1309</v>
      </c>
      <c r="C1257" s="49">
        <v>3970</v>
      </c>
      <c r="D1257" s="2" t="s">
        <v>1310</v>
      </c>
      <c r="E1257" s="49"/>
      <c r="F1257" s="51" t="s">
        <v>1326</v>
      </c>
      <c r="G1257" s="43">
        <v>3</v>
      </c>
      <c r="H1257" s="53" t="s">
        <v>1327</v>
      </c>
      <c r="I1257" s="54" t="s">
        <v>16</v>
      </c>
      <c r="J1257" s="43" t="s">
        <v>17</v>
      </c>
      <c r="K1257" s="52" t="s">
        <v>18</v>
      </c>
      <c r="L1257" s="43" t="s">
        <v>1328</v>
      </c>
      <c r="M1257" s="43" t="s">
        <v>61</v>
      </c>
    </row>
    <row r="1258" spans="1:13" ht="22.5">
      <c r="A1258" s="49"/>
      <c r="B1258" s="50"/>
      <c r="C1258" s="49"/>
      <c r="D1258" s="3" t="s">
        <v>13</v>
      </c>
      <c r="E1258" s="49"/>
      <c r="F1258" s="51"/>
      <c r="G1258" s="43"/>
      <c r="H1258" s="53"/>
      <c r="I1258" s="54"/>
      <c r="J1258" s="43"/>
      <c r="K1258" s="52"/>
      <c r="L1258" s="43"/>
      <c r="M1258" s="43"/>
    </row>
    <row r="1259" spans="1:13" ht="30">
      <c r="A1259" s="44">
        <v>842</v>
      </c>
      <c r="B1259" s="45" t="s">
        <v>1309</v>
      </c>
      <c r="C1259" s="44">
        <v>4037</v>
      </c>
      <c r="D1259" s="11" t="s">
        <v>1310</v>
      </c>
      <c r="E1259" s="47" t="s">
        <v>913</v>
      </c>
      <c r="F1259" s="46" t="s">
        <v>1320</v>
      </c>
      <c r="G1259" s="41">
        <v>3</v>
      </c>
      <c r="H1259" s="47" t="s">
        <v>26</v>
      </c>
      <c r="I1259" s="48" t="s">
        <v>27</v>
      </c>
      <c r="J1259" s="41" t="s">
        <v>46</v>
      </c>
      <c r="K1259" s="42" t="s">
        <v>29</v>
      </c>
      <c r="L1259" s="41" t="s">
        <v>1329</v>
      </c>
      <c r="M1259" s="41" t="s">
        <v>36</v>
      </c>
    </row>
    <row r="1260" spans="1:13" ht="22.5">
      <c r="A1260" s="44"/>
      <c r="B1260" s="45"/>
      <c r="C1260" s="44"/>
      <c r="D1260" s="12" t="s">
        <v>13</v>
      </c>
      <c r="E1260" s="47"/>
      <c r="F1260" s="46"/>
      <c r="G1260" s="41"/>
      <c r="H1260" s="47"/>
      <c r="I1260" s="48"/>
      <c r="J1260" s="41"/>
      <c r="K1260" s="42"/>
      <c r="L1260" s="41"/>
      <c r="M1260" s="41"/>
    </row>
    <row r="1261" spans="1:13" ht="30">
      <c r="A1261" s="49">
        <v>843</v>
      </c>
      <c r="B1261" s="50" t="s">
        <v>1309</v>
      </c>
      <c r="C1261" s="49">
        <v>4045</v>
      </c>
      <c r="D1261" s="2" t="s">
        <v>1310</v>
      </c>
      <c r="E1261" s="53" t="s">
        <v>913</v>
      </c>
      <c r="F1261" s="51" t="s">
        <v>1313</v>
      </c>
      <c r="G1261" s="43">
        <v>3</v>
      </c>
      <c r="H1261" s="53" t="s">
        <v>26</v>
      </c>
      <c r="I1261" s="54" t="s">
        <v>27</v>
      </c>
      <c r="J1261" s="43" t="s">
        <v>28</v>
      </c>
      <c r="K1261" s="52" t="s">
        <v>29</v>
      </c>
      <c r="L1261" s="43" t="s">
        <v>1330</v>
      </c>
      <c r="M1261" s="43" t="s">
        <v>40</v>
      </c>
    </row>
    <row r="1262" spans="1:13" ht="22.5">
      <c r="A1262" s="49"/>
      <c r="B1262" s="50"/>
      <c r="C1262" s="49"/>
      <c r="D1262" s="3" t="s">
        <v>114</v>
      </c>
      <c r="E1262" s="53"/>
      <c r="F1262" s="51"/>
      <c r="G1262" s="43"/>
      <c r="H1262" s="53"/>
      <c r="I1262" s="54"/>
      <c r="J1262" s="43"/>
      <c r="K1262" s="52"/>
      <c r="L1262" s="43"/>
      <c r="M1262" s="43"/>
    </row>
    <row r="1263" spans="1:13" ht="30">
      <c r="A1263" s="44">
        <v>844</v>
      </c>
      <c r="B1263" s="45" t="s">
        <v>1309</v>
      </c>
      <c r="C1263" s="44">
        <v>4069</v>
      </c>
      <c r="D1263" s="11" t="s">
        <v>1310</v>
      </c>
      <c r="E1263" s="47" t="s">
        <v>913</v>
      </c>
      <c r="F1263" s="46" t="s">
        <v>1320</v>
      </c>
      <c r="G1263" s="41">
        <v>3</v>
      </c>
      <c r="H1263" s="47" t="s">
        <v>26</v>
      </c>
      <c r="I1263" s="48" t="s">
        <v>27</v>
      </c>
      <c r="J1263" s="41" t="s">
        <v>46</v>
      </c>
      <c r="K1263" s="42" t="s">
        <v>29</v>
      </c>
      <c r="L1263" s="41" t="s">
        <v>1331</v>
      </c>
      <c r="M1263" s="41" t="s">
        <v>36</v>
      </c>
    </row>
    <row r="1264" spans="1:13" ht="22.5">
      <c r="A1264" s="44"/>
      <c r="B1264" s="45"/>
      <c r="C1264" s="44"/>
      <c r="D1264" s="12" t="s">
        <v>13</v>
      </c>
      <c r="E1264" s="47"/>
      <c r="F1264" s="46"/>
      <c r="G1264" s="41"/>
      <c r="H1264" s="47"/>
      <c r="I1264" s="48"/>
      <c r="J1264" s="41"/>
      <c r="K1264" s="42"/>
      <c r="L1264" s="41"/>
      <c r="M1264" s="41"/>
    </row>
    <row r="1265" spans="1:13" ht="30">
      <c r="A1265" s="49">
        <v>845</v>
      </c>
      <c r="B1265" s="50" t="s">
        <v>1309</v>
      </c>
      <c r="C1265" s="49">
        <v>4389</v>
      </c>
      <c r="D1265" s="2" t="s">
        <v>1310</v>
      </c>
      <c r="E1265" s="49"/>
      <c r="F1265" s="51" t="s">
        <v>1313</v>
      </c>
      <c r="G1265" s="43">
        <v>3</v>
      </c>
      <c r="H1265" s="53" t="s">
        <v>1314</v>
      </c>
      <c r="I1265" s="54" t="s">
        <v>16</v>
      </c>
      <c r="J1265" s="43" t="s">
        <v>289</v>
      </c>
      <c r="K1265" s="52" t="s">
        <v>38</v>
      </c>
      <c r="L1265" s="43" t="s">
        <v>1332</v>
      </c>
      <c r="M1265" s="43" t="s">
        <v>36</v>
      </c>
    </row>
    <row r="1266" spans="1:13" ht="22.5">
      <c r="A1266" s="49"/>
      <c r="B1266" s="50"/>
      <c r="C1266" s="49"/>
      <c r="D1266" s="3" t="s">
        <v>13</v>
      </c>
      <c r="E1266" s="49"/>
      <c r="F1266" s="51"/>
      <c r="G1266" s="43"/>
      <c r="H1266" s="53"/>
      <c r="I1266" s="54"/>
      <c r="J1266" s="43"/>
      <c r="K1266" s="52"/>
      <c r="L1266" s="43"/>
      <c r="M1266" s="43"/>
    </row>
    <row r="1267" spans="1:13" ht="30">
      <c r="A1267" s="44">
        <v>846</v>
      </c>
      <c r="B1267" s="45" t="s">
        <v>1309</v>
      </c>
      <c r="C1267" s="44">
        <v>4448</v>
      </c>
      <c r="D1267" s="11" t="s">
        <v>1310</v>
      </c>
      <c r="E1267" s="47" t="s">
        <v>913</v>
      </c>
      <c r="F1267" s="46" t="s">
        <v>1313</v>
      </c>
      <c r="G1267" s="41">
        <v>3</v>
      </c>
      <c r="H1267" s="47" t="s">
        <v>26</v>
      </c>
      <c r="I1267" s="48" t="s">
        <v>27</v>
      </c>
      <c r="J1267" s="41" t="s">
        <v>28</v>
      </c>
      <c r="K1267" s="42" t="s">
        <v>29</v>
      </c>
      <c r="L1267" s="41" t="s">
        <v>1333</v>
      </c>
      <c r="M1267" s="41" t="s">
        <v>101</v>
      </c>
    </row>
    <row r="1268" spans="1:13" ht="22.5">
      <c r="A1268" s="44"/>
      <c r="B1268" s="45"/>
      <c r="C1268" s="44"/>
      <c r="D1268" s="12" t="s">
        <v>114</v>
      </c>
      <c r="E1268" s="47"/>
      <c r="F1268" s="46"/>
      <c r="G1268" s="41"/>
      <c r="H1268" s="47"/>
      <c r="I1268" s="48"/>
      <c r="J1268" s="41"/>
      <c r="K1268" s="42"/>
      <c r="L1268" s="41"/>
      <c r="M1268" s="41"/>
    </row>
    <row r="1269" spans="1:13" ht="30">
      <c r="A1269" s="49">
        <v>847</v>
      </c>
      <c r="B1269" s="50" t="s">
        <v>1309</v>
      </c>
      <c r="C1269" s="49">
        <v>5144</v>
      </c>
      <c r="D1269" s="2" t="s">
        <v>1310</v>
      </c>
      <c r="E1269" s="49" t="s">
        <v>1334</v>
      </c>
      <c r="F1269" s="51" t="s">
        <v>1335</v>
      </c>
      <c r="G1269" s="43">
        <v>3</v>
      </c>
      <c r="H1269" s="53" t="s">
        <v>210</v>
      </c>
      <c r="I1269" s="54" t="s">
        <v>16</v>
      </c>
      <c r="J1269" s="43" t="s">
        <v>37</v>
      </c>
      <c r="K1269" s="52" t="s">
        <v>38</v>
      </c>
      <c r="L1269" s="43" t="s">
        <v>47</v>
      </c>
      <c r="M1269" s="43" t="s">
        <v>36</v>
      </c>
    </row>
    <row r="1270" spans="1:13" ht="22.5">
      <c r="A1270" s="49"/>
      <c r="B1270" s="50"/>
      <c r="C1270" s="49"/>
      <c r="D1270" s="3" t="s">
        <v>13</v>
      </c>
      <c r="E1270" s="49"/>
      <c r="F1270" s="51"/>
      <c r="G1270" s="43"/>
      <c r="H1270" s="53"/>
      <c r="I1270" s="54"/>
      <c r="J1270" s="43"/>
      <c r="K1270" s="52"/>
      <c r="L1270" s="43"/>
      <c r="M1270" s="43"/>
    </row>
    <row r="1271" spans="1:13" ht="30">
      <c r="A1271" s="44">
        <v>848</v>
      </c>
      <c r="B1271" s="45" t="s">
        <v>1309</v>
      </c>
      <c r="C1271" s="44">
        <v>5294</v>
      </c>
      <c r="D1271" s="11" t="s">
        <v>1310</v>
      </c>
      <c r="E1271" s="47" t="s">
        <v>913</v>
      </c>
      <c r="F1271" s="46" t="s">
        <v>1324</v>
      </c>
      <c r="G1271" s="41">
        <v>3</v>
      </c>
      <c r="H1271" s="47" t="s">
        <v>26</v>
      </c>
      <c r="I1271" s="48" t="s">
        <v>27</v>
      </c>
      <c r="J1271" s="41" t="s">
        <v>407</v>
      </c>
      <c r="K1271" s="42" t="s">
        <v>29</v>
      </c>
      <c r="L1271" s="41" t="s">
        <v>59</v>
      </c>
      <c r="M1271" s="41" t="s">
        <v>101</v>
      </c>
    </row>
    <row r="1272" spans="1:13" ht="22.5">
      <c r="A1272" s="44"/>
      <c r="B1272" s="45"/>
      <c r="C1272" s="44"/>
      <c r="D1272" s="12" t="s">
        <v>404</v>
      </c>
      <c r="E1272" s="47"/>
      <c r="F1272" s="46"/>
      <c r="G1272" s="41"/>
      <c r="H1272" s="47"/>
      <c r="I1272" s="48"/>
      <c r="J1272" s="41"/>
      <c r="K1272" s="42"/>
      <c r="L1272" s="41"/>
      <c r="M1272" s="41"/>
    </row>
    <row r="1273" spans="1:13" ht="30">
      <c r="A1273" s="49">
        <v>849</v>
      </c>
      <c r="B1273" s="50" t="s">
        <v>1309</v>
      </c>
      <c r="C1273" s="49">
        <v>5872</v>
      </c>
      <c r="D1273" s="2" t="s">
        <v>1310</v>
      </c>
      <c r="E1273" s="49"/>
      <c r="F1273" s="51" t="s">
        <v>1324</v>
      </c>
      <c r="G1273" s="43">
        <v>3</v>
      </c>
      <c r="H1273" s="53" t="s">
        <v>26</v>
      </c>
      <c r="I1273" s="54" t="s">
        <v>27</v>
      </c>
      <c r="J1273" s="43" t="s">
        <v>407</v>
      </c>
      <c r="K1273" s="52" t="s">
        <v>29</v>
      </c>
      <c r="L1273" s="43" t="s">
        <v>771</v>
      </c>
      <c r="M1273" s="43" t="s">
        <v>61</v>
      </c>
    </row>
    <row r="1274" spans="1:13" ht="22.5">
      <c r="A1274" s="49"/>
      <c r="B1274" s="50"/>
      <c r="C1274" s="49"/>
      <c r="D1274" s="3" t="s">
        <v>404</v>
      </c>
      <c r="E1274" s="49"/>
      <c r="F1274" s="51"/>
      <c r="G1274" s="43"/>
      <c r="H1274" s="53"/>
      <c r="I1274" s="54"/>
      <c r="J1274" s="43"/>
      <c r="K1274" s="52"/>
      <c r="L1274" s="43"/>
      <c r="M1274" s="43"/>
    </row>
    <row r="1275" spans="1:13" ht="30">
      <c r="A1275" s="44">
        <v>850</v>
      </c>
      <c r="B1275" s="45" t="s">
        <v>1309</v>
      </c>
      <c r="C1275" s="44">
        <v>8101</v>
      </c>
      <c r="D1275" s="11" t="s">
        <v>1310</v>
      </c>
      <c r="E1275" s="44"/>
      <c r="F1275" s="46" t="s">
        <v>1324</v>
      </c>
      <c r="G1275" s="41">
        <v>3</v>
      </c>
      <c r="H1275" s="47" t="s">
        <v>1318</v>
      </c>
      <c r="I1275" s="48" t="s">
        <v>16</v>
      </c>
      <c r="J1275" s="41" t="s">
        <v>73</v>
      </c>
      <c r="K1275" s="42" t="s">
        <v>18</v>
      </c>
      <c r="L1275" s="41" t="s">
        <v>1336</v>
      </c>
      <c r="M1275" s="41" t="s">
        <v>36</v>
      </c>
    </row>
    <row r="1276" spans="1:13" ht="22.5">
      <c r="A1276" s="44"/>
      <c r="B1276" s="45"/>
      <c r="C1276" s="44"/>
      <c r="D1276" s="12" t="s">
        <v>13</v>
      </c>
      <c r="E1276" s="44"/>
      <c r="F1276" s="46"/>
      <c r="G1276" s="41"/>
      <c r="H1276" s="47"/>
      <c r="I1276" s="48"/>
      <c r="J1276" s="41"/>
      <c r="K1276" s="42"/>
      <c r="L1276" s="41"/>
      <c r="M1276" s="41"/>
    </row>
    <row r="1277" spans="1:13" ht="30">
      <c r="A1277" s="49">
        <v>851</v>
      </c>
      <c r="B1277" s="50" t="s">
        <v>1309</v>
      </c>
      <c r="C1277" s="49">
        <v>8103</v>
      </c>
      <c r="D1277" s="2" t="s">
        <v>1310</v>
      </c>
      <c r="E1277" s="49"/>
      <c r="F1277" s="51" t="s">
        <v>1335</v>
      </c>
      <c r="G1277" s="43">
        <v>3</v>
      </c>
      <c r="H1277" s="53" t="s">
        <v>210</v>
      </c>
      <c r="I1277" s="54" t="s">
        <v>16</v>
      </c>
      <c r="J1277" s="43" t="s">
        <v>58</v>
      </c>
      <c r="K1277" s="52" t="s">
        <v>38</v>
      </c>
      <c r="L1277" s="43" t="s">
        <v>1337</v>
      </c>
      <c r="M1277" s="43" t="s">
        <v>36</v>
      </c>
    </row>
    <row r="1278" spans="1:13" ht="22.5">
      <c r="A1278" s="49"/>
      <c r="B1278" s="50"/>
      <c r="C1278" s="49"/>
      <c r="D1278" s="3" t="s">
        <v>13</v>
      </c>
      <c r="E1278" s="49"/>
      <c r="F1278" s="51"/>
      <c r="G1278" s="43"/>
      <c r="H1278" s="53"/>
      <c r="I1278" s="54"/>
      <c r="J1278" s="43"/>
      <c r="K1278" s="52"/>
      <c r="L1278" s="43"/>
      <c r="M1278" s="43"/>
    </row>
    <row r="1279" spans="1:13" ht="30">
      <c r="A1279" s="44">
        <v>852</v>
      </c>
      <c r="B1279" s="45" t="s">
        <v>1309</v>
      </c>
      <c r="C1279" s="44">
        <v>8104</v>
      </c>
      <c r="D1279" s="11" t="s">
        <v>1310</v>
      </c>
      <c r="E1279" s="44"/>
      <c r="F1279" s="46" t="s">
        <v>1338</v>
      </c>
      <c r="G1279" s="41">
        <v>3</v>
      </c>
      <c r="H1279" s="47" t="s">
        <v>1339</v>
      </c>
      <c r="I1279" s="48" t="s">
        <v>16</v>
      </c>
      <c r="J1279" s="41" t="s">
        <v>58</v>
      </c>
      <c r="K1279" s="42" t="s">
        <v>38</v>
      </c>
      <c r="L1279" s="41" t="s">
        <v>1340</v>
      </c>
      <c r="M1279" s="41" t="s">
        <v>36</v>
      </c>
    </row>
    <row r="1280" spans="1:13" ht="22.5">
      <c r="A1280" s="44"/>
      <c r="B1280" s="45"/>
      <c r="C1280" s="44"/>
      <c r="D1280" s="12" t="s">
        <v>13</v>
      </c>
      <c r="E1280" s="44"/>
      <c r="F1280" s="46"/>
      <c r="G1280" s="41"/>
      <c r="H1280" s="47"/>
      <c r="I1280" s="48"/>
      <c r="J1280" s="41"/>
      <c r="K1280" s="42"/>
      <c r="L1280" s="41"/>
      <c r="M1280" s="41"/>
    </row>
    <row r="1281" spans="1:13" ht="30">
      <c r="A1281" s="49">
        <v>853</v>
      </c>
      <c r="B1281" s="50" t="s">
        <v>1309</v>
      </c>
      <c r="C1281" s="49">
        <v>8105</v>
      </c>
      <c r="D1281" s="2" t="s">
        <v>1310</v>
      </c>
      <c r="E1281" s="49"/>
      <c r="F1281" s="51" t="s">
        <v>1338</v>
      </c>
      <c r="G1281" s="43">
        <v>3</v>
      </c>
      <c r="H1281" s="53" t="s">
        <v>1327</v>
      </c>
      <c r="I1281" s="54" t="s">
        <v>16</v>
      </c>
      <c r="J1281" s="43" t="s">
        <v>67</v>
      </c>
      <c r="K1281" s="52" t="s">
        <v>38</v>
      </c>
      <c r="L1281" s="43" t="s">
        <v>30</v>
      </c>
      <c r="M1281" s="43" t="s">
        <v>36</v>
      </c>
    </row>
    <row r="1282" spans="1:13" ht="22.5">
      <c r="A1282" s="49"/>
      <c r="B1282" s="50"/>
      <c r="C1282" s="49"/>
      <c r="D1282" s="3" t="s">
        <v>13</v>
      </c>
      <c r="E1282" s="49"/>
      <c r="F1282" s="51"/>
      <c r="G1282" s="43"/>
      <c r="H1282" s="53"/>
      <c r="I1282" s="54"/>
      <c r="J1282" s="43"/>
      <c r="K1282" s="52"/>
      <c r="L1282" s="43"/>
      <c r="M1282" s="43"/>
    </row>
    <row r="1283" spans="1:13" ht="30">
      <c r="A1283" s="44">
        <v>854</v>
      </c>
      <c r="B1283" s="45" t="s">
        <v>1309</v>
      </c>
      <c r="C1283" s="44">
        <v>8265</v>
      </c>
      <c r="D1283" s="11" t="s">
        <v>1310</v>
      </c>
      <c r="E1283" s="44"/>
      <c r="F1283" s="46" t="s">
        <v>1326</v>
      </c>
      <c r="G1283" s="41">
        <v>3</v>
      </c>
      <c r="H1283" s="47" t="s">
        <v>1327</v>
      </c>
      <c r="I1283" s="48" t="s">
        <v>16</v>
      </c>
      <c r="J1283" s="41" t="s">
        <v>67</v>
      </c>
      <c r="K1283" s="42" t="s">
        <v>18</v>
      </c>
      <c r="L1283" s="41" t="s">
        <v>47</v>
      </c>
      <c r="M1283" s="41" t="s">
        <v>36</v>
      </c>
    </row>
    <row r="1284" spans="1:13" ht="22.5">
      <c r="A1284" s="44"/>
      <c r="B1284" s="45"/>
      <c r="C1284" s="44"/>
      <c r="D1284" s="12" t="s">
        <v>13</v>
      </c>
      <c r="E1284" s="44"/>
      <c r="F1284" s="46"/>
      <c r="G1284" s="41"/>
      <c r="H1284" s="47"/>
      <c r="I1284" s="48"/>
      <c r="J1284" s="41"/>
      <c r="K1284" s="42"/>
      <c r="L1284" s="41"/>
      <c r="M1284" s="41"/>
    </row>
    <row r="1285" spans="1:13" ht="45">
      <c r="A1285" s="49">
        <v>855</v>
      </c>
      <c r="B1285" s="50" t="s">
        <v>1341</v>
      </c>
      <c r="C1285" s="49">
        <v>1969</v>
      </c>
      <c r="D1285" s="2" t="s">
        <v>1342</v>
      </c>
      <c r="E1285" s="53" t="s">
        <v>913</v>
      </c>
      <c r="F1285" s="51" t="s">
        <v>1325</v>
      </c>
      <c r="G1285" s="43">
        <v>3</v>
      </c>
      <c r="H1285" s="53" t="s">
        <v>26</v>
      </c>
      <c r="I1285" s="54" t="s">
        <v>27</v>
      </c>
      <c r="J1285" s="43" t="s">
        <v>46</v>
      </c>
      <c r="K1285" s="52" t="s">
        <v>29</v>
      </c>
      <c r="L1285" s="43" t="s">
        <v>59</v>
      </c>
      <c r="M1285" s="43" t="s">
        <v>36</v>
      </c>
    </row>
    <row r="1286" spans="1:13" ht="22.5">
      <c r="A1286" s="49"/>
      <c r="B1286" s="50"/>
      <c r="C1286" s="49"/>
      <c r="D1286" s="3" t="s">
        <v>13</v>
      </c>
      <c r="E1286" s="53"/>
      <c r="F1286" s="51"/>
      <c r="G1286" s="43"/>
      <c r="H1286" s="53"/>
      <c r="I1286" s="54"/>
      <c r="J1286" s="43"/>
      <c r="K1286" s="52"/>
      <c r="L1286" s="43"/>
      <c r="M1286" s="43"/>
    </row>
    <row r="1287" spans="1:13" ht="45">
      <c r="A1287" s="44">
        <v>856</v>
      </c>
      <c r="B1287" s="45" t="s">
        <v>1341</v>
      </c>
      <c r="C1287" s="44">
        <v>4435</v>
      </c>
      <c r="D1287" s="11" t="s">
        <v>1342</v>
      </c>
      <c r="E1287" s="47" t="s">
        <v>913</v>
      </c>
      <c r="F1287" s="46" t="s">
        <v>1325</v>
      </c>
      <c r="G1287" s="41">
        <v>3</v>
      </c>
      <c r="H1287" s="47" t="s">
        <v>26</v>
      </c>
      <c r="I1287" s="48" t="s">
        <v>27</v>
      </c>
      <c r="J1287" s="41" t="s">
        <v>46</v>
      </c>
      <c r="K1287" s="42" t="s">
        <v>29</v>
      </c>
      <c r="L1287" s="41" t="s">
        <v>81</v>
      </c>
      <c r="M1287" s="41" t="s">
        <v>61</v>
      </c>
    </row>
    <row r="1288" spans="1:13" ht="22.5">
      <c r="A1288" s="44"/>
      <c r="B1288" s="45"/>
      <c r="C1288" s="44"/>
      <c r="D1288" s="12" t="s">
        <v>13</v>
      </c>
      <c r="E1288" s="47"/>
      <c r="F1288" s="46"/>
      <c r="G1288" s="41"/>
      <c r="H1288" s="47"/>
      <c r="I1288" s="48"/>
      <c r="J1288" s="41"/>
      <c r="K1288" s="42"/>
      <c r="L1288" s="41"/>
      <c r="M1288" s="41"/>
    </row>
    <row r="1289" spans="1:13" ht="45">
      <c r="A1289" s="49">
        <v>857</v>
      </c>
      <c r="B1289" s="50" t="s">
        <v>1341</v>
      </c>
      <c r="C1289" s="49">
        <v>5107</v>
      </c>
      <c r="D1289" s="2" t="s">
        <v>1342</v>
      </c>
      <c r="E1289" s="53" t="s">
        <v>913</v>
      </c>
      <c r="F1289" s="51" t="s">
        <v>1325</v>
      </c>
      <c r="G1289" s="43">
        <v>3</v>
      </c>
      <c r="H1289" s="53" t="s">
        <v>26</v>
      </c>
      <c r="I1289" s="54" t="s">
        <v>27</v>
      </c>
      <c r="J1289" s="43" t="s">
        <v>407</v>
      </c>
      <c r="K1289" s="52" t="s">
        <v>29</v>
      </c>
      <c r="L1289" s="43" t="s">
        <v>1343</v>
      </c>
      <c r="M1289" s="43" t="s">
        <v>454</v>
      </c>
    </row>
    <row r="1290" spans="1:13" ht="22.5">
      <c r="A1290" s="49"/>
      <c r="B1290" s="50"/>
      <c r="C1290" s="49"/>
      <c r="D1290" s="3" t="s">
        <v>404</v>
      </c>
      <c r="E1290" s="53"/>
      <c r="F1290" s="51"/>
      <c r="G1290" s="43"/>
      <c r="H1290" s="53"/>
      <c r="I1290" s="54"/>
      <c r="J1290" s="43"/>
      <c r="K1290" s="52"/>
      <c r="L1290" s="43"/>
      <c r="M1290" s="43"/>
    </row>
    <row r="1291" spans="1:13" ht="45">
      <c r="A1291" s="44">
        <v>858</v>
      </c>
      <c r="B1291" s="45" t="s">
        <v>1344</v>
      </c>
      <c r="C1291" s="44">
        <v>5416</v>
      </c>
      <c r="D1291" s="11" t="s">
        <v>1345</v>
      </c>
      <c r="E1291" s="44" t="s">
        <v>1346</v>
      </c>
      <c r="F1291" s="46" t="s">
        <v>1347</v>
      </c>
      <c r="G1291" s="41">
        <v>3</v>
      </c>
      <c r="H1291" s="47" t="s">
        <v>1327</v>
      </c>
      <c r="I1291" s="48" t="s">
        <v>16</v>
      </c>
      <c r="J1291" s="41" t="s">
        <v>980</v>
      </c>
      <c r="K1291" s="42" t="s">
        <v>70</v>
      </c>
      <c r="L1291" s="41" t="s">
        <v>49</v>
      </c>
      <c r="M1291" s="41" t="s">
        <v>36</v>
      </c>
    </row>
    <row r="1292" spans="1:13" ht="22.5">
      <c r="A1292" s="44"/>
      <c r="B1292" s="45"/>
      <c r="C1292" s="44"/>
      <c r="D1292" s="12" t="s">
        <v>13</v>
      </c>
      <c r="E1292" s="44"/>
      <c r="F1292" s="46"/>
      <c r="G1292" s="41"/>
      <c r="H1292" s="47"/>
      <c r="I1292" s="48"/>
      <c r="J1292" s="41"/>
      <c r="K1292" s="42"/>
      <c r="L1292" s="41"/>
      <c r="M1292" s="41"/>
    </row>
    <row r="1293" spans="1:13" ht="45">
      <c r="A1293" s="49">
        <v>859</v>
      </c>
      <c r="B1293" s="50" t="s">
        <v>1344</v>
      </c>
      <c r="C1293" s="49">
        <v>5661</v>
      </c>
      <c r="D1293" s="2" t="s">
        <v>1345</v>
      </c>
      <c r="E1293" s="53" t="s">
        <v>913</v>
      </c>
      <c r="F1293" s="51" t="s">
        <v>1325</v>
      </c>
      <c r="G1293" s="43">
        <v>3</v>
      </c>
      <c r="H1293" s="53" t="s">
        <v>26</v>
      </c>
      <c r="I1293" s="54" t="s">
        <v>27</v>
      </c>
      <c r="J1293" s="43" t="s">
        <v>46</v>
      </c>
      <c r="K1293" s="52" t="s">
        <v>29</v>
      </c>
      <c r="L1293" s="43" t="s">
        <v>65</v>
      </c>
      <c r="M1293" s="43" t="s">
        <v>20</v>
      </c>
    </row>
    <row r="1294" spans="1:13" ht="22.5">
      <c r="A1294" s="49"/>
      <c r="B1294" s="50"/>
      <c r="C1294" s="49"/>
      <c r="D1294" s="3" t="s">
        <v>13</v>
      </c>
      <c r="E1294" s="53"/>
      <c r="F1294" s="51"/>
      <c r="G1294" s="43"/>
      <c r="H1294" s="53"/>
      <c r="I1294" s="54"/>
      <c r="J1294" s="43"/>
      <c r="K1294" s="52"/>
      <c r="L1294" s="43"/>
      <c r="M1294" s="43"/>
    </row>
    <row r="1295" spans="1:13" ht="60">
      <c r="A1295" s="44">
        <v>860</v>
      </c>
      <c r="B1295" s="45" t="s">
        <v>1348</v>
      </c>
      <c r="C1295" s="44">
        <v>954</v>
      </c>
      <c r="D1295" s="11" t="s">
        <v>1349</v>
      </c>
      <c r="E1295" s="47" t="s">
        <v>1350</v>
      </c>
      <c r="F1295" s="46" t="s">
        <v>1311</v>
      </c>
      <c r="G1295" s="41">
        <v>3</v>
      </c>
      <c r="H1295" s="47" t="s">
        <v>26</v>
      </c>
      <c r="I1295" s="48" t="s">
        <v>27</v>
      </c>
      <c r="J1295" s="41" t="s">
        <v>46</v>
      </c>
      <c r="K1295" s="42" t="s">
        <v>29</v>
      </c>
      <c r="L1295" s="41" t="s">
        <v>765</v>
      </c>
      <c r="M1295" s="41" t="s">
        <v>36</v>
      </c>
    </row>
    <row r="1296" spans="1:13" ht="22.5">
      <c r="A1296" s="44"/>
      <c r="B1296" s="45"/>
      <c r="C1296" s="44"/>
      <c r="D1296" s="12" t="s">
        <v>13</v>
      </c>
      <c r="E1296" s="47"/>
      <c r="F1296" s="46"/>
      <c r="G1296" s="41"/>
      <c r="H1296" s="47"/>
      <c r="I1296" s="48"/>
      <c r="J1296" s="41"/>
      <c r="K1296" s="42"/>
      <c r="L1296" s="41"/>
      <c r="M1296" s="41"/>
    </row>
    <row r="1297" spans="1:13" ht="60">
      <c r="A1297" s="49">
        <v>861</v>
      </c>
      <c r="B1297" s="50" t="s">
        <v>1348</v>
      </c>
      <c r="C1297" s="49">
        <v>4444</v>
      </c>
      <c r="D1297" s="2" t="s">
        <v>1349</v>
      </c>
      <c r="E1297" s="53" t="s">
        <v>913</v>
      </c>
      <c r="F1297" s="51" t="s">
        <v>1311</v>
      </c>
      <c r="G1297" s="43">
        <v>3</v>
      </c>
      <c r="H1297" s="53" t="s">
        <v>26</v>
      </c>
      <c r="I1297" s="54" t="s">
        <v>27</v>
      </c>
      <c r="J1297" s="43" t="s">
        <v>407</v>
      </c>
      <c r="K1297" s="52" t="s">
        <v>29</v>
      </c>
      <c r="L1297" s="43" t="s">
        <v>19</v>
      </c>
      <c r="M1297" s="43" t="s">
        <v>36</v>
      </c>
    </row>
    <row r="1298" spans="1:13" ht="22.5">
      <c r="A1298" s="49"/>
      <c r="B1298" s="50"/>
      <c r="C1298" s="49"/>
      <c r="D1298" s="3" t="s">
        <v>404</v>
      </c>
      <c r="E1298" s="53"/>
      <c r="F1298" s="51"/>
      <c r="G1298" s="43"/>
      <c r="H1298" s="53"/>
      <c r="I1298" s="54"/>
      <c r="J1298" s="43"/>
      <c r="K1298" s="52"/>
      <c r="L1298" s="43"/>
      <c r="M1298" s="43"/>
    </row>
    <row r="1299" spans="1:13" ht="60">
      <c r="A1299" s="44">
        <v>862</v>
      </c>
      <c r="B1299" s="45" t="s">
        <v>1348</v>
      </c>
      <c r="C1299" s="44">
        <v>4564</v>
      </c>
      <c r="D1299" s="11" t="s">
        <v>1349</v>
      </c>
      <c r="E1299" s="47" t="s">
        <v>913</v>
      </c>
      <c r="F1299" s="46" t="s">
        <v>1311</v>
      </c>
      <c r="G1299" s="41">
        <v>3</v>
      </c>
      <c r="H1299" s="47" t="s">
        <v>26</v>
      </c>
      <c r="I1299" s="48" t="s">
        <v>27</v>
      </c>
      <c r="J1299" s="41" t="s">
        <v>46</v>
      </c>
      <c r="K1299" s="42" t="s">
        <v>29</v>
      </c>
      <c r="L1299" s="41" t="s">
        <v>745</v>
      </c>
      <c r="M1299" s="41" t="s">
        <v>36</v>
      </c>
    </row>
    <row r="1300" spans="1:13" ht="22.5">
      <c r="A1300" s="44"/>
      <c r="B1300" s="45"/>
      <c r="C1300" s="44"/>
      <c r="D1300" s="12" t="s">
        <v>13</v>
      </c>
      <c r="E1300" s="47"/>
      <c r="F1300" s="46"/>
      <c r="G1300" s="41"/>
      <c r="H1300" s="47"/>
      <c r="I1300" s="48"/>
      <c r="J1300" s="41"/>
      <c r="K1300" s="42"/>
      <c r="L1300" s="41"/>
      <c r="M1300" s="41"/>
    </row>
    <row r="1301" spans="1:13" ht="60">
      <c r="A1301" s="49">
        <v>863</v>
      </c>
      <c r="B1301" s="50" t="s">
        <v>1348</v>
      </c>
      <c r="C1301" s="49">
        <v>5315</v>
      </c>
      <c r="D1301" s="2" t="s">
        <v>1349</v>
      </c>
      <c r="E1301" s="53" t="s">
        <v>913</v>
      </c>
      <c r="F1301" s="51" t="s">
        <v>1351</v>
      </c>
      <c r="G1301" s="43">
        <v>3</v>
      </c>
      <c r="H1301" s="53" t="s">
        <v>26</v>
      </c>
      <c r="I1301" s="54" t="s">
        <v>27</v>
      </c>
      <c r="J1301" s="43" t="s">
        <v>407</v>
      </c>
      <c r="K1301" s="52" t="s">
        <v>29</v>
      </c>
      <c r="L1301" s="43" t="s">
        <v>771</v>
      </c>
      <c r="M1301" s="43" t="s">
        <v>36</v>
      </c>
    </row>
    <row r="1302" spans="1:13" ht="22.5">
      <c r="A1302" s="49"/>
      <c r="B1302" s="50"/>
      <c r="C1302" s="49"/>
      <c r="D1302" s="3" t="s">
        <v>404</v>
      </c>
      <c r="E1302" s="53"/>
      <c r="F1302" s="51"/>
      <c r="G1302" s="43"/>
      <c r="H1302" s="53"/>
      <c r="I1302" s="54"/>
      <c r="J1302" s="43"/>
      <c r="K1302" s="52"/>
      <c r="L1302" s="43"/>
      <c r="M1302" s="43"/>
    </row>
    <row r="1303" spans="1:13" ht="60">
      <c r="A1303" s="44">
        <v>864</v>
      </c>
      <c r="B1303" s="45" t="s">
        <v>1348</v>
      </c>
      <c r="C1303" s="44">
        <v>5886</v>
      </c>
      <c r="D1303" s="11" t="s">
        <v>1349</v>
      </c>
      <c r="E1303" s="44"/>
      <c r="F1303" s="46" t="s">
        <v>1351</v>
      </c>
      <c r="G1303" s="41">
        <v>3</v>
      </c>
      <c r="H1303" s="47" t="s">
        <v>26</v>
      </c>
      <c r="I1303" s="48" t="s">
        <v>27</v>
      </c>
      <c r="J1303" s="41" t="s">
        <v>407</v>
      </c>
      <c r="K1303" s="42" t="s">
        <v>29</v>
      </c>
      <c r="L1303" s="41" t="s">
        <v>106</v>
      </c>
      <c r="M1303" s="41" t="s">
        <v>36</v>
      </c>
    </row>
    <row r="1304" spans="1:13" ht="22.5">
      <c r="A1304" s="44"/>
      <c r="B1304" s="45"/>
      <c r="C1304" s="44"/>
      <c r="D1304" s="12" t="s">
        <v>404</v>
      </c>
      <c r="E1304" s="44"/>
      <c r="F1304" s="46"/>
      <c r="G1304" s="41"/>
      <c r="H1304" s="47"/>
      <c r="I1304" s="48"/>
      <c r="J1304" s="41"/>
      <c r="K1304" s="42"/>
      <c r="L1304" s="41"/>
      <c r="M1304" s="41"/>
    </row>
    <row r="1305" spans="1:13" ht="45">
      <c r="A1305" s="49">
        <v>865</v>
      </c>
      <c r="B1305" s="50" t="s">
        <v>1352</v>
      </c>
      <c r="C1305" s="49">
        <v>208</v>
      </c>
      <c r="D1305" s="2" t="s">
        <v>1353</v>
      </c>
      <c r="E1305" s="49" t="s">
        <v>1354</v>
      </c>
      <c r="F1305" s="51" t="s">
        <v>1355</v>
      </c>
      <c r="G1305" s="43">
        <v>3</v>
      </c>
      <c r="H1305" s="53" t="s">
        <v>1356</v>
      </c>
      <c r="I1305" s="54" t="s">
        <v>16</v>
      </c>
      <c r="J1305" s="43" t="s">
        <v>289</v>
      </c>
      <c r="K1305" s="52" t="s">
        <v>18</v>
      </c>
      <c r="L1305" s="43" t="s">
        <v>383</v>
      </c>
      <c r="M1305" s="43" t="s">
        <v>36</v>
      </c>
    </row>
    <row r="1306" spans="1:13" ht="22.5">
      <c r="A1306" s="49"/>
      <c r="B1306" s="50"/>
      <c r="C1306" s="49"/>
      <c r="D1306" s="3" t="s">
        <v>13</v>
      </c>
      <c r="E1306" s="49"/>
      <c r="F1306" s="51"/>
      <c r="G1306" s="43"/>
      <c r="H1306" s="53"/>
      <c r="I1306" s="54"/>
      <c r="J1306" s="43"/>
      <c r="K1306" s="52"/>
      <c r="L1306" s="43"/>
      <c r="M1306" s="43"/>
    </row>
    <row r="1307" spans="1:13" ht="45">
      <c r="A1307" s="44">
        <v>866</v>
      </c>
      <c r="B1307" s="45" t="s">
        <v>1352</v>
      </c>
      <c r="C1307" s="44">
        <v>676</v>
      </c>
      <c r="D1307" s="11" t="s">
        <v>1353</v>
      </c>
      <c r="E1307" s="47" t="s">
        <v>411</v>
      </c>
      <c r="F1307" s="46" t="s">
        <v>1357</v>
      </c>
      <c r="G1307" s="41">
        <v>3</v>
      </c>
      <c r="H1307" s="47" t="s">
        <v>26</v>
      </c>
      <c r="I1307" s="48" t="s">
        <v>27</v>
      </c>
      <c r="J1307" s="41" t="s">
        <v>46</v>
      </c>
      <c r="K1307" s="42" t="s">
        <v>29</v>
      </c>
      <c r="L1307" s="41" t="s">
        <v>35</v>
      </c>
      <c r="M1307" s="41" t="s">
        <v>389</v>
      </c>
    </row>
    <row r="1308" spans="1:13" ht="22.5">
      <c r="A1308" s="44"/>
      <c r="B1308" s="45"/>
      <c r="C1308" s="44"/>
      <c r="D1308" s="12" t="s">
        <v>13</v>
      </c>
      <c r="E1308" s="47"/>
      <c r="F1308" s="46"/>
      <c r="G1308" s="41"/>
      <c r="H1308" s="47"/>
      <c r="I1308" s="48"/>
      <c r="J1308" s="41"/>
      <c r="K1308" s="42"/>
      <c r="L1308" s="41"/>
      <c r="M1308" s="41"/>
    </row>
    <row r="1309" spans="1:13" ht="45">
      <c r="A1309" s="49">
        <v>867</v>
      </c>
      <c r="B1309" s="50" t="s">
        <v>1352</v>
      </c>
      <c r="C1309" s="49">
        <v>2501</v>
      </c>
      <c r="D1309" s="2" t="s">
        <v>1353</v>
      </c>
      <c r="E1309" s="53" t="s">
        <v>1358</v>
      </c>
      <c r="F1309" s="51" t="s">
        <v>1355</v>
      </c>
      <c r="G1309" s="43">
        <v>3</v>
      </c>
      <c r="H1309" s="53" t="s">
        <v>408</v>
      </c>
      <c r="I1309" s="54" t="s">
        <v>16</v>
      </c>
      <c r="J1309" s="43" t="s">
        <v>409</v>
      </c>
      <c r="K1309" s="52" t="s">
        <v>18</v>
      </c>
      <c r="L1309" s="43" t="s">
        <v>1359</v>
      </c>
      <c r="M1309" s="43" t="s">
        <v>61</v>
      </c>
    </row>
    <row r="1310" spans="1:13" ht="22.5">
      <c r="A1310" s="49"/>
      <c r="B1310" s="50"/>
      <c r="C1310" s="49"/>
      <c r="D1310" s="3" t="s">
        <v>13</v>
      </c>
      <c r="E1310" s="53"/>
      <c r="F1310" s="51"/>
      <c r="G1310" s="43"/>
      <c r="H1310" s="53"/>
      <c r="I1310" s="54"/>
      <c r="J1310" s="43"/>
      <c r="K1310" s="52"/>
      <c r="L1310" s="43"/>
      <c r="M1310" s="43"/>
    </row>
    <row r="1311" spans="1:13" ht="45">
      <c r="A1311" s="44">
        <v>868</v>
      </c>
      <c r="B1311" s="45" t="s">
        <v>1352</v>
      </c>
      <c r="C1311" s="44">
        <v>3009</v>
      </c>
      <c r="D1311" s="11" t="s">
        <v>1353</v>
      </c>
      <c r="E1311" s="44"/>
      <c r="F1311" s="46" t="s">
        <v>1360</v>
      </c>
      <c r="G1311" s="41">
        <v>3</v>
      </c>
      <c r="H1311" s="47" t="s">
        <v>770</v>
      </c>
      <c r="I1311" s="48" t="s">
        <v>16</v>
      </c>
      <c r="J1311" s="41" t="s">
        <v>55</v>
      </c>
      <c r="K1311" s="42" t="s">
        <v>56</v>
      </c>
      <c r="L1311" s="41" t="s">
        <v>39</v>
      </c>
      <c r="M1311" s="41" t="s">
        <v>40</v>
      </c>
    </row>
    <row r="1312" spans="1:13" ht="22.5">
      <c r="A1312" s="44"/>
      <c r="B1312" s="45"/>
      <c r="C1312" s="44"/>
      <c r="D1312" s="12" t="s">
        <v>13</v>
      </c>
      <c r="E1312" s="44"/>
      <c r="F1312" s="46"/>
      <c r="G1312" s="41"/>
      <c r="H1312" s="47"/>
      <c r="I1312" s="48"/>
      <c r="J1312" s="41"/>
      <c r="K1312" s="42"/>
      <c r="L1312" s="41"/>
      <c r="M1312" s="41"/>
    </row>
    <row r="1313" spans="1:13" ht="45">
      <c r="A1313" s="49">
        <v>869</v>
      </c>
      <c r="B1313" s="50" t="s">
        <v>1352</v>
      </c>
      <c r="C1313" s="49">
        <v>3609</v>
      </c>
      <c r="D1313" s="2" t="s">
        <v>1353</v>
      </c>
      <c r="E1313" s="49"/>
      <c r="F1313" s="51" t="s">
        <v>1361</v>
      </c>
      <c r="G1313" s="43">
        <v>3</v>
      </c>
      <c r="H1313" s="53" t="s">
        <v>1339</v>
      </c>
      <c r="I1313" s="54" t="s">
        <v>16</v>
      </c>
      <c r="J1313" s="43" t="s">
        <v>55</v>
      </c>
      <c r="K1313" s="52" t="s">
        <v>189</v>
      </c>
      <c r="L1313" s="43" t="s">
        <v>1362</v>
      </c>
      <c r="M1313" s="43" t="s">
        <v>61</v>
      </c>
    </row>
    <row r="1314" spans="1:13" ht="22.5">
      <c r="A1314" s="49"/>
      <c r="B1314" s="50"/>
      <c r="C1314" s="49"/>
      <c r="D1314" s="3" t="s">
        <v>13</v>
      </c>
      <c r="E1314" s="49"/>
      <c r="F1314" s="51"/>
      <c r="G1314" s="43"/>
      <c r="H1314" s="53"/>
      <c r="I1314" s="54"/>
      <c r="J1314" s="43"/>
      <c r="K1314" s="52"/>
      <c r="L1314" s="43"/>
      <c r="M1314" s="43"/>
    </row>
    <row r="1315" spans="1:13" ht="45">
      <c r="A1315" s="44">
        <v>870</v>
      </c>
      <c r="B1315" s="45" t="s">
        <v>1352</v>
      </c>
      <c r="C1315" s="44">
        <v>3794</v>
      </c>
      <c r="D1315" s="11" t="s">
        <v>1353</v>
      </c>
      <c r="E1315" s="44"/>
      <c r="F1315" s="46" t="s">
        <v>1355</v>
      </c>
      <c r="G1315" s="41">
        <v>3</v>
      </c>
      <c r="H1315" s="47" t="s">
        <v>743</v>
      </c>
      <c r="I1315" s="48" t="s">
        <v>16</v>
      </c>
      <c r="J1315" s="41" t="s">
        <v>17</v>
      </c>
      <c r="K1315" s="42" t="s">
        <v>38</v>
      </c>
      <c r="L1315" s="41" t="s">
        <v>39</v>
      </c>
      <c r="M1315" s="41" t="s">
        <v>101</v>
      </c>
    </row>
    <row r="1316" spans="1:13" ht="22.5">
      <c r="A1316" s="44"/>
      <c r="B1316" s="45"/>
      <c r="C1316" s="44"/>
      <c r="D1316" s="12" t="s">
        <v>13</v>
      </c>
      <c r="E1316" s="44"/>
      <c r="F1316" s="46"/>
      <c r="G1316" s="41"/>
      <c r="H1316" s="47"/>
      <c r="I1316" s="48"/>
      <c r="J1316" s="41"/>
      <c r="K1316" s="42"/>
      <c r="L1316" s="41"/>
      <c r="M1316" s="41"/>
    </row>
    <row r="1317" spans="1:13" ht="45">
      <c r="A1317" s="49">
        <v>871</v>
      </c>
      <c r="B1317" s="50" t="s">
        <v>1352</v>
      </c>
      <c r="C1317" s="49">
        <v>4008</v>
      </c>
      <c r="D1317" s="2" t="s">
        <v>1353</v>
      </c>
      <c r="E1317" s="49"/>
      <c r="F1317" s="51" t="s">
        <v>1363</v>
      </c>
      <c r="G1317" s="43">
        <v>3</v>
      </c>
      <c r="H1317" s="53" t="s">
        <v>714</v>
      </c>
      <c r="I1317" s="54" t="s">
        <v>16</v>
      </c>
      <c r="J1317" s="43" t="s">
        <v>73</v>
      </c>
      <c r="K1317" s="52" t="s">
        <v>38</v>
      </c>
      <c r="L1317" s="43" t="s">
        <v>39</v>
      </c>
      <c r="M1317" s="43" t="s">
        <v>40</v>
      </c>
    </row>
    <row r="1318" spans="1:13" ht="22.5">
      <c r="A1318" s="49"/>
      <c r="B1318" s="50"/>
      <c r="C1318" s="49"/>
      <c r="D1318" s="3" t="s">
        <v>13</v>
      </c>
      <c r="E1318" s="49"/>
      <c r="F1318" s="51"/>
      <c r="G1318" s="43"/>
      <c r="H1318" s="53"/>
      <c r="I1318" s="54"/>
      <c r="J1318" s="43"/>
      <c r="K1318" s="52"/>
      <c r="L1318" s="43"/>
      <c r="M1318" s="43"/>
    </row>
    <row r="1319" spans="1:13" ht="45">
      <c r="A1319" s="44">
        <v>872</v>
      </c>
      <c r="B1319" s="45" t="s">
        <v>1352</v>
      </c>
      <c r="C1319" s="44">
        <v>4009</v>
      </c>
      <c r="D1319" s="11" t="s">
        <v>1353</v>
      </c>
      <c r="E1319" s="44"/>
      <c r="F1319" s="46" t="s">
        <v>1364</v>
      </c>
      <c r="G1319" s="41">
        <v>3</v>
      </c>
      <c r="H1319" s="47" t="s">
        <v>408</v>
      </c>
      <c r="I1319" s="48" t="s">
        <v>16</v>
      </c>
      <c r="J1319" s="41" t="s">
        <v>551</v>
      </c>
      <c r="K1319" s="42" t="s">
        <v>38</v>
      </c>
      <c r="L1319" s="41" t="s">
        <v>1365</v>
      </c>
      <c r="M1319" s="41" t="s">
        <v>82</v>
      </c>
    </row>
    <row r="1320" spans="1:13" ht="22.5">
      <c r="A1320" s="44"/>
      <c r="B1320" s="45"/>
      <c r="C1320" s="44"/>
      <c r="D1320" s="12" t="s">
        <v>13</v>
      </c>
      <c r="E1320" s="44"/>
      <c r="F1320" s="46"/>
      <c r="G1320" s="41"/>
      <c r="H1320" s="47"/>
      <c r="I1320" s="48"/>
      <c r="J1320" s="41"/>
      <c r="K1320" s="42"/>
      <c r="L1320" s="41"/>
      <c r="M1320" s="41"/>
    </row>
    <row r="1321" spans="1:13" ht="45">
      <c r="A1321" s="49">
        <v>873</v>
      </c>
      <c r="B1321" s="50" t="s">
        <v>1352</v>
      </c>
      <c r="C1321" s="49">
        <v>4129</v>
      </c>
      <c r="D1321" s="2" t="s">
        <v>1353</v>
      </c>
      <c r="E1321" s="53" t="s">
        <v>44</v>
      </c>
      <c r="F1321" s="51" t="s">
        <v>1366</v>
      </c>
      <c r="G1321" s="43">
        <v>3</v>
      </c>
      <c r="H1321" s="53" t="s">
        <v>26</v>
      </c>
      <c r="I1321" s="54" t="s">
        <v>27</v>
      </c>
      <c r="J1321" s="43" t="s">
        <v>46</v>
      </c>
      <c r="K1321" s="52" t="s">
        <v>29</v>
      </c>
      <c r="L1321" s="43" t="s">
        <v>39</v>
      </c>
      <c r="M1321" s="43" t="s">
        <v>82</v>
      </c>
    </row>
    <row r="1322" spans="1:13" ht="22.5">
      <c r="A1322" s="49"/>
      <c r="B1322" s="50"/>
      <c r="C1322" s="49"/>
      <c r="D1322" s="3" t="s">
        <v>13</v>
      </c>
      <c r="E1322" s="53"/>
      <c r="F1322" s="51"/>
      <c r="G1322" s="43"/>
      <c r="H1322" s="53"/>
      <c r="I1322" s="54"/>
      <c r="J1322" s="43"/>
      <c r="K1322" s="52"/>
      <c r="L1322" s="43"/>
      <c r="M1322" s="43"/>
    </row>
    <row r="1323" spans="1:13" ht="45">
      <c r="A1323" s="44">
        <v>874</v>
      </c>
      <c r="B1323" s="45" t="s">
        <v>1352</v>
      </c>
      <c r="C1323" s="44">
        <v>4450</v>
      </c>
      <c r="D1323" s="11" t="s">
        <v>1353</v>
      </c>
      <c r="E1323" s="47" t="s">
        <v>398</v>
      </c>
      <c r="F1323" s="46" t="s">
        <v>1367</v>
      </c>
      <c r="G1323" s="41">
        <v>3</v>
      </c>
      <c r="H1323" s="47" t="s">
        <v>1318</v>
      </c>
      <c r="I1323" s="48" t="s">
        <v>16</v>
      </c>
      <c r="J1323" s="41" t="s">
        <v>37</v>
      </c>
      <c r="K1323" s="42" t="s">
        <v>18</v>
      </c>
      <c r="L1323" s="41" t="s">
        <v>1368</v>
      </c>
      <c r="M1323" s="41" t="s">
        <v>20</v>
      </c>
    </row>
    <row r="1324" spans="1:13" ht="22.5">
      <c r="A1324" s="44"/>
      <c r="B1324" s="45"/>
      <c r="C1324" s="44"/>
      <c r="D1324" s="12" t="s">
        <v>13</v>
      </c>
      <c r="E1324" s="47"/>
      <c r="F1324" s="46"/>
      <c r="G1324" s="41"/>
      <c r="H1324" s="47"/>
      <c r="I1324" s="48"/>
      <c r="J1324" s="41"/>
      <c r="K1324" s="42"/>
      <c r="L1324" s="41"/>
      <c r="M1324" s="41"/>
    </row>
    <row r="1325" spans="1:13" ht="45">
      <c r="A1325" s="49">
        <v>875</v>
      </c>
      <c r="B1325" s="50" t="s">
        <v>1352</v>
      </c>
      <c r="C1325" s="49">
        <v>4487</v>
      </c>
      <c r="D1325" s="2" t="s">
        <v>1353</v>
      </c>
      <c r="E1325" s="1" t="s">
        <v>22</v>
      </c>
      <c r="F1325" s="51" t="s">
        <v>1361</v>
      </c>
      <c r="G1325" s="43">
        <v>3</v>
      </c>
      <c r="H1325" s="53" t="s">
        <v>26</v>
      </c>
      <c r="I1325" s="54" t="s">
        <v>27</v>
      </c>
      <c r="J1325" s="43" t="s">
        <v>28</v>
      </c>
      <c r="K1325" s="52" t="s">
        <v>29</v>
      </c>
      <c r="L1325" s="43" t="s">
        <v>771</v>
      </c>
      <c r="M1325" s="43" t="s">
        <v>1370</v>
      </c>
    </row>
    <row r="1326" spans="1:13" ht="22.5">
      <c r="A1326" s="49"/>
      <c r="B1326" s="50"/>
      <c r="C1326" s="49"/>
      <c r="D1326" s="3" t="s">
        <v>114</v>
      </c>
      <c r="E1326" s="20" t="s">
        <v>23</v>
      </c>
      <c r="F1326" s="51"/>
      <c r="G1326" s="43"/>
      <c r="H1326" s="53"/>
      <c r="I1326" s="54"/>
      <c r="J1326" s="43"/>
      <c r="K1326" s="52"/>
      <c r="L1326" s="43"/>
      <c r="M1326" s="43"/>
    </row>
    <row r="1327" spans="1:13" ht="75">
      <c r="A1327" s="49"/>
      <c r="B1327" s="50"/>
      <c r="C1327" s="49"/>
      <c r="D1327" s="3"/>
      <c r="E1327" s="2" t="s">
        <v>1369</v>
      </c>
      <c r="F1327" s="51"/>
      <c r="G1327" s="43"/>
      <c r="H1327" s="53"/>
      <c r="I1327" s="54"/>
      <c r="J1327" s="43"/>
      <c r="K1327" s="52"/>
      <c r="L1327" s="43"/>
      <c r="M1327" s="43"/>
    </row>
    <row r="1328" spans="1:13" ht="45">
      <c r="A1328" s="44">
        <v>876</v>
      </c>
      <c r="B1328" s="45" t="s">
        <v>1352</v>
      </c>
      <c r="C1328" s="44">
        <v>5258</v>
      </c>
      <c r="D1328" s="11" t="s">
        <v>1353</v>
      </c>
      <c r="E1328" s="10" t="s">
        <v>22</v>
      </c>
      <c r="F1328" s="46" t="s">
        <v>1374</v>
      </c>
      <c r="G1328" s="41">
        <v>3</v>
      </c>
      <c r="H1328" s="47" t="s">
        <v>26</v>
      </c>
      <c r="I1328" s="48" t="s">
        <v>27</v>
      </c>
      <c r="J1328" s="41" t="s">
        <v>314</v>
      </c>
      <c r="K1328" s="42" t="s">
        <v>29</v>
      </c>
      <c r="L1328" s="41" t="s">
        <v>81</v>
      </c>
      <c r="M1328" s="41" t="s">
        <v>389</v>
      </c>
    </row>
    <row r="1329" spans="1:13" ht="22.5">
      <c r="A1329" s="44"/>
      <c r="B1329" s="45"/>
      <c r="C1329" s="44"/>
      <c r="D1329" s="12" t="s">
        <v>1371</v>
      </c>
      <c r="E1329" s="13" t="s">
        <v>1372</v>
      </c>
      <c r="F1329" s="46"/>
      <c r="G1329" s="41"/>
      <c r="H1329" s="47"/>
      <c r="I1329" s="48"/>
      <c r="J1329" s="41"/>
      <c r="K1329" s="42"/>
      <c r="L1329" s="41"/>
      <c r="M1329" s="41"/>
    </row>
    <row r="1330" spans="1:13" ht="75">
      <c r="A1330" s="44"/>
      <c r="B1330" s="45"/>
      <c r="C1330" s="44"/>
      <c r="D1330" s="12"/>
      <c r="E1330" s="11" t="s">
        <v>1373</v>
      </c>
      <c r="F1330" s="46"/>
      <c r="G1330" s="41"/>
      <c r="H1330" s="47"/>
      <c r="I1330" s="48"/>
      <c r="J1330" s="41"/>
      <c r="K1330" s="42"/>
      <c r="L1330" s="41"/>
      <c r="M1330" s="41"/>
    </row>
    <row r="1331" spans="1:13" ht="45">
      <c r="A1331" s="49">
        <v>877</v>
      </c>
      <c r="B1331" s="50" t="s">
        <v>1352</v>
      </c>
      <c r="C1331" s="49">
        <v>5307</v>
      </c>
      <c r="D1331" s="2" t="s">
        <v>1353</v>
      </c>
      <c r="E1331" s="1" t="s">
        <v>22</v>
      </c>
      <c r="F1331" s="51" t="s">
        <v>1360</v>
      </c>
      <c r="G1331" s="43">
        <v>3</v>
      </c>
      <c r="H1331" s="53" t="s">
        <v>26</v>
      </c>
      <c r="I1331" s="54" t="s">
        <v>27</v>
      </c>
      <c r="J1331" s="43" t="s">
        <v>46</v>
      </c>
      <c r="K1331" s="52" t="s">
        <v>29</v>
      </c>
      <c r="L1331" s="43" t="s">
        <v>1376</v>
      </c>
      <c r="M1331" s="43" t="s">
        <v>454</v>
      </c>
    </row>
    <row r="1332" spans="1:13" ht="75">
      <c r="A1332" s="49"/>
      <c r="B1332" s="50"/>
      <c r="C1332" s="49"/>
      <c r="D1332" s="3" t="s">
        <v>13</v>
      </c>
      <c r="E1332" s="21" t="s">
        <v>1375</v>
      </c>
      <c r="F1332" s="51"/>
      <c r="G1332" s="43"/>
      <c r="H1332" s="53"/>
      <c r="I1332" s="54"/>
      <c r="J1332" s="43"/>
      <c r="K1332" s="52"/>
      <c r="L1332" s="43"/>
      <c r="M1332" s="43"/>
    </row>
    <row r="1333" spans="1:13" ht="45">
      <c r="A1333" s="44">
        <v>878</v>
      </c>
      <c r="B1333" s="45" t="s">
        <v>1352</v>
      </c>
      <c r="C1333" s="44">
        <v>5652</v>
      </c>
      <c r="D1333" s="11" t="s">
        <v>1353</v>
      </c>
      <c r="E1333" s="44"/>
      <c r="F1333" s="46" t="s">
        <v>1377</v>
      </c>
      <c r="G1333" s="41">
        <v>3</v>
      </c>
      <c r="H1333" s="47" t="s">
        <v>408</v>
      </c>
      <c r="I1333" s="48" t="s">
        <v>16</v>
      </c>
      <c r="J1333" s="41" t="s">
        <v>551</v>
      </c>
      <c r="K1333" s="42" t="s">
        <v>18</v>
      </c>
      <c r="L1333" s="41" t="s">
        <v>1378</v>
      </c>
      <c r="M1333" s="41" t="s">
        <v>61</v>
      </c>
    </row>
    <row r="1334" spans="1:13" ht="22.5">
      <c r="A1334" s="44"/>
      <c r="B1334" s="45"/>
      <c r="C1334" s="44"/>
      <c r="D1334" s="12" t="s">
        <v>13</v>
      </c>
      <c r="E1334" s="44"/>
      <c r="F1334" s="46"/>
      <c r="G1334" s="41"/>
      <c r="H1334" s="47"/>
      <c r="I1334" s="48"/>
      <c r="J1334" s="41"/>
      <c r="K1334" s="42"/>
      <c r="L1334" s="41"/>
      <c r="M1334" s="41"/>
    </row>
    <row r="1335" spans="1:13" ht="45">
      <c r="A1335" s="49">
        <v>879</v>
      </c>
      <c r="B1335" s="50" t="s">
        <v>1352</v>
      </c>
      <c r="C1335" s="49">
        <v>6749</v>
      </c>
      <c r="D1335" s="2" t="s">
        <v>1353</v>
      </c>
      <c r="E1335" s="49"/>
      <c r="F1335" s="51" t="s">
        <v>1379</v>
      </c>
      <c r="G1335" s="43">
        <v>3</v>
      </c>
      <c r="H1335" s="53" t="s">
        <v>1356</v>
      </c>
      <c r="I1335" s="54" t="s">
        <v>16</v>
      </c>
      <c r="J1335" s="43" t="s">
        <v>33</v>
      </c>
      <c r="K1335" s="52" t="s">
        <v>131</v>
      </c>
      <c r="L1335" s="43" t="s">
        <v>65</v>
      </c>
      <c r="M1335" s="43" t="s">
        <v>40</v>
      </c>
    </row>
    <row r="1336" spans="1:13" ht="22.5">
      <c r="A1336" s="49"/>
      <c r="B1336" s="50"/>
      <c r="C1336" s="49"/>
      <c r="D1336" s="3" t="s">
        <v>13</v>
      </c>
      <c r="E1336" s="49"/>
      <c r="F1336" s="51"/>
      <c r="G1336" s="43"/>
      <c r="H1336" s="53"/>
      <c r="I1336" s="54"/>
      <c r="J1336" s="43"/>
      <c r="K1336" s="52"/>
      <c r="L1336" s="43"/>
      <c r="M1336" s="43"/>
    </row>
    <row r="1337" spans="1:13" ht="45">
      <c r="A1337" s="44">
        <v>880</v>
      </c>
      <c r="B1337" s="45" t="s">
        <v>1352</v>
      </c>
      <c r="C1337" s="44">
        <v>6750</v>
      </c>
      <c r="D1337" s="11" t="s">
        <v>1353</v>
      </c>
      <c r="E1337" s="47" t="s">
        <v>44</v>
      </c>
      <c r="F1337" s="46" t="s">
        <v>1366</v>
      </c>
      <c r="G1337" s="41">
        <v>3</v>
      </c>
      <c r="H1337" s="47" t="s">
        <v>26</v>
      </c>
      <c r="I1337" s="48" t="s">
        <v>27</v>
      </c>
      <c r="J1337" s="41" t="s">
        <v>46</v>
      </c>
      <c r="K1337" s="42" t="s">
        <v>29</v>
      </c>
      <c r="L1337" s="41" t="s">
        <v>39</v>
      </c>
      <c r="M1337" s="41" t="s">
        <v>101</v>
      </c>
    </row>
    <row r="1338" spans="1:13" ht="22.5">
      <c r="A1338" s="44"/>
      <c r="B1338" s="45"/>
      <c r="C1338" s="44"/>
      <c r="D1338" s="12" t="s">
        <v>13</v>
      </c>
      <c r="E1338" s="47"/>
      <c r="F1338" s="46"/>
      <c r="G1338" s="41"/>
      <c r="H1338" s="47"/>
      <c r="I1338" s="48"/>
      <c r="J1338" s="41"/>
      <c r="K1338" s="42"/>
      <c r="L1338" s="41"/>
      <c r="M1338" s="41"/>
    </row>
    <row r="1339" spans="1:13" ht="45">
      <c r="A1339" s="49">
        <v>881</v>
      </c>
      <c r="B1339" s="50" t="s">
        <v>1352</v>
      </c>
      <c r="C1339" s="49">
        <v>6752</v>
      </c>
      <c r="D1339" s="2" t="s">
        <v>1353</v>
      </c>
      <c r="E1339" s="49"/>
      <c r="F1339" s="51" t="s">
        <v>1380</v>
      </c>
      <c r="G1339" s="43">
        <v>3</v>
      </c>
      <c r="H1339" s="53" t="s">
        <v>1356</v>
      </c>
      <c r="I1339" s="54" t="s">
        <v>16</v>
      </c>
      <c r="J1339" s="43" t="s">
        <v>554</v>
      </c>
      <c r="K1339" s="52" t="s">
        <v>38</v>
      </c>
      <c r="L1339" s="43" t="s">
        <v>39</v>
      </c>
      <c r="M1339" s="43" t="s">
        <v>43</v>
      </c>
    </row>
    <row r="1340" spans="1:13" ht="22.5">
      <c r="A1340" s="49"/>
      <c r="B1340" s="50"/>
      <c r="C1340" s="49"/>
      <c r="D1340" s="3" t="s">
        <v>13</v>
      </c>
      <c r="E1340" s="49"/>
      <c r="F1340" s="51"/>
      <c r="G1340" s="43"/>
      <c r="H1340" s="53"/>
      <c r="I1340" s="54"/>
      <c r="J1340" s="43"/>
      <c r="K1340" s="52"/>
      <c r="L1340" s="43"/>
      <c r="M1340" s="43"/>
    </row>
    <row r="1341" spans="1:13" ht="45">
      <c r="A1341" s="44">
        <v>882</v>
      </c>
      <c r="B1341" s="45" t="s">
        <v>1352</v>
      </c>
      <c r="C1341" s="44">
        <v>6756</v>
      </c>
      <c r="D1341" s="11" t="s">
        <v>1353</v>
      </c>
      <c r="E1341" s="44"/>
      <c r="F1341" s="46" t="s">
        <v>1363</v>
      </c>
      <c r="G1341" s="41">
        <v>3</v>
      </c>
      <c r="H1341" s="47" t="s">
        <v>773</v>
      </c>
      <c r="I1341" s="48" t="s">
        <v>16</v>
      </c>
      <c r="J1341" s="41" t="s">
        <v>67</v>
      </c>
      <c r="K1341" s="42" t="s">
        <v>18</v>
      </c>
      <c r="L1341" s="41" t="s">
        <v>771</v>
      </c>
      <c r="M1341" s="41" t="s">
        <v>454</v>
      </c>
    </row>
    <row r="1342" spans="1:13" ht="22.5">
      <c r="A1342" s="44"/>
      <c r="B1342" s="45"/>
      <c r="C1342" s="44"/>
      <c r="D1342" s="12" t="s">
        <v>13</v>
      </c>
      <c r="E1342" s="44"/>
      <c r="F1342" s="46"/>
      <c r="G1342" s="41"/>
      <c r="H1342" s="47"/>
      <c r="I1342" s="48"/>
      <c r="J1342" s="41"/>
      <c r="K1342" s="42"/>
      <c r="L1342" s="41"/>
      <c r="M1342" s="41"/>
    </row>
    <row r="1343" spans="1:13" ht="45">
      <c r="A1343" s="49">
        <v>883</v>
      </c>
      <c r="B1343" s="50" t="s">
        <v>1381</v>
      </c>
      <c r="C1343" s="49">
        <v>1423</v>
      </c>
      <c r="D1343" s="2" t="s">
        <v>1382</v>
      </c>
      <c r="E1343" s="49"/>
      <c r="F1343" s="51" t="s">
        <v>1383</v>
      </c>
      <c r="G1343" s="43">
        <v>3</v>
      </c>
      <c r="H1343" s="53" t="s">
        <v>714</v>
      </c>
      <c r="I1343" s="54" t="s">
        <v>16</v>
      </c>
      <c r="J1343" s="43" t="s">
        <v>155</v>
      </c>
      <c r="K1343" s="52" t="s">
        <v>163</v>
      </c>
      <c r="L1343" s="43" t="s">
        <v>958</v>
      </c>
      <c r="M1343" s="43" t="s">
        <v>36</v>
      </c>
    </row>
    <row r="1344" spans="1:13" ht="22.5">
      <c r="A1344" s="49"/>
      <c r="B1344" s="50"/>
      <c r="C1344" s="49"/>
      <c r="D1344" s="3" t="s">
        <v>13</v>
      </c>
      <c r="E1344" s="49"/>
      <c r="F1344" s="51"/>
      <c r="G1344" s="43"/>
      <c r="H1344" s="53"/>
      <c r="I1344" s="54"/>
      <c r="J1344" s="43"/>
      <c r="K1344" s="52"/>
      <c r="L1344" s="43"/>
      <c r="M1344" s="43"/>
    </row>
    <row r="1345" spans="1:13" ht="45">
      <c r="A1345" s="44">
        <v>884</v>
      </c>
      <c r="B1345" s="45" t="s">
        <v>1381</v>
      </c>
      <c r="C1345" s="44">
        <v>1603</v>
      </c>
      <c r="D1345" s="11" t="s">
        <v>1382</v>
      </c>
      <c r="E1345" s="44"/>
      <c r="F1345" s="46" t="s">
        <v>1384</v>
      </c>
      <c r="G1345" s="41">
        <v>3</v>
      </c>
      <c r="H1345" s="47" t="s">
        <v>1339</v>
      </c>
      <c r="I1345" s="48" t="s">
        <v>16</v>
      </c>
      <c r="J1345" s="41" t="s">
        <v>33</v>
      </c>
      <c r="K1345" s="42" t="s">
        <v>131</v>
      </c>
      <c r="L1345" s="41" t="s">
        <v>1385</v>
      </c>
      <c r="M1345" s="41" t="s">
        <v>36</v>
      </c>
    </row>
    <row r="1346" spans="1:13" ht="22.5">
      <c r="A1346" s="44"/>
      <c r="B1346" s="45"/>
      <c r="C1346" s="44"/>
      <c r="D1346" s="12" t="s">
        <v>13</v>
      </c>
      <c r="E1346" s="44"/>
      <c r="F1346" s="46"/>
      <c r="G1346" s="41"/>
      <c r="H1346" s="47"/>
      <c r="I1346" s="48"/>
      <c r="J1346" s="41"/>
      <c r="K1346" s="42"/>
      <c r="L1346" s="41"/>
      <c r="M1346" s="41"/>
    </row>
    <row r="1347" spans="1:13" ht="45">
      <c r="A1347" s="49">
        <v>885</v>
      </c>
      <c r="B1347" s="50" t="s">
        <v>1381</v>
      </c>
      <c r="C1347" s="49">
        <v>3221</v>
      </c>
      <c r="D1347" s="2" t="s">
        <v>1382</v>
      </c>
      <c r="E1347" s="49"/>
      <c r="F1347" s="51" t="s">
        <v>1386</v>
      </c>
      <c r="G1347" s="43">
        <v>3</v>
      </c>
      <c r="H1347" s="53" t="s">
        <v>796</v>
      </c>
      <c r="I1347" s="54" t="s">
        <v>16</v>
      </c>
      <c r="J1347" s="43" t="s">
        <v>73</v>
      </c>
      <c r="K1347" s="52" t="s">
        <v>38</v>
      </c>
      <c r="L1347" s="43" t="s">
        <v>30</v>
      </c>
      <c r="M1347" s="43" t="s">
        <v>61</v>
      </c>
    </row>
    <row r="1348" spans="1:13" ht="22.5">
      <c r="A1348" s="49"/>
      <c r="B1348" s="50"/>
      <c r="C1348" s="49"/>
      <c r="D1348" s="3" t="s">
        <v>13</v>
      </c>
      <c r="E1348" s="49"/>
      <c r="F1348" s="51"/>
      <c r="G1348" s="43"/>
      <c r="H1348" s="53"/>
      <c r="I1348" s="54"/>
      <c r="J1348" s="43"/>
      <c r="K1348" s="52"/>
      <c r="L1348" s="43"/>
      <c r="M1348" s="43"/>
    </row>
    <row r="1349" spans="1:13" ht="45">
      <c r="A1349" s="44">
        <v>886</v>
      </c>
      <c r="B1349" s="45" t="s">
        <v>1381</v>
      </c>
      <c r="C1349" s="44">
        <v>3594</v>
      </c>
      <c r="D1349" s="11" t="s">
        <v>1382</v>
      </c>
      <c r="E1349" s="44"/>
      <c r="F1349" s="46" t="s">
        <v>1379</v>
      </c>
      <c r="G1349" s="41">
        <v>3</v>
      </c>
      <c r="H1349" s="47" t="s">
        <v>408</v>
      </c>
      <c r="I1349" s="48" t="s">
        <v>16</v>
      </c>
      <c r="J1349" s="41" t="s">
        <v>289</v>
      </c>
      <c r="K1349" s="42" t="s">
        <v>18</v>
      </c>
      <c r="L1349" s="41" t="s">
        <v>1387</v>
      </c>
      <c r="M1349" s="41" t="s">
        <v>36</v>
      </c>
    </row>
    <row r="1350" spans="1:13" ht="22.5">
      <c r="A1350" s="44"/>
      <c r="B1350" s="45"/>
      <c r="C1350" s="44"/>
      <c r="D1350" s="12" t="s">
        <v>13</v>
      </c>
      <c r="E1350" s="44"/>
      <c r="F1350" s="46"/>
      <c r="G1350" s="41"/>
      <c r="H1350" s="47"/>
      <c r="I1350" s="48"/>
      <c r="J1350" s="41"/>
      <c r="K1350" s="42"/>
      <c r="L1350" s="41"/>
      <c r="M1350" s="41"/>
    </row>
    <row r="1351" spans="1:13" ht="45">
      <c r="A1351" s="49">
        <v>887</v>
      </c>
      <c r="B1351" s="50" t="s">
        <v>1381</v>
      </c>
      <c r="C1351" s="49">
        <v>3611</v>
      </c>
      <c r="D1351" s="2" t="s">
        <v>1382</v>
      </c>
      <c r="E1351" s="49"/>
      <c r="F1351" s="51" t="s">
        <v>1383</v>
      </c>
      <c r="G1351" s="43">
        <v>3</v>
      </c>
      <c r="H1351" s="53" t="s">
        <v>1278</v>
      </c>
      <c r="I1351" s="54" t="s">
        <v>16</v>
      </c>
      <c r="J1351" s="43" t="s">
        <v>37</v>
      </c>
      <c r="K1351" s="52" t="s">
        <v>38</v>
      </c>
      <c r="L1351" s="43" t="s">
        <v>39</v>
      </c>
      <c r="M1351" s="43" t="s">
        <v>61</v>
      </c>
    </row>
    <row r="1352" spans="1:13" ht="22.5">
      <c r="A1352" s="49"/>
      <c r="B1352" s="50"/>
      <c r="C1352" s="49"/>
      <c r="D1352" s="3" t="s">
        <v>13</v>
      </c>
      <c r="E1352" s="49"/>
      <c r="F1352" s="51"/>
      <c r="G1352" s="43"/>
      <c r="H1352" s="53"/>
      <c r="I1352" s="54"/>
      <c r="J1352" s="43"/>
      <c r="K1352" s="52"/>
      <c r="L1352" s="43"/>
      <c r="M1352" s="43"/>
    </row>
    <row r="1353" spans="1:13" ht="45">
      <c r="A1353" s="44">
        <v>888</v>
      </c>
      <c r="B1353" s="45" t="s">
        <v>1381</v>
      </c>
      <c r="C1353" s="44">
        <v>4640</v>
      </c>
      <c r="D1353" s="11" t="s">
        <v>1382</v>
      </c>
      <c r="E1353" s="10" t="s">
        <v>22</v>
      </c>
      <c r="F1353" s="46" t="s">
        <v>1374</v>
      </c>
      <c r="G1353" s="41">
        <v>3</v>
      </c>
      <c r="H1353" s="47" t="s">
        <v>26</v>
      </c>
      <c r="I1353" s="48" t="s">
        <v>27</v>
      </c>
      <c r="J1353" s="41" t="s">
        <v>314</v>
      </c>
      <c r="K1353" s="42" t="s">
        <v>29</v>
      </c>
      <c r="L1353" s="41" t="s">
        <v>84</v>
      </c>
      <c r="M1353" s="41" t="s">
        <v>230</v>
      </c>
    </row>
    <row r="1354" spans="1:13" ht="22.5">
      <c r="A1354" s="44"/>
      <c r="B1354" s="45"/>
      <c r="C1354" s="44"/>
      <c r="D1354" s="12" t="s">
        <v>1371</v>
      </c>
      <c r="E1354" s="13" t="s">
        <v>23</v>
      </c>
      <c r="F1354" s="46"/>
      <c r="G1354" s="41"/>
      <c r="H1354" s="47"/>
      <c r="I1354" s="48"/>
      <c r="J1354" s="41"/>
      <c r="K1354" s="42"/>
      <c r="L1354" s="41"/>
      <c r="M1354" s="41"/>
    </row>
    <row r="1355" spans="1:13" ht="75">
      <c r="A1355" s="44"/>
      <c r="B1355" s="45"/>
      <c r="C1355" s="44"/>
      <c r="D1355" s="12"/>
      <c r="E1355" s="11" t="s">
        <v>1388</v>
      </c>
      <c r="F1355" s="46"/>
      <c r="G1355" s="41"/>
      <c r="H1355" s="47"/>
      <c r="I1355" s="48"/>
      <c r="J1355" s="41"/>
      <c r="K1355" s="42"/>
      <c r="L1355" s="41"/>
      <c r="M1355" s="41"/>
    </row>
    <row r="1356" spans="1:13" ht="45">
      <c r="A1356" s="49">
        <v>889</v>
      </c>
      <c r="B1356" s="50" t="s">
        <v>1381</v>
      </c>
      <c r="C1356" s="49">
        <v>4643</v>
      </c>
      <c r="D1356" s="2" t="s">
        <v>1382</v>
      </c>
      <c r="E1356" s="1" t="s">
        <v>22</v>
      </c>
      <c r="F1356" s="51" t="s">
        <v>1374</v>
      </c>
      <c r="G1356" s="43">
        <v>3</v>
      </c>
      <c r="H1356" s="53" t="s">
        <v>26</v>
      </c>
      <c r="I1356" s="54" t="s">
        <v>27</v>
      </c>
      <c r="J1356" s="43" t="s">
        <v>28</v>
      </c>
      <c r="K1356" s="52" t="s">
        <v>29</v>
      </c>
      <c r="L1356" s="43" t="s">
        <v>771</v>
      </c>
      <c r="M1356" s="43" t="s">
        <v>389</v>
      </c>
    </row>
    <row r="1357" spans="1:13" ht="22.5">
      <c r="A1357" s="49"/>
      <c r="B1357" s="50"/>
      <c r="C1357" s="49"/>
      <c r="D1357" s="3" t="s">
        <v>114</v>
      </c>
      <c r="E1357" s="20" t="s">
        <v>23</v>
      </c>
      <c r="F1357" s="51"/>
      <c r="G1357" s="43"/>
      <c r="H1357" s="53"/>
      <c r="I1357" s="54"/>
      <c r="J1357" s="43"/>
      <c r="K1357" s="52"/>
      <c r="L1357" s="43"/>
      <c r="M1357" s="43"/>
    </row>
    <row r="1358" spans="1:13" ht="75">
      <c r="A1358" s="49"/>
      <c r="B1358" s="50"/>
      <c r="C1358" s="49"/>
      <c r="D1358" s="3"/>
      <c r="E1358" s="2" t="s">
        <v>115</v>
      </c>
      <c r="F1358" s="51"/>
      <c r="G1358" s="43"/>
      <c r="H1358" s="53"/>
      <c r="I1358" s="54"/>
      <c r="J1358" s="43"/>
      <c r="K1358" s="52"/>
      <c r="L1358" s="43"/>
      <c r="M1358" s="43"/>
    </row>
    <row r="1359" spans="1:13" ht="45">
      <c r="A1359" s="44">
        <v>890</v>
      </c>
      <c r="B1359" s="45" t="s">
        <v>1381</v>
      </c>
      <c r="C1359" s="44">
        <v>4796</v>
      </c>
      <c r="D1359" s="11" t="s">
        <v>1382</v>
      </c>
      <c r="E1359" s="44"/>
      <c r="F1359" s="46" t="s">
        <v>1355</v>
      </c>
      <c r="G1359" s="41">
        <v>3</v>
      </c>
      <c r="H1359" s="47" t="s">
        <v>714</v>
      </c>
      <c r="I1359" s="48" t="s">
        <v>16</v>
      </c>
      <c r="J1359" s="41" t="s">
        <v>58</v>
      </c>
      <c r="K1359" s="42" t="s">
        <v>38</v>
      </c>
      <c r="L1359" s="41" t="s">
        <v>39</v>
      </c>
      <c r="M1359" s="41" t="s">
        <v>61</v>
      </c>
    </row>
    <row r="1360" spans="1:13" ht="22.5">
      <c r="A1360" s="44"/>
      <c r="B1360" s="45"/>
      <c r="C1360" s="44"/>
      <c r="D1360" s="12" t="s">
        <v>13</v>
      </c>
      <c r="E1360" s="44"/>
      <c r="F1360" s="46"/>
      <c r="G1360" s="41"/>
      <c r="H1360" s="47"/>
      <c r="I1360" s="48"/>
      <c r="J1360" s="41"/>
      <c r="K1360" s="42"/>
      <c r="L1360" s="41"/>
      <c r="M1360" s="41"/>
    </row>
    <row r="1361" spans="1:13" ht="45">
      <c r="A1361" s="49">
        <v>891</v>
      </c>
      <c r="B1361" s="50" t="s">
        <v>1381</v>
      </c>
      <c r="C1361" s="49">
        <v>5656</v>
      </c>
      <c r="D1361" s="2" t="s">
        <v>1382</v>
      </c>
      <c r="E1361" s="49"/>
      <c r="F1361" s="51" t="s">
        <v>1367</v>
      </c>
      <c r="G1361" s="43">
        <v>3</v>
      </c>
      <c r="H1361" s="53" t="s">
        <v>1318</v>
      </c>
      <c r="I1361" s="54" t="s">
        <v>16</v>
      </c>
      <c r="J1361" s="43" t="s">
        <v>58</v>
      </c>
      <c r="K1361" s="52" t="s">
        <v>38</v>
      </c>
      <c r="L1361" s="43" t="s">
        <v>1389</v>
      </c>
      <c r="M1361" s="43" t="s">
        <v>36</v>
      </c>
    </row>
    <row r="1362" spans="1:13" ht="22.5">
      <c r="A1362" s="49"/>
      <c r="B1362" s="50"/>
      <c r="C1362" s="49"/>
      <c r="D1362" s="3" t="s">
        <v>13</v>
      </c>
      <c r="E1362" s="49"/>
      <c r="F1362" s="51"/>
      <c r="G1362" s="43"/>
      <c r="H1362" s="53"/>
      <c r="I1362" s="54"/>
      <c r="J1362" s="43"/>
      <c r="K1362" s="52"/>
      <c r="L1362" s="43"/>
      <c r="M1362" s="43"/>
    </row>
    <row r="1363" spans="1:13" ht="45">
      <c r="A1363" s="44">
        <v>892</v>
      </c>
      <c r="B1363" s="45" t="s">
        <v>1381</v>
      </c>
      <c r="C1363" s="44">
        <v>5676</v>
      </c>
      <c r="D1363" s="11" t="s">
        <v>1382</v>
      </c>
      <c r="E1363" s="47" t="s">
        <v>44</v>
      </c>
      <c r="F1363" s="46" t="s">
        <v>1390</v>
      </c>
      <c r="G1363" s="41">
        <v>3</v>
      </c>
      <c r="H1363" s="47" t="s">
        <v>26</v>
      </c>
      <c r="I1363" s="48" t="s">
        <v>27</v>
      </c>
      <c r="J1363" s="41" t="s">
        <v>46</v>
      </c>
      <c r="K1363" s="42" t="s">
        <v>29</v>
      </c>
      <c r="L1363" s="41" t="s">
        <v>30</v>
      </c>
      <c r="M1363" s="41" t="s">
        <v>93</v>
      </c>
    </row>
    <row r="1364" spans="1:13" ht="22.5">
      <c r="A1364" s="44"/>
      <c r="B1364" s="45"/>
      <c r="C1364" s="44"/>
      <c r="D1364" s="12" t="s">
        <v>13</v>
      </c>
      <c r="E1364" s="47"/>
      <c r="F1364" s="46"/>
      <c r="G1364" s="41"/>
      <c r="H1364" s="47"/>
      <c r="I1364" s="48"/>
      <c r="J1364" s="41"/>
      <c r="K1364" s="42"/>
      <c r="L1364" s="41"/>
      <c r="M1364" s="41"/>
    </row>
    <row r="1365" spans="1:13" ht="45">
      <c r="A1365" s="49">
        <v>893</v>
      </c>
      <c r="B1365" s="50" t="s">
        <v>1381</v>
      </c>
      <c r="C1365" s="49">
        <v>5797</v>
      </c>
      <c r="D1365" s="2" t="s">
        <v>1382</v>
      </c>
      <c r="E1365" s="49"/>
      <c r="F1365" s="51" t="s">
        <v>1380</v>
      </c>
      <c r="G1365" s="43">
        <v>3</v>
      </c>
      <c r="H1365" s="53" t="s">
        <v>908</v>
      </c>
      <c r="I1365" s="54" t="s">
        <v>16</v>
      </c>
      <c r="J1365" s="43" t="s">
        <v>551</v>
      </c>
      <c r="K1365" s="52" t="s">
        <v>38</v>
      </c>
      <c r="L1365" s="43" t="s">
        <v>39</v>
      </c>
      <c r="M1365" s="43" t="s">
        <v>43</v>
      </c>
    </row>
    <row r="1366" spans="1:13" ht="22.5">
      <c r="A1366" s="49"/>
      <c r="B1366" s="50"/>
      <c r="C1366" s="49"/>
      <c r="D1366" s="3" t="s">
        <v>13</v>
      </c>
      <c r="E1366" s="49"/>
      <c r="F1366" s="51"/>
      <c r="G1366" s="43"/>
      <c r="H1366" s="53"/>
      <c r="I1366" s="54"/>
      <c r="J1366" s="43"/>
      <c r="K1366" s="52"/>
      <c r="L1366" s="43"/>
      <c r="M1366" s="43"/>
    </row>
    <row r="1367" spans="1:13" ht="45">
      <c r="A1367" s="44">
        <v>894</v>
      </c>
      <c r="B1367" s="45" t="s">
        <v>1381</v>
      </c>
      <c r="C1367" s="44">
        <v>5882</v>
      </c>
      <c r="D1367" s="11" t="s">
        <v>1382</v>
      </c>
      <c r="E1367" s="10" t="s">
        <v>22</v>
      </c>
      <c r="F1367" s="46" t="s">
        <v>1392</v>
      </c>
      <c r="G1367" s="41">
        <v>3</v>
      </c>
      <c r="H1367" s="47" t="s">
        <v>26</v>
      </c>
      <c r="I1367" s="48" t="s">
        <v>27</v>
      </c>
      <c r="J1367" s="41" t="s">
        <v>28</v>
      </c>
      <c r="K1367" s="42" t="s">
        <v>29</v>
      </c>
      <c r="L1367" s="41" t="s">
        <v>771</v>
      </c>
      <c r="M1367" s="41" t="s">
        <v>116</v>
      </c>
    </row>
    <row r="1368" spans="1:13" ht="22.5">
      <c r="A1368" s="44"/>
      <c r="B1368" s="45"/>
      <c r="C1368" s="44"/>
      <c r="D1368" s="12" t="s">
        <v>114</v>
      </c>
      <c r="E1368" s="13" t="s">
        <v>1391</v>
      </c>
      <c r="F1368" s="46"/>
      <c r="G1368" s="41"/>
      <c r="H1368" s="47"/>
      <c r="I1368" s="48"/>
      <c r="J1368" s="41"/>
      <c r="K1368" s="42"/>
      <c r="L1368" s="41"/>
      <c r="M1368" s="41"/>
    </row>
    <row r="1369" spans="1:13" ht="75">
      <c r="A1369" s="44"/>
      <c r="B1369" s="45"/>
      <c r="C1369" s="44"/>
      <c r="D1369" s="12"/>
      <c r="E1369" s="11" t="s">
        <v>115</v>
      </c>
      <c r="F1369" s="46"/>
      <c r="G1369" s="41"/>
      <c r="H1369" s="47"/>
      <c r="I1369" s="48"/>
      <c r="J1369" s="41"/>
      <c r="K1369" s="42"/>
      <c r="L1369" s="41"/>
      <c r="M1369" s="41"/>
    </row>
    <row r="1370" spans="1:13" ht="45">
      <c r="A1370" s="49">
        <v>895</v>
      </c>
      <c r="B1370" s="50" t="s">
        <v>1381</v>
      </c>
      <c r="C1370" s="49">
        <v>6769</v>
      </c>
      <c r="D1370" s="2" t="s">
        <v>1382</v>
      </c>
      <c r="E1370" s="49"/>
      <c r="F1370" s="51" t="s">
        <v>1393</v>
      </c>
      <c r="G1370" s="43">
        <v>3</v>
      </c>
      <c r="H1370" s="53" t="s">
        <v>796</v>
      </c>
      <c r="I1370" s="54" t="s">
        <v>16</v>
      </c>
      <c r="J1370" s="43" t="s">
        <v>58</v>
      </c>
      <c r="K1370" s="52" t="s">
        <v>18</v>
      </c>
      <c r="L1370" s="43" t="s">
        <v>48</v>
      </c>
      <c r="M1370" s="43" t="s">
        <v>61</v>
      </c>
    </row>
    <row r="1371" spans="1:13" ht="22.5">
      <c r="A1371" s="49"/>
      <c r="B1371" s="50"/>
      <c r="C1371" s="49"/>
      <c r="D1371" s="3" t="s">
        <v>13</v>
      </c>
      <c r="E1371" s="49"/>
      <c r="F1371" s="51"/>
      <c r="G1371" s="43"/>
      <c r="H1371" s="53"/>
      <c r="I1371" s="54"/>
      <c r="J1371" s="43"/>
      <c r="K1371" s="52"/>
      <c r="L1371" s="43"/>
      <c r="M1371" s="43"/>
    </row>
    <row r="1372" spans="1:13" ht="45">
      <c r="A1372" s="44">
        <v>896</v>
      </c>
      <c r="B1372" s="45" t="s">
        <v>1381</v>
      </c>
      <c r="C1372" s="44">
        <v>6770</v>
      </c>
      <c r="D1372" s="11" t="s">
        <v>1382</v>
      </c>
      <c r="E1372" s="44"/>
      <c r="F1372" s="46" t="s">
        <v>1383</v>
      </c>
      <c r="G1372" s="41">
        <v>3</v>
      </c>
      <c r="H1372" s="47" t="s">
        <v>714</v>
      </c>
      <c r="I1372" s="48" t="s">
        <v>16</v>
      </c>
      <c r="J1372" s="41" t="s">
        <v>155</v>
      </c>
      <c r="K1372" s="42" t="s">
        <v>34</v>
      </c>
      <c r="L1372" s="41" t="s">
        <v>212</v>
      </c>
      <c r="M1372" s="41" t="s">
        <v>36</v>
      </c>
    </row>
    <row r="1373" spans="1:13" ht="22.5">
      <c r="A1373" s="44"/>
      <c r="B1373" s="45"/>
      <c r="C1373" s="44"/>
      <c r="D1373" s="12" t="s">
        <v>13</v>
      </c>
      <c r="E1373" s="44"/>
      <c r="F1373" s="46"/>
      <c r="G1373" s="41"/>
      <c r="H1373" s="47"/>
      <c r="I1373" s="48"/>
      <c r="J1373" s="41"/>
      <c r="K1373" s="42"/>
      <c r="L1373" s="41"/>
      <c r="M1373" s="41"/>
    </row>
    <row r="1374" spans="1:13" ht="60">
      <c r="A1374" s="49">
        <v>897</v>
      </c>
      <c r="B1374" s="50" t="s">
        <v>1394</v>
      </c>
      <c r="C1374" s="49">
        <v>1896</v>
      </c>
      <c r="D1374" s="2" t="s">
        <v>1395</v>
      </c>
      <c r="E1374" s="49"/>
      <c r="F1374" s="51" t="s">
        <v>1396</v>
      </c>
      <c r="G1374" s="43">
        <v>3</v>
      </c>
      <c r="H1374" s="53" t="s">
        <v>1397</v>
      </c>
      <c r="I1374" s="54" t="s">
        <v>16</v>
      </c>
      <c r="J1374" s="43" t="s">
        <v>17</v>
      </c>
      <c r="K1374" s="52" t="s">
        <v>18</v>
      </c>
      <c r="L1374" s="43" t="s">
        <v>84</v>
      </c>
      <c r="M1374" s="43" t="s">
        <v>36</v>
      </c>
    </row>
    <row r="1375" spans="1:13" ht="22.5">
      <c r="A1375" s="49"/>
      <c r="B1375" s="50"/>
      <c r="C1375" s="49"/>
      <c r="D1375" s="3" t="s">
        <v>13</v>
      </c>
      <c r="E1375" s="49"/>
      <c r="F1375" s="51"/>
      <c r="G1375" s="43"/>
      <c r="H1375" s="53"/>
      <c r="I1375" s="54"/>
      <c r="J1375" s="43"/>
      <c r="K1375" s="52"/>
      <c r="L1375" s="43"/>
      <c r="M1375" s="43"/>
    </row>
    <row r="1376" spans="1:13" ht="60">
      <c r="A1376" s="44">
        <v>898</v>
      </c>
      <c r="B1376" s="45" t="s">
        <v>1394</v>
      </c>
      <c r="C1376" s="44">
        <v>5200</v>
      </c>
      <c r="D1376" s="11" t="s">
        <v>1395</v>
      </c>
      <c r="E1376" s="47" t="s">
        <v>44</v>
      </c>
      <c r="F1376" s="46" t="s">
        <v>1392</v>
      </c>
      <c r="G1376" s="41">
        <v>3</v>
      </c>
      <c r="H1376" s="47" t="s">
        <v>26</v>
      </c>
      <c r="I1376" s="48" t="s">
        <v>27</v>
      </c>
      <c r="J1376" s="41" t="s">
        <v>46</v>
      </c>
      <c r="K1376" s="42" t="s">
        <v>29</v>
      </c>
      <c r="L1376" s="41" t="s">
        <v>1398</v>
      </c>
      <c r="M1376" s="41" t="s">
        <v>61</v>
      </c>
    </row>
    <row r="1377" spans="1:13" ht="22.5">
      <c r="A1377" s="44"/>
      <c r="B1377" s="45"/>
      <c r="C1377" s="44"/>
      <c r="D1377" s="12" t="s">
        <v>13</v>
      </c>
      <c r="E1377" s="47"/>
      <c r="F1377" s="46"/>
      <c r="G1377" s="41"/>
      <c r="H1377" s="47"/>
      <c r="I1377" s="48"/>
      <c r="J1377" s="41"/>
      <c r="K1377" s="42"/>
      <c r="L1377" s="41"/>
      <c r="M1377" s="41"/>
    </row>
    <row r="1378" spans="1:13" ht="60">
      <c r="A1378" s="49">
        <v>899</v>
      </c>
      <c r="B1378" s="50" t="s">
        <v>1399</v>
      </c>
      <c r="C1378" s="49">
        <v>5619</v>
      </c>
      <c r="D1378" s="2" t="s">
        <v>1400</v>
      </c>
      <c r="E1378" s="53" t="s">
        <v>411</v>
      </c>
      <c r="F1378" s="51" t="s">
        <v>1401</v>
      </c>
      <c r="G1378" s="43">
        <v>3</v>
      </c>
      <c r="H1378" s="53" t="s">
        <v>26</v>
      </c>
      <c r="I1378" s="54" t="s">
        <v>27</v>
      </c>
      <c r="J1378" s="43" t="s">
        <v>46</v>
      </c>
      <c r="K1378" s="52" t="s">
        <v>29</v>
      </c>
      <c r="L1378" s="43" t="s">
        <v>47</v>
      </c>
      <c r="M1378" s="43" t="s">
        <v>40</v>
      </c>
    </row>
    <row r="1379" spans="1:13" ht="22.5">
      <c r="A1379" s="49"/>
      <c r="B1379" s="50"/>
      <c r="C1379" s="49"/>
      <c r="D1379" s="3" t="s">
        <v>13</v>
      </c>
      <c r="E1379" s="53"/>
      <c r="F1379" s="51"/>
      <c r="G1379" s="43"/>
      <c r="H1379" s="53"/>
      <c r="I1379" s="54"/>
      <c r="J1379" s="43"/>
      <c r="K1379" s="52"/>
      <c r="L1379" s="43"/>
      <c r="M1379" s="43"/>
    </row>
    <row r="1380" spans="1:13" ht="60">
      <c r="A1380" s="44">
        <v>900</v>
      </c>
      <c r="B1380" s="45" t="s">
        <v>1402</v>
      </c>
      <c r="C1380" s="44">
        <v>4010</v>
      </c>
      <c r="D1380" s="11" t="s">
        <v>1403</v>
      </c>
      <c r="E1380" s="47" t="s">
        <v>44</v>
      </c>
      <c r="F1380" s="46" t="s">
        <v>1404</v>
      </c>
      <c r="G1380" s="41">
        <v>3</v>
      </c>
      <c r="H1380" s="47" t="s">
        <v>26</v>
      </c>
      <c r="I1380" s="48" t="s">
        <v>27</v>
      </c>
      <c r="J1380" s="41" t="s">
        <v>46</v>
      </c>
      <c r="K1380" s="42" t="s">
        <v>29</v>
      </c>
      <c r="L1380" s="41" t="s">
        <v>1405</v>
      </c>
      <c r="M1380" s="41" t="s">
        <v>36</v>
      </c>
    </row>
    <row r="1381" spans="1:13" ht="22.5">
      <c r="A1381" s="44"/>
      <c r="B1381" s="45"/>
      <c r="C1381" s="44"/>
      <c r="D1381" s="12" t="s">
        <v>13</v>
      </c>
      <c r="E1381" s="47"/>
      <c r="F1381" s="46"/>
      <c r="G1381" s="41"/>
      <c r="H1381" s="47"/>
      <c r="I1381" s="48"/>
      <c r="J1381" s="41"/>
      <c r="K1381" s="42"/>
      <c r="L1381" s="41"/>
      <c r="M1381" s="41"/>
    </row>
    <row r="1382" spans="1:13" ht="60">
      <c r="A1382" s="49">
        <v>901</v>
      </c>
      <c r="B1382" s="50" t="s">
        <v>1402</v>
      </c>
      <c r="C1382" s="49">
        <v>4494</v>
      </c>
      <c r="D1382" s="2" t="s">
        <v>1403</v>
      </c>
      <c r="E1382" s="1" t="s">
        <v>22</v>
      </c>
      <c r="F1382" s="51" t="s">
        <v>1392</v>
      </c>
      <c r="G1382" s="43">
        <v>3</v>
      </c>
      <c r="H1382" s="53" t="s">
        <v>26</v>
      </c>
      <c r="I1382" s="54" t="s">
        <v>27</v>
      </c>
      <c r="J1382" s="43" t="s">
        <v>28</v>
      </c>
      <c r="K1382" s="52" t="s">
        <v>29</v>
      </c>
      <c r="L1382" s="43" t="s">
        <v>39</v>
      </c>
      <c r="M1382" s="43" t="s">
        <v>66</v>
      </c>
    </row>
    <row r="1383" spans="1:13" ht="22.5">
      <c r="A1383" s="49"/>
      <c r="B1383" s="50"/>
      <c r="C1383" s="49"/>
      <c r="D1383" s="3" t="s">
        <v>114</v>
      </c>
      <c r="E1383" s="20" t="s">
        <v>23</v>
      </c>
      <c r="F1383" s="51"/>
      <c r="G1383" s="43"/>
      <c r="H1383" s="53"/>
      <c r="I1383" s="54"/>
      <c r="J1383" s="43"/>
      <c r="K1383" s="52"/>
      <c r="L1383" s="43"/>
      <c r="M1383" s="43"/>
    </row>
    <row r="1384" spans="1:13" ht="75">
      <c r="A1384" s="49"/>
      <c r="B1384" s="50"/>
      <c r="C1384" s="49"/>
      <c r="D1384" s="3"/>
      <c r="E1384" s="2" t="s">
        <v>1369</v>
      </c>
      <c r="F1384" s="51"/>
      <c r="G1384" s="43"/>
      <c r="H1384" s="53"/>
      <c r="I1384" s="54"/>
      <c r="J1384" s="43"/>
      <c r="K1384" s="52"/>
      <c r="L1384" s="43"/>
      <c r="M1384" s="43"/>
    </row>
    <row r="1385" spans="1:13" ht="60">
      <c r="A1385" s="44">
        <v>902</v>
      </c>
      <c r="B1385" s="45" t="s">
        <v>1402</v>
      </c>
      <c r="C1385" s="44">
        <v>5677</v>
      </c>
      <c r="D1385" s="11" t="s">
        <v>1403</v>
      </c>
      <c r="E1385" s="44"/>
      <c r="F1385" s="46" t="s">
        <v>1363</v>
      </c>
      <c r="G1385" s="41">
        <v>3</v>
      </c>
      <c r="H1385" s="47" t="s">
        <v>714</v>
      </c>
      <c r="I1385" s="48" t="s">
        <v>16</v>
      </c>
      <c r="J1385" s="41" t="s">
        <v>37</v>
      </c>
      <c r="K1385" s="42" t="s">
        <v>18</v>
      </c>
      <c r="L1385" s="41" t="s">
        <v>65</v>
      </c>
      <c r="M1385" s="41" t="s">
        <v>36</v>
      </c>
    </row>
    <row r="1386" spans="1:13" ht="22.5">
      <c r="A1386" s="44"/>
      <c r="B1386" s="45"/>
      <c r="C1386" s="44"/>
      <c r="D1386" s="12" t="s">
        <v>13</v>
      </c>
      <c r="E1386" s="44"/>
      <c r="F1386" s="46"/>
      <c r="G1386" s="41"/>
      <c r="H1386" s="47"/>
      <c r="I1386" s="48"/>
      <c r="J1386" s="41"/>
      <c r="K1386" s="42"/>
      <c r="L1386" s="41"/>
      <c r="M1386" s="41"/>
    </row>
    <row r="1387" spans="1:13" ht="60">
      <c r="A1387" s="49">
        <v>903</v>
      </c>
      <c r="B1387" s="50" t="s">
        <v>1406</v>
      </c>
      <c r="C1387" s="49">
        <v>3792</v>
      </c>
      <c r="D1387" s="2" t="s">
        <v>1407</v>
      </c>
      <c r="E1387" s="49"/>
      <c r="F1387" s="51" t="s">
        <v>1401</v>
      </c>
      <c r="G1387" s="43">
        <v>3</v>
      </c>
      <c r="H1387" s="53" t="s">
        <v>1408</v>
      </c>
      <c r="I1387" s="54" t="s">
        <v>16</v>
      </c>
      <c r="J1387" s="43" t="s">
        <v>17</v>
      </c>
      <c r="K1387" s="52" t="s">
        <v>38</v>
      </c>
      <c r="L1387" s="43" t="s">
        <v>35</v>
      </c>
      <c r="M1387" s="43" t="s">
        <v>36</v>
      </c>
    </row>
    <row r="1388" spans="1:13" ht="22.5">
      <c r="A1388" s="49"/>
      <c r="B1388" s="50"/>
      <c r="C1388" s="49"/>
      <c r="D1388" s="3" t="s">
        <v>13</v>
      </c>
      <c r="E1388" s="49"/>
      <c r="F1388" s="51"/>
      <c r="G1388" s="43"/>
      <c r="H1388" s="53"/>
      <c r="I1388" s="54"/>
      <c r="J1388" s="43"/>
      <c r="K1388" s="52"/>
      <c r="L1388" s="43"/>
      <c r="M1388" s="43"/>
    </row>
    <row r="1389" spans="1:13" ht="60">
      <c r="A1389" s="44">
        <v>904</v>
      </c>
      <c r="B1389" s="45" t="s">
        <v>1406</v>
      </c>
      <c r="C1389" s="44">
        <v>4509</v>
      </c>
      <c r="D1389" s="11" t="s">
        <v>1407</v>
      </c>
      <c r="E1389" s="10" t="s">
        <v>22</v>
      </c>
      <c r="F1389" s="46" t="s">
        <v>1401</v>
      </c>
      <c r="G1389" s="41">
        <v>3</v>
      </c>
      <c r="H1389" s="47" t="s">
        <v>26</v>
      </c>
      <c r="I1389" s="48" t="s">
        <v>27</v>
      </c>
      <c r="J1389" s="41" t="s">
        <v>28</v>
      </c>
      <c r="K1389" s="42" t="s">
        <v>29</v>
      </c>
      <c r="L1389" s="41" t="s">
        <v>39</v>
      </c>
      <c r="M1389" s="41" t="s">
        <v>297</v>
      </c>
    </row>
    <row r="1390" spans="1:13" ht="22.5">
      <c r="A1390" s="44"/>
      <c r="B1390" s="45"/>
      <c r="C1390" s="44"/>
      <c r="D1390" s="12" t="s">
        <v>114</v>
      </c>
      <c r="E1390" s="13" t="s">
        <v>23</v>
      </c>
      <c r="F1390" s="46"/>
      <c r="G1390" s="41"/>
      <c r="H1390" s="47"/>
      <c r="I1390" s="48"/>
      <c r="J1390" s="41"/>
      <c r="K1390" s="42"/>
      <c r="L1390" s="41"/>
      <c r="M1390" s="41"/>
    </row>
    <row r="1391" spans="1:13" ht="75">
      <c r="A1391" s="44"/>
      <c r="B1391" s="45"/>
      <c r="C1391" s="44"/>
      <c r="D1391" s="12"/>
      <c r="E1391" s="11" t="s">
        <v>1369</v>
      </c>
      <c r="F1391" s="46"/>
      <c r="G1391" s="41"/>
      <c r="H1391" s="47"/>
      <c r="I1391" s="48"/>
      <c r="J1391" s="41"/>
      <c r="K1391" s="42"/>
      <c r="L1391" s="41"/>
      <c r="M1391" s="41"/>
    </row>
    <row r="1392" spans="1:13" ht="60">
      <c r="A1392" s="49">
        <v>905</v>
      </c>
      <c r="B1392" s="50" t="s">
        <v>1406</v>
      </c>
      <c r="C1392" s="49">
        <v>5621</v>
      </c>
      <c r="D1392" s="2" t="s">
        <v>1407</v>
      </c>
      <c r="E1392" s="49"/>
      <c r="F1392" s="51" t="s">
        <v>1384</v>
      </c>
      <c r="G1392" s="43">
        <v>3</v>
      </c>
      <c r="H1392" s="53" t="s">
        <v>1409</v>
      </c>
      <c r="I1392" s="54" t="s">
        <v>16</v>
      </c>
      <c r="J1392" s="43" t="s">
        <v>17</v>
      </c>
      <c r="K1392" s="52" t="s">
        <v>38</v>
      </c>
      <c r="L1392" s="43" t="s">
        <v>383</v>
      </c>
      <c r="M1392" s="43" t="s">
        <v>36</v>
      </c>
    </row>
    <row r="1393" spans="1:13" ht="22.5">
      <c r="A1393" s="49"/>
      <c r="B1393" s="50"/>
      <c r="C1393" s="49"/>
      <c r="D1393" s="3" t="s">
        <v>13</v>
      </c>
      <c r="E1393" s="49"/>
      <c r="F1393" s="51"/>
      <c r="G1393" s="43"/>
      <c r="H1393" s="53"/>
      <c r="I1393" s="54"/>
      <c r="J1393" s="43"/>
      <c r="K1393" s="52"/>
      <c r="L1393" s="43"/>
      <c r="M1393" s="43"/>
    </row>
    <row r="1394" spans="1:13" ht="45">
      <c r="A1394" s="44">
        <v>906</v>
      </c>
      <c r="B1394" s="45" t="s">
        <v>1410</v>
      </c>
      <c r="C1394" s="44">
        <v>4131</v>
      </c>
      <c r="D1394" s="11" t="s">
        <v>1411</v>
      </c>
      <c r="E1394" s="47" t="s">
        <v>44</v>
      </c>
      <c r="F1394" s="46" t="s">
        <v>1393</v>
      </c>
      <c r="G1394" s="41">
        <v>3</v>
      </c>
      <c r="H1394" s="47" t="s">
        <v>26</v>
      </c>
      <c r="I1394" s="48" t="s">
        <v>27</v>
      </c>
      <c r="J1394" s="41" t="s">
        <v>46</v>
      </c>
      <c r="K1394" s="42" t="s">
        <v>29</v>
      </c>
      <c r="L1394" s="41" t="s">
        <v>1412</v>
      </c>
      <c r="M1394" s="41" t="s">
        <v>101</v>
      </c>
    </row>
    <row r="1395" spans="1:13" ht="22.5">
      <c r="A1395" s="44"/>
      <c r="B1395" s="45"/>
      <c r="C1395" s="44"/>
      <c r="D1395" s="12" t="s">
        <v>13</v>
      </c>
      <c r="E1395" s="47"/>
      <c r="F1395" s="46"/>
      <c r="G1395" s="41"/>
      <c r="H1395" s="47"/>
      <c r="I1395" s="48"/>
      <c r="J1395" s="41"/>
      <c r="K1395" s="42"/>
      <c r="L1395" s="41"/>
      <c r="M1395" s="41"/>
    </row>
    <row r="1396" spans="1:13" ht="45">
      <c r="A1396" s="49">
        <v>907</v>
      </c>
      <c r="B1396" s="50" t="s">
        <v>1413</v>
      </c>
      <c r="C1396" s="49">
        <v>5195</v>
      </c>
      <c r="D1396" s="2" t="s">
        <v>1414</v>
      </c>
      <c r="E1396" s="53" t="s">
        <v>1415</v>
      </c>
      <c r="F1396" s="51" t="s">
        <v>1215</v>
      </c>
      <c r="G1396" s="43">
        <v>3</v>
      </c>
      <c r="H1396" s="53" t="s">
        <v>26</v>
      </c>
      <c r="I1396" s="54" t="s">
        <v>27</v>
      </c>
      <c r="J1396" s="43" t="s">
        <v>46</v>
      </c>
      <c r="K1396" s="52" t="s">
        <v>29</v>
      </c>
      <c r="L1396" s="43" t="s">
        <v>240</v>
      </c>
      <c r="M1396" s="43" t="s">
        <v>40</v>
      </c>
    </row>
    <row r="1397" spans="1:13" ht="22.5">
      <c r="A1397" s="49"/>
      <c r="B1397" s="50"/>
      <c r="C1397" s="49"/>
      <c r="D1397" s="3" t="s">
        <v>13</v>
      </c>
      <c r="E1397" s="53"/>
      <c r="F1397" s="51"/>
      <c r="G1397" s="43"/>
      <c r="H1397" s="53"/>
      <c r="I1397" s="54"/>
      <c r="J1397" s="43"/>
      <c r="K1397" s="52"/>
      <c r="L1397" s="43"/>
      <c r="M1397" s="43"/>
    </row>
    <row r="1398" spans="1:13" ht="60">
      <c r="A1398" s="44">
        <v>908</v>
      </c>
      <c r="B1398" s="45" t="s">
        <v>1416</v>
      </c>
      <c r="C1398" s="44">
        <v>3219</v>
      </c>
      <c r="D1398" s="11" t="s">
        <v>1417</v>
      </c>
      <c r="E1398" s="44"/>
      <c r="F1398" s="46" t="s">
        <v>1393</v>
      </c>
      <c r="G1398" s="41">
        <v>3</v>
      </c>
      <c r="H1398" s="47" t="s">
        <v>734</v>
      </c>
      <c r="I1398" s="48" t="s">
        <v>16</v>
      </c>
      <c r="J1398" s="41" t="s">
        <v>58</v>
      </c>
      <c r="K1398" s="42" t="s">
        <v>38</v>
      </c>
      <c r="L1398" s="41" t="s">
        <v>68</v>
      </c>
      <c r="M1398" s="41" t="s">
        <v>36</v>
      </c>
    </row>
    <row r="1399" spans="1:13" ht="22.5">
      <c r="A1399" s="44"/>
      <c r="B1399" s="45"/>
      <c r="C1399" s="44"/>
      <c r="D1399" s="12" t="s">
        <v>13</v>
      </c>
      <c r="E1399" s="44"/>
      <c r="F1399" s="46"/>
      <c r="G1399" s="41"/>
      <c r="H1399" s="47"/>
      <c r="I1399" s="48"/>
      <c r="J1399" s="41"/>
      <c r="K1399" s="42"/>
      <c r="L1399" s="41"/>
      <c r="M1399" s="41"/>
    </row>
    <row r="1400" spans="1:13" ht="60">
      <c r="A1400" s="49">
        <v>909</v>
      </c>
      <c r="B1400" s="50" t="s">
        <v>1416</v>
      </c>
      <c r="C1400" s="49">
        <v>4556</v>
      </c>
      <c r="D1400" s="2" t="s">
        <v>1417</v>
      </c>
      <c r="E1400" s="49"/>
      <c r="F1400" s="51" t="s">
        <v>1393</v>
      </c>
      <c r="G1400" s="43">
        <v>3</v>
      </c>
      <c r="H1400" s="53" t="s">
        <v>287</v>
      </c>
      <c r="I1400" s="54" t="s">
        <v>16</v>
      </c>
      <c r="J1400" s="43" t="s">
        <v>551</v>
      </c>
      <c r="K1400" s="52" t="s">
        <v>38</v>
      </c>
      <c r="L1400" s="43" t="s">
        <v>212</v>
      </c>
      <c r="M1400" s="43" t="s">
        <v>36</v>
      </c>
    </row>
    <row r="1401" spans="1:13" ht="22.5">
      <c r="A1401" s="49"/>
      <c r="B1401" s="50"/>
      <c r="C1401" s="49"/>
      <c r="D1401" s="3" t="s">
        <v>13</v>
      </c>
      <c r="E1401" s="49"/>
      <c r="F1401" s="51"/>
      <c r="G1401" s="43"/>
      <c r="H1401" s="53"/>
      <c r="I1401" s="54"/>
      <c r="J1401" s="43"/>
      <c r="K1401" s="52"/>
      <c r="L1401" s="43"/>
      <c r="M1401" s="43"/>
    </row>
    <row r="1402" spans="1:13" ht="60">
      <c r="A1402" s="44">
        <v>910</v>
      </c>
      <c r="B1402" s="45" t="s">
        <v>1416</v>
      </c>
      <c r="C1402" s="44">
        <v>4641</v>
      </c>
      <c r="D1402" s="11" t="s">
        <v>1417</v>
      </c>
      <c r="E1402" s="47" t="s">
        <v>44</v>
      </c>
      <c r="F1402" s="46" t="s">
        <v>1393</v>
      </c>
      <c r="G1402" s="41">
        <v>3</v>
      </c>
      <c r="H1402" s="47" t="s">
        <v>26</v>
      </c>
      <c r="I1402" s="48" t="s">
        <v>27</v>
      </c>
      <c r="J1402" s="41" t="s">
        <v>46</v>
      </c>
      <c r="K1402" s="42" t="s">
        <v>29</v>
      </c>
      <c r="L1402" s="41" t="s">
        <v>35</v>
      </c>
      <c r="M1402" s="41" t="s">
        <v>40</v>
      </c>
    </row>
    <row r="1403" spans="1:13" ht="22.5">
      <c r="A1403" s="44"/>
      <c r="B1403" s="45"/>
      <c r="C1403" s="44"/>
      <c r="D1403" s="12" t="s">
        <v>13</v>
      </c>
      <c r="E1403" s="47"/>
      <c r="F1403" s="46"/>
      <c r="G1403" s="41"/>
      <c r="H1403" s="47"/>
      <c r="I1403" s="48"/>
      <c r="J1403" s="41"/>
      <c r="K1403" s="42"/>
      <c r="L1403" s="41"/>
      <c r="M1403" s="41"/>
    </row>
    <row r="1404" spans="1:13" ht="60">
      <c r="A1404" s="49">
        <v>911</v>
      </c>
      <c r="B1404" s="50" t="s">
        <v>1416</v>
      </c>
      <c r="C1404" s="49">
        <v>5627</v>
      </c>
      <c r="D1404" s="2" t="s">
        <v>1417</v>
      </c>
      <c r="E1404" s="53" t="s">
        <v>44</v>
      </c>
      <c r="F1404" s="51" t="s">
        <v>1393</v>
      </c>
      <c r="G1404" s="43">
        <v>3</v>
      </c>
      <c r="H1404" s="53" t="s">
        <v>26</v>
      </c>
      <c r="I1404" s="54" t="s">
        <v>27</v>
      </c>
      <c r="J1404" s="43" t="s">
        <v>46</v>
      </c>
      <c r="K1404" s="52" t="s">
        <v>29</v>
      </c>
      <c r="L1404" s="43" t="s">
        <v>100</v>
      </c>
      <c r="M1404" s="43" t="s">
        <v>61</v>
      </c>
    </row>
    <row r="1405" spans="1:13" ht="22.5">
      <c r="A1405" s="49"/>
      <c r="B1405" s="50"/>
      <c r="C1405" s="49"/>
      <c r="D1405" s="3" t="s">
        <v>13</v>
      </c>
      <c r="E1405" s="53"/>
      <c r="F1405" s="51"/>
      <c r="G1405" s="43"/>
      <c r="H1405" s="53"/>
      <c r="I1405" s="54"/>
      <c r="J1405" s="43"/>
      <c r="K1405" s="52"/>
      <c r="L1405" s="43"/>
      <c r="M1405" s="43"/>
    </row>
    <row r="1406" spans="1:13" ht="45">
      <c r="A1406" s="44">
        <v>912</v>
      </c>
      <c r="B1406" s="45" t="s">
        <v>1418</v>
      </c>
      <c r="C1406" s="44">
        <v>5681</v>
      </c>
      <c r="D1406" s="11" t="s">
        <v>1419</v>
      </c>
      <c r="E1406" s="44"/>
      <c r="F1406" s="46" t="s">
        <v>1363</v>
      </c>
      <c r="G1406" s="41">
        <v>3</v>
      </c>
      <c r="H1406" s="47" t="s">
        <v>773</v>
      </c>
      <c r="I1406" s="48" t="s">
        <v>16</v>
      </c>
      <c r="J1406" s="41" t="s">
        <v>37</v>
      </c>
      <c r="K1406" s="42" t="s">
        <v>38</v>
      </c>
      <c r="L1406" s="41" t="s">
        <v>65</v>
      </c>
      <c r="M1406" s="41" t="s">
        <v>36</v>
      </c>
    </row>
    <row r="1407" spans="1:13" ht="22.5">
      <c r="A1407" s="44"/>
      <c r="B1407" s="45"/>
      <c r="C1407" s="44"/>
      <c r="D1407" s="12" t="s">
        <v>13</v>
      </c>
      <c r="E1407" s="44"/>
      <c r="F1407" s="46"/>
      <c r="G1407" s="41"/>
      <c r="H1407" s="47"/>
      <c r="I1407" s="48"/>
      <c r="J1407" s="41"/>
      <c r="K1407" s="42"/>
      <c r="L1407" s="41"/>
      <c r="M1407" s="41"/>
    </row>
    <row r="1408" spans="1:13" ht="45">
      <c r="A1408" s="49">
        <v>913</v>
      </c>
      <c r="B1408" s="50" t="s">
        <v>1420</v>
      </c>
      <c r="C1408" s="49">
        <v>5609</v>
      </c>
      <c r="D1408" s="2" t="s">
        <v>1421</v>
      </c>
      <c r="E1408" s="49"/>
      <c r="F1408" s="51" t="s">
        <v>1357</v>
      </c>
      <c r="G1408" s="43">
        <v>3</v>
      </c>
      <c r="H1408" s="53" t="s">
        <v>796</v>
      </c>
      <c r="I1408" s="54" t="s">
        <v>16</v>
      </c>
      <c r="J1408" s="43" t="s">
        <v>37</v>
      </c>
      <c r="K1408" s="52" t="s">
        <v>18</v>
      </c>
      <c r="L1408" s="43" t="s">
        <v>65</v>
      </c>
      <c r="M1408" s="43" t="s">
        <v>36</v>
      </c>
    </row>
    <row r="1409" spans="1:13" ht="22.5">
      <c r="A1409" s="49"/>
      <c r="B1409" s="50"/>
      <c r="C1409" s="49"/>
      <c r="D1409" s="3" t="s">
        <v>13</v>
      </c>
      <c r="E1409" s="49"/>
      <c r="F1409" s="51"/>
      <c r="G1409" s="43"/>
      <c r="H1409" s="53"/>
      <c r="I1409" s="54"/>
      <c r="J1409" s="43"/>
      <c r="K1409" s="52"/>
      <c r="L1409" s="43"/>
      <c r="M1409" s="43"/>
    </row>
    <row r="1410" spans="1:13" ht="75">
      <c r="A1410" s="44">
        <v>914</v>
      </c>
      <c r="B1410" s="45" t="s">
        <v>1422</v>
      </c>
      <c r="C1410" s="44">
        <v>4804</v>
      </c>
      <c r="D1410" s="11" t="s">
        <v>1423</v>
      </c>
      <c r="E1410" s="44"/>
      <c r="F1410" s="46" t="s">
        <v>1366</v>
      </c>
      <c r="G1410" s="41">
        <v>3</v>
      </c>
      <c r="H1410" s="47" t="s">
        <v>1424</v>
      </c>
      <c r="I1410" s="48" t="s">
        <v>16</v>
      </c>
      <c r="J1410" s="41" t="s">
        <v>58</v>
      </c>
      <c r="K1410" s="42" t="s">
        <v>18</v>
      </c>
      <c r="L1410" s="41" t="s">
        <v>1425</v>
      </c>
      <c r="M1410" s="41" t="s">
        <v>36</v>
      </c>
    </row>
    <row r="1411" spans="1:13" ht="22.5">
      <c r="A1411" s="44"/>
      <c r="B1411" s="45"/>
      <c r="C1411" s="44"/>
      <c r="D1411" s="12" t="s">
        <v>13</v>
      </c>
      <c r="E1411" s="44"/>
      <c r="F1411" s="46"/>
      <c r="G1411" s="41"/>
      <c r="H1411" s="47"/>
      <c r="I1411" s="48"/>
      <c r="J1411" s="41"/>
      <c r="K1411" s="42"/>
      <c r="L1411" s="41"/>
      <c r="M1411" s="41"/>
    </row>
    <row r="1412" spans="1:13" ht="60">
      <c r="A1412" s="49">
        <v>915</v>
      </c>
      <c r="B1412" s="50" t="s">
        <v>1426</v>
      </c>
      <c r="C1412" s="49">
        <v>1427</v>
      </c>
      <c r="D1412" s="2" t="s">
        <v>1427</v>
      </c>
      <c r="E1412" s="1" t="s">
        <v>22</v>
      </c>
      <c r="F1412" s="51" t="s">
        <v>1355</v>
      </c>
      <c r="G1412" s="43">
        <v>3</v>
      </c>
      <c r="H1412" s="53" t="s">
        <v>26</v>
      </c>
      <c r="I1412" s="54" t="s">
        <v>27</v>
      </c>
      <c r="J1412" s="43" t="s">
        <v>407</v>
      </c>
      <c r="K1412" s="52" t="s">
        <v>29</v>
      </c>
      <c r="L1412" s="43" t="s">
        <v>19</v>
      </c>
      <c r="M1412" s="43" t="s">
        <v>818</v>
      </c>
    </row>
    <row r="1413" spans="1:13" ht="22.5">
      <c r="A1413" s="49"/>
      <c r="B1413" s="50"/>
      <c r="C1413" s="49"/>
      <c r="D1413" s="3" t="s">
        <v>404</v>
      </c>
      <c r="E1413" s="20" t="s">
        <v>23</v>
      </c>
      <c r="F1413" s="51"/>
      <c r="G1413" s="43"/>
      <c r="H1413" s="53"/>
      <c r="I1413" s="54"/>
      <c r="J1413" s="43"/>
      <c r="K1413" s="52"/>
      <c r="L1413" s="43"/>
      <c r="M1413" s="43"/>
    </row>
    <row r="1414" spans="1:13" ht="75">
      <c r="A1414" s="49"/>
      <c r="B1414" s="50"/>
      <c r="C1414" s="49"/>
      <c r="D1414" s="3"/>
      <c r="E1414" s="2" t="s">
        <v>1428</v>
      </c>
      <c r="F1414" s="51"/>
      <c r="G1414" s="43"/>
      <c r="H1414" s="53"/>
      <c r="I1414" s="54"/>
      <c r="J1414" s="43"/>
      <c r="K1414" s="52"/>
      <c r="L1414" s="43"/>
      <c r="M1414" s="43"/>
    </row>
    <row r="1415" spans="1:13" ht="60">
      <c r="A1415" s="44">
        <v>916</v>
      </c>
      <c r="B1415" s="45" t="s">
        <v>1426</v>
      </c>
      <c r="C1415" s="44">
        <v>3014</v>
      </c>
      <c r="D1415" s="11" t="s">
        <v>1427</v>
      </c>
      <c r="E1415" s="44"/>
      <c r="F1415" s="46" t="s">
        <v>1377</v>
      </c>
      <c r="G1415" s="41">
        <v>3</v>
      </c>
      <c r="H1415" s="47" t="s">
        <v>773</v>
      </c>
      <c r="I1415" s="48" t="s">
        <v>16</v>
      </c>
      <c r="J1415" s="41" t="s">
        <v>73</v>
      </c>
      <c r="K1415" s="42" t="s">
        <v>38</v>
      </c>
      <c r="L1415" s="41" t="s">
        <v>765</v>
      </c>
      <c r="M1415" s="41" t="s">
        <v>36</v>
      </c>
    </row>
    <row r="1416" spans="1:13" ht="22.5">
      <c r="A1416" s="44"/>
      <c r="B1416" s="45"/>
      <c r="C1416" s="44"/>
      <c r="D1416" s="12" t="s">
        <v>13</v>
      </c>
      <c r="E1416" s="44"/>
      <c r="F1416" s="46"/>
      <c r="G1416" s="41"/>
      <c r="H1416" s="47"/>
      <c r="I1416" s="48"/>
      <c r="J1416" s="41"/>
      <c r="K1416" s="42"/>
      <c r="L1416" s="41"/>
      <c r="M1416" s="41"/>
    </row>
    <row r="1417" spans="1:13" ht="60">
      <c r="A1417" s="49">
        <v>917</v>
      </c>
      <c r="B1417" s="50" t="s">
        <v>1426</v>
      </c>
      <c r="C1417" s="49">
        <v>4799</v>
      </c>
      <c r="D1417" s="2" t="s">
        <v>1427</v>
      </c>
      <c r="E1417" s="49"/>
      <c r="F1417" s="51" t="s">
        <v>1355</v>
      </c>
      <c r="G1417" s="43">
        <v>3</v>
      </c>
      <c r="H1417" s="53" t="s">
        <v>1356</v>
      </c>
      <c r="I1417" s="54" t="s">
        <v>16</v>
      </c>
      <c r="J1417" s="43" t="s">
        <v>282</v>
      </c>
      <c r="K1417" s="52" t="s">
        <v>18</v>
      </c>
      <c r="L1417" s="43" t="s">
        <v>958</v>
      </c>
      <c r="M1417" s="43" t="s">
        <v>36</v>
      </c>
    </row>
    <row r="1418" spans="1:13" ht="22.5">
      <c r="A1418" s="49"/>
      <c r="B1418" s="50"/>
      <c r="C1418" s="49"/>
      <c r="D1418" s="3" t="s">
        <v>13</v>
      </c>
      <c r="E1418" s="49"/>
      <c r="F1418" s="51"/>
      <c r="G1418" s="43"/>
      <c r="H1418" s="53"/>
      <c r="I1418" s="54"/>
      <c r="J1418" s="43"/>
      <c r="K1418" s="52"/>
      <c r="L1418" s="43"/>
      <c r="M1418" s="43"/>
    </row>
    <row r="1419" spans="1:13" ht="75">
      <c r="A1419" s="44">
        <v>918</v>
      </c>
      <c r="B1419" s="45" t="s">
        <v>1429</v>
      </c>
      <c r="C1419" s="44">
        <v>5682</v>
      </c>
      <c r="D1419" s="11" t="s">
        <v>1430</v>
      </c>
      <c r="E1419" s="44"/>
      <c r="F1419" s="46" t="s">
        <v>1363</v>
      </c>
      <c r="G1419" s="41">
        <v>3</v>
      </c>
      <c r="H1419" s="47" t="s">
        <v>773</v>
      </c>
      <c r="I1419" s="48" t="s">
        <v>16</v>
      </c>
      <c r="J1419" s="41" t="s">
        <v>17</v>
      </c>
      <c r="K1419" s="42" t="s">
        <v>38</v>
      </c>
      <c r="L1419" s="41" t="s">
        <v>30</v>
      </c>
      <c r="M1419" s="41" t="s">
        <v>36</v>
      </c>
    </row>
    <row r="1420" spans="1:13" ht="22.5">
      <c r="A1420" s="44"/>
      <c r="B1420" s="45"/>
      <c r="C1420" s="44"/>
      <c r="D1420" s="12" t="s">
        <v>13</v>
      </c>
      <c r="E1420" s="44"/>
      <c r="F1420" s="46"/>
      <c r="G1420" s="41"/>
      <c r="H1420" s="47"/>
      <c r="I1420" s="48"/>
      <c r="J1420" s="41"/>
      <c r="K1420" s="42"/>
      <c r="L1420" s="41"/>
      <c r="M1420" s="41"/>
    </row>
    <row r="1421" spans="1:13" ht="75">
      <c r="A1421" s="49">
        <v>919</v>
      </c>
      <c r="B1421" s="50" t="s">
        <v>1429</v>
      </c>
      <c r="C1421" s="49">
        <v>5683</v>
      </c>
      <c r="D1421" s="2" t="s">
        <v>1430</v>
      </c>
      <c r="E1421" s="49"/>
      <c r="F1421" s="51" t="s">
        <v>1363</v>
      </c>
      <c r="G1421" s="43">
        <v>3</v>
      </c>
      <c r="H1421" s="53" t="s">
        <v>773</v>
      </c>
      <c r="I1421" s="54" t="s">
        <v>16</v>
      </c>
      <c r="J1421" s="43" t="s">
        <v>17</v>
      </c>
      <c r="K1421" s="52" t="s">
        <v>18</v>
      </c>
      <c r="L1421" s="43" t="s">
        <v>771</v>
      </c>
      <c r="M1421" s="43" t="s">
        <v>36</v>
      </c>
    </row>
    <row r="1422" spans="1:13" ht="22.5">
      <c r="A1422" s="49"/>
      <c r="B1422" s="50"/>
      <c r="C1422" s="49"/>
      <c r="D1422" s="3" t="s">
        <v>13</v>
      </c>
      <c r="E1422" s="49"/>
      <c r="F1422" s="51"/>
      <c r="G1422" s="43"/>
      <c r="H1422" s="53"/>
      <c r="I1422" s="54"/>
      <c r="J1422" s="43"/>
      <c r="K1422" s="52"/>
      <c r="L1422" s="43"/>
      <c r="M1422" s="43"/>
    </row>
    <row r="1423" spans="1:13" ht="45">
      <c r="A1423" s="44">
        <v>920</v>
      </c>
      <c r="B1423" s="45" t="s">
        <v>1431</v>
      </c>
      <c r="C1423" s="44">
        <v>1844</v>
      </c>
      <c r="D1423" s="11" t="s">
        <v>1432</v>
      </c>
      <c r="E1423" s="44" t="s">
        <v>1433</v>
      </c>
      <c r="F1423" s="46" t="s">
        <v>1434</v>
      </c>
      <c r="G1423" s="41">
        <v>3</v>
      </c>
      <c r="H1423" s="47" t="s">
        <v>26</v>
      </c>
      <c r="I1423" s="48" t="s">
        <v>27</v>
      </c>
      <c r="J1423" s="41" t="s">
        <v>46</v>
      </c>
      <c r="K1423" s="42" t="s">
        <v>29</v>
      </c>
      <c r="L1423" s="41" t="s">
        <v>1435</v>
      </c>
      <c r="M1423" s="41" t="s">
        <v>20</v>
      </c>
    </row>
    <row r="1424" spans="1:13" ht="22.5">
      <c r="A1424" s="44"/>
      <c r="B1424" s="45"/>
      <c r="C1424" s="44"/>
      <c r="D1424" s="12" t="s">
        <v>13</v>
      </c>
      <c r="E1424" s="44"/>
      <c r="F1424" s="46"/>
      <c r="G1424" s="41"/>
      <c r="H1424" s="47"/>
      <c r="I1424" s="48"/>
      <c r="J1424" s="41"/>
      <c r="K1424" s="42"/>
      <c r="L1424" s="41"/>
      <c r="M1424" s="41"/>
    </row>
    <row r="1425" spans="1:13" ht="45">
      <c r="A1425" s="49">
        <v>921</v>
      </c>
      <c r="B1425" s="50" t="s">
        <v>1431</v>
      </c>
      <c r="C1425" s="49">
        <v>3414</v>
      </c>
      <c r="D1425" s="2" t="s">
        <v>1432</v>
      </c>
      <c r="E1425" s="49"/>
      <c r="F1425" s="51" t="s">
        <v>1436</v>
      </c>
      <c r="G1425" s="43">
        <v>3</v>
      </c>
      <c r="H1425" s="53" t="s">
        <v>1115</v>
      </c>
      <c r="I1425" s="54" t="s">
        <v>16</v>
      </c>
      <c r="J1425" s="43" t="s">
        <v>73</v>
      </c>
      <c r="K1425" s="52" t="s">
        <v>18</v>
      </c>
      <c r="L1425" s="43" t="s">
        <v>1437</v>
      </c>
      <c r="M1425" s="43" t="s">
        <v>20</v>
      </c>
    </row>
    <row r="1426" spans="1:13" ht="22.5">
      <c r="A1426" s="49"/>
      <c r="B1426" s="50"/>
      <c r="C1426" s="49"/>
      <c r="D1426" s="3" t="s">
        <v>13</v>
      </c>
      <c r="E1426" s="49"/>
      <c r="F1426" s="51"/>
      <c r="G1426" s="43"/>
      <c r="H1426" s="53"/>
      <c r="I1426" s="54"/>
      <c r="J1426" s="43"/>
      <c r="K1426" s="52"/>
      <c r="L1426" s="43"/>
      <c r="M1426" s="43"/>
    </row>
    <row r="1427" spans="1:13" ht="45">
      <c r="A1427" s="44">
        <v>922</v>
      </c>
      <c r="B1427" s="45" t="s">
        <v>1431</v>
      </c>
      <c r="C1427" s="44">
        <v>3415</v>
      </c>
      <c r="D1427" s="11" t="s">
        <v>1432</v>
      </c>
      <c r="E1427" s="47" t="s">
        <v>1438</v>
      </c>
      <c r="F1427" s="46" t="s">
        <v>1439</v>
      </c>
      <c r="G1427" s="41">
        <v>3</v>
      </c>
      <c r="H1427" s="47" t="s">
        <v>1115</v>
      </c>
      <c r="I1427" s="48" t="s">
        <v>16</v>
      </c>
      <c r="J1427" s="41" t="s">
        <v>58</v>
      </c>
      <c r="K1427" s="42" t="s">
        <v>38</v>
      </c>
      <c r="L1427" s="41" t="s">
        <v>1440</v>
      </c>
      <c r="M1427" s="41" t="s">
        <v>61</v>
      </c>
    </row>
    <row r="1428" spans="1:13" ht="22.5">
      <c r="A1428" s="44"/>
      <c r="B1428" s="45"/>
      <c r="C1428" s="44"/>
      <c r="D1428" s="12" t="s">
        <v>13</v>
      </c>
      <c r="E1428" s="47"/>
      <c r="F1428" s="46"/>
      <c r="G1428" s="41"/>
      <c r="H1428" s="47"/>
      <c r="I1428" s="48"/>
      <c r="J1428" s="41"/>
      <c r="K1428" s="42"/>
      <c r="L1428" s="41"/>
      <c r="M1428" s="41"/>
    </row>
    <row r="1429" spans="1:13" ht="45">
      <c r="A1429" s="49">
        <v>923</v>
      </c>
      <c r="B1429" s="50" t="s">
        <v>1431</v>
      </c>
      <c r="C1429" s="49">
        <v>3416</v>
      </c>
      <c r="D1429" s="2" t="s">
        <v>1432</v>
      </c>
      <c r="E1429" s="49" t="s">
        <v>1441</v>
      </c>
      <c r="F1429" s="51" t="s">
        <v>1439</v>
      </c>
      <c r="G1429" s="43">
        <v>3</v>
      </c>
      <c r="H1429" s="53" t="s">
        <v>26</v>
      </c>
      <c r="I1429" s="54" t="s">
        <v>27</v>
      </c>
      <c r="J1429" s="43" t="s">
        <v>46</v>
      </c>
      <c r="K1429" s="52" t="s">
        <v>29</v>
      </c>
      <c r="L1429" s="43" t="s">
        <v>47</v>
      </c>
      <c r="M1429" s="43" t="s">
        <v>61</v>
      </c>
    </row>
    <row r="1430" spans="1:13" ht="22.5">
      <c r="A1430" s="49"/>
      <c r="B1430" s="50"/>
      <c r="C1430" s="49"/>
      <c r="D1430" s="3" t="s">
        <v>13</v>
      </c>
      <c r="E1430" s="49"/>
      <c r="F1430" s="51"/>
      <c r="G1430" s="43"/>
      <c r="H1430" s="53"/>
      <c r="I1430" s="54"/>
      <c r="J1430" s="43"/>
      <c r="K1430" s="52"/>
      <c r="L1430" s="43"/>
      <c r="M1430" s="43"/>
    </row>
    <row r="1431" spans="1:13" ht="45">
      <c r="A1431" s="44">
        <v>924</v>
      </c>
      <c r="B1431" s="45" t="s">
        <v>1431</v>
      </c>
      <c r="C1431" s="44">
        <v>5065</v>
      </c>
      <c r="D1431" s="11" t="s">
        <v>1432</v>
      </c>
      <c r="E1431" s="44" t="s">
        <v>1441</v>
      </c>
      <c r="F1431" s="46" t="s">
        <v>1439</v>
      </c>
      <c r="G1431" s="41">
        <v>3</v>
      </c>
      <c r="H1431" s="47" t="s">
        <v>26</v>
      </c>
      <c r="I1431" s="48" t="s">
        <v>27</v>
      </c>
      <c r="J1431" s="41" t="s">
        <v>46</v>
      </c>
      <c r="K1431" s="42" t="s">
        <v>29</v>
      </c>
      <c r="L1431" s="41" t="s">
        <v>100</v>
      </c>
      <c r="M1431" s="41" t="s">
        <v>61</v>
      </c>
    </row>
    <row r="1432" spans="1:13" ht="22.5">
      <c r="A1432" s="44"/>
      <c r="B1432" s="45"/>
      <c r="C1432" s="44"/>
      <c r="D1432" s="12" t="s">
        <v>13</v>
      </c>
      <c r="E1432" s="44"/>
      <c r="F1432" s="46"/>
      <c r="G1432" s="41"/>
      <c r="H1432" s="47"/>
      <c r="I1432" s="48"/>
      <c r="J1432" s="41"/>
      <c r="K1432" s="42"/>
      <c r="L1432" s="41"/>
      <c r="M1432" s="41"/>
    </row>
    <row r="1433" spans="1:13" ht="45">
      <c r="A1433" s="49">
        <v>925</v>
      </c>
      <c r="B1433" s="50" t="s">
        <v>1431</v>
      </c>
      <c r="C1433" s="49">
        <v>5066</v>
      </c>
      <c r="D1433" s="2" t="s">
        <v>1432</v>
      </c>
      <c r="E1433" s="49" t="s">
        <v>1441</v>
      </c>
      <c r="F1433" s="51" t="s">
        <v>1439</v>
      </c>
      <c r="G1433" s="43">
        <v>3</v>
      </c>
      <c r="H1433" s="53" t="s">
        <v>26</v>
      </c>
      <c r="I1433" s="54" t="s">
        <v>27</v>
      </c>
      <c r="J1433" s="43" t="s">
        <v>46</v>
      </c>
      <c r="K1433" s="52" t="s">
        <v>29</v>
      </c>
      <c r="L1433" s="43" t="s">
        <v>74</v>
      </c>
      <c r="M1433" s="43" t="s">
        <v>40</v>
      </c>
    </row>
    <row r="1434" spans="1:13" ht="22.5">
      <c r="A1434" s="49"/>
      <c r="B1434" s="50"/>
      <c r="C1434" s="49"/>
      <c r="D1434" s="3" t="s">
        <v>13</v>
      </c>
      <c r="E1434" s="49"/>
      <c r="F1434" s="51"/>
      <c r="G1434" s="43"/>
      <c r="H1434" s="53"/>
      <c r="I1434" s="54"/>
      <c r="J1434" s="43"/>
      <c r="K1434" s="52"/>
      <c r="L1434" s="43"/>
      <c r="M1434" s="43"/>
    </row>
    <row r="1435" spans="1:13" ht="45">
      <c r="A1435" s="44">
        <v>926</v>
      </c>
      <c r="B1435" s="45" t="s">
        <v>1431</v>
      </c>
      <c r="C1435" s="44">
        <v>5185</v>
      </c>
      <c r="D1435" s="11" t="s">
        <v>1432</v>
      </c>
      <c r="E1435" s="44" t="s">
        <v>1442</v>
      </c>
      <c r="F1435" s="46" t="s">
        <v>1443</v>
      </c>
      <c r="G1435" s="41">
        <v>3</v>
      </c>
      <c r="H1435" s="47" t="s">
        <v>26</v>
      </c>
      <c r="I1435" s="48" t="s">
        <v>27</v>
      </c>
      <c r="J1435" s="41" t="s">
        <v>46</v>
      </c>
      <c r="K1435" s="42" t="s">
        <v>29</v>
      </c>
      <c r="L1435" s="41" t="s">
        <v>1444</v>
      </c>
      <c r="M1435" s="41" t="s">
        <v>101</v>
      </c>
    </row>
    <row r="1436" spans="1:13" ht="22.5">
      <c r="A1436" s="44"/>
      <c r="B1436" s="45"/>
      <c r="C1436" s="44"/>
      <c r="D1436" s="12" t="s">
        <v>13</v>
      </c>
      <c r="E1436" s="44"/>
      <c r="F1436" s="46"/>
      <c r="G1436" s="41"/>
      <c r="H1436" s="47"/>
      <c r="I1436" s="48"/>
      <c r="J1436" s="41"/>
      <c r="K1436" s="42"/>
      <c r="L1436" s="41"/>
      <c r="M1436" s="41"/>
    </row>
    <row r="1437" spans="1:13" ht="45">
      <c r="A1437" s="49">
        <v>927</v>
      </c>
      <c r="B1437" s="50" t="s">
        <v>1431</v>
      </c>
      <c r="C1437" s="49">
        <v>5633</v>
      </c>
      <c r="D1437" s="2" t="s">
        <v>1432</v>
      </c>
      <c r="E1437" s="49" t="s">
        <v>1445</v>
      </c>
      <c r="F1437" s="51" t="s">
        <v>1436</v>
      </c>
      <c r="G1437" s="43">
        <v>3</v>
      </c>
      <c r="H1437" s="53" t="s">
        <v>26</v>
      </c>
      <c r="I1437" s="54" t="s">
        <v>27</v>
      </c>
      <c r="J1437" s="43" t="s">
        <v>46</v>
      </c>
      <c r="K1437" s="52" t="s">
        <v>29</v>
      </c>
      <c r="L1437" s="43" t="s">
        <v>51</v>
      </c>
      <c r="M1437" s="43" t="s">
        <v>61</v>
      </c>
    </row>
    <row r="1438" spans="1:13" ht="22.5">
      <c r="A1438" s="49"/>
      <c r="B1438" s="50"/>
      <c r="C1438" s="49"/>
      <c r="D1438" s="3" t="s">
        <v>13</v>
      </c>
      <c r="E1438" s="49"/>
      <c r="F1438" s="51"/>
      <c r="G1438" s="43"/>
      <c r="H1438" s="53"/>
      <c r="I1438" s="54"/>
      <c r="J1438" s="43"/>
      <c r="K1438" s="52"/>
      <c r="L1438" s="43"/>
      <c r="M1438" s="43"/>
    </row>
    <row r="1439" spans="1:13" ht="45">
      <c r="A1439" s="44">
        <v>928</v>
      </c>
      <c r="B1439" s="45" t="s">
        <v>1431</v>
      </c>
      <c r="C1439" s="44">
        <v>5634</v>
      </c>
      <c r="D1439" s="11" t="s">
        <v>1432</v>
      </c>
      <c r="E1439" s="44" t="s">
        <v>1445</v>
      </c>
      <c r="F1439" s="46" t="s">
        <v>1436</v>
      </c>
      <c r="G1439" s="41">
        <v>3</v>
      </c>
      <c r="H1439" s="47" t="s">
        <v>26</v>
      </c>
      <c r="I1439" s="48" t="s">
        <v>27</v>
      </c>
      <c r="J1439" s="41" t="s">
        <v>46</v>
      </c>
      <c r="K1439" s="42" t="s">
        <v>29</v>
      </c>
      <c r="L1439" s="41" t="s">
        <v>47</v>
      </c>
      <c r="M1439" s="41" t="s">
        <v>61</v>
      </c>
    </row>
    <row r="1440" spans="1:13" ht="22.5">
      <c r="A1440" s="44"/>
      <c r="B1440" s="45"/>
      <c r="C1440" s="44"/>
      <c r="D1440" s="12" t="s">
        <v>13</v>
      </c>
      <c r="E1440" s="44"/>
      <c r="F1440" s="46"/>
      <c r="G1440" s="41"/>
      <c r="H1440" s="47"/>
      <c r="I1440" s="48"/>
      <c r="J1440" s="41"/>
      <c r="K1440" s="42"/>
      <c r="L1440" s="41"/>
      <c r="M1440" s="41"/>
    </row>
    <row r="1441" spans="1:13" ht="45">
      <c r="A1441" s="49">
        <v>929</v>
      </c>
      <c r="B1441" s="50" t="s">
        <v>1431</v>
      </c>
      <c r="C1441" s="49">
        <v>5807</v>
      </c>
      <c r="D1441" s="2" t="s">
        <v>1432</v>
      </c>
      <c r="E1441" s="49" t="s">
        <v>1441</v>
      </c>
      <c r="F1441" s="51" t="s">
        <v>1439</v>
      </c>
      <c r="G1441" s="43">
        <v>3</v>
      </c>
      <c r="H1441" s="53" t="s">
        <v>26</v>
      </c>
      <c r="I1441" s="54" t="s">
        <v>27</v>
      </c>
      <c r="J1441" s="43" t="s">
        <v>1446</v>
      </c>
      <c r="K1441" s="52" t="s">
        <v>29</v>
      </c>
      <c r="L1441" s="43" t="s">
        <v>78</v>
      </c>
      <c r="M1441" s="43" t="s">
        <v>40</v>
      </c>
    </row>
    <row r="1442" spans="1:13" ht="22.5">
      <c r="A1442" s="49"/>
      <c r="B1442" s="50"/>
      <c r="C1442" s="49"/>
      <c r="D1442" s="3" t="s">
        <v>13</v>
      </c>
      <c r="E1442" s="49"/>
      <c r="F1442" s="51"/>
      <c r="G1442" s="43"/>
      <c r="H1442" s="53"/>
      <c r="I1442" s="54"/>
      <c r="J1442" s="43"/>
      <c r="K1442" s="52"/>
      <c r="L1442" s="43"/>
      <c r="M1442" s="43"/>
    </row>
    <row r="1443" spans="1:13" ht="45">
      <c r="A1443" s="44">
        <v>930</v>
      </c>
      <c r="B1443" s="45" t="s">
        <v>1431</v>
      </c>
      <c r="C1443" s="44">
        <v>5808</v>
      </c>
      <c r="D1443" s="11" t="s">
        <v>1432</v>
      </c>
      <c r="E1443" s="44" t="s">
        <v>1441</v>
      </c>
      <c r="F1443" s="46" t="s">
        <v>1439</v>
      </c>
      <c r="G1443" s="41">
        <v>3</v>
      </c>
      <c r="H1443" s="47" t="s">
        <v>26</v>
      </c>
      <c r="I1443" s="48" t="s">
        <v>27</v>
      </c>
      <c r="J1443" s="41" t="s">
        <v>1446</v>
      </c>
      <c r="K1443" s="42" t="s">
        <v>29</v>
      </c>
      <c r="L1443" s="41" t="s">
        <v>100</v>
      </c>
      <c r="M1443" s="41" t="s">
        <v>61</v>
      </c>
    </row>
    <row r="1444" spans="1:13" ht="22.5">
      <c r="A1444" s="44"/>
      <c r="B1444" s="45"/>
      <c r="C1444" s="44"/>
      <c r="D1444" s="12" t="s">
        <v>13</v>
      </c>
      <c r="E1444" s="44"/>
      <c r="F1444" s="46"/>
      <c r="G1444" s="41"/>
      <c r="H1444" s="47"/>
      <c r="I1444" s="48"/>
      <c r="J1444" s="41"/>
      <c r="K1444" s="42"/>
      <c r="L1444" s="41"/>
      <c r="M1444" s="41"/>
    </row>
    <row r="1445" spans="1:13" ht="45">
      <c r="A1445" s="49">
        <v>931</v>
      </c>
      <c r="B1445" s="50" t="s">
        <v>1431</v>
      </c>
      <c r="C1445" s="49">
        <v>5820</v>
      </c>
      <c r="D1445" s="2" t="s">
        <v>1432</v>
      </c>
      <c r="E1445" s="20" t="s">
        <v>23</v>
      </c>
      <c r="F1445" s="51" t="s">
        <v>1443</v>
      </c>
      <c r="G1445" s="43">
        <v>3</v>
      </c>
      <c r="H1445" s="53" t="s">
        <v>26</v>
      </c>
      <c r="I1445" s="54" t="s">
        <v>27</v>
      </c>
      <c r="J1445" s="43" t="s">
        <v>407</v>
      </c>
      <c r="K1445" s="52" t="s">
        <v>29</v>
      </c>
      <c r="L1445" s="43" t="s">
        <v>39</v>
      </c>
      <c r="M1445" s="43" t="s">
        <v>93</v>
      </c>
    </row>
    <row r="1446" spans="1:13" ht="45">
      <c r="A1446" s="49"/>
      <c r="B1446" s="50"/>
      <c r="C1446" s="49"/>
      <c r="D1446" s="3" t="s">
        <v>404</v>
      </c>
      <c r="E1446" s="1" t="s">
        <v>1442</v>
      </c>
      <c r="F1446" s="51"/>
      <c r="G1446" s="43"/>
      <c r="H1446" s="53"/>
      <c r="I1446" s="54"/>
      <c r="J1446" s="43"/>
      <c r="K1446" s="52"/>
      <c r="L1446" s="43"/>
      <c r="M1446" s="43"/>
    </row>
    <row r="1447" spans="1:13" ht="45">
      <c r="A1447" s="44">
        <v>932</v>
      </c>
      <c r="B1447" s="45" t="s">
        <v>1431</v>
      </c>
      <c r="C1447" s="44">
        <v>8386</v>
      </c>
      <c r="D1447" s="11" t="s">
        <v>1432</v>
      </c>
      <c r="E1447" s="44"/>
      <c r="F1447" s="46" t="s">
        <v>1443</v>
      </c>
      <c r="G1447" s="41">
        <v>3</v>
      </c>
      <c r="H1447" s="47" t="s">
        <v>1115</v>
      </c>
      <c r="I1447" s="48" t="s">
        <v>16</v>
      </c>
      <c r="J1447" s="41" t="s">
        <v>37</v>
      </c>
      <c r="K1447" s="42" t="s">
        <v>18</v>
      </c>
      <c r="L1447" s="41" t="s">
        <v>1437</v>
      </c>
      <c r="M1447" s="41" t="s">
        <v>61</v>
      </c>
    </row>
    <row r="1448" spans="1:13" ht="22.5">
      <c r="A1448" s="44"/>
      <c r="B1448" s="45"/>
      <c r="C1448" s="44"/>
      <c r="D1448" s="12" t="s">
        <v>13</v>
      </c>
      <c r="E1448" s="44"/>
      <c r="F1448" s="46"/>
      <c r="G1448" s="41"/>
      <c r="H1448" s="47"/>
      <c r="I1448" s="48"/>
      <c r="J1448" s="41"/>
      <c r="K1448" s="42"/>
      <c r="L1448" s="41"/>
      <c r="M1448" s="41"/>
    </row>
    <row r="1449" spans="1:13" ht="75">
      <c r="A1449" s="49">
        <v>933</v>
      </c>
      <c r="B1449" s="50" t="s">
        <v>1447</v>
      </c>
      <c r="C1449" s="49">
        <v>4558</v>
      </c>
      <c r="D1449" s="2" t="s">
        <v>1448</v>
      </c>
      <c r="E1449" s="49" t="s">
        <v>1449</v>
      </c>
      <c r="F1449" s="51" t="s">
        <v>1450</v>
      </c>
      <c r="G1449" s="43">
        <v>3</v>
      </c>
      <c r="H1449" s="53" t="s">
        <v>26</v>
      </c>
      <c r="I1449" s="54" t="s">
        <v>27</v>
      </c>
      <c r="J1449" s="43" t="s">
        <v>46</v>
      </c>
      <c r="K1449" s="52" t="s">
        <v>29</v>
      </c>
      <c r="L1449" s="43" t="s">
        <v>35</v>
      </c>
      <c r="M1449" s="43" t="s">
        <v>36</v>
      </c>
    </row>
    <row r="1450" spans="1:13" ht="22.5">
      <c r="A1450" s="49"/>
      <c r="B1450" s="50"/>
      <c r="C1450" s="49"/>
      <c r="D1450" s="3" t="s">
        <v>13</v>
      </c>
      <c r="E1450" s="49"/>
      <c r="F1450" s="51"/>
      <c r="G1450" s="43"/>
      <c r="H1450" s="53"/>
      <c r="I1450" s="54"/>
      <c r="J1450" s="43"/>
      <c r="K1450" s="52"/>
      <c r="L1450" s="43"/>
      <c r="M1450" s="43"/>
    </row>
    <row r="1451" spans="1:13" ht="60">
      <c r="A1451" s="44">
        <v>934</v>
      </c>
      <c r="B1451" s="45" t="s">
        <v>1451</v>
      </c>
      <c r="C1451" s="44">
        <v>505</v>
      </c>
      <c r="D1451" s="11" t="s">
        <v>1452</v>
      </c>
      <c r="E1451" s="44"/>
      <c r="F1451" s="46" t="s">
        <v>1436</v>
      </c>
      <c r="G1451" s="41">
        <v>3</v>
      </c>
      <c r="H1451" s="47" t="s">
        <v>1055</v>
      </c>
      <c r="I1451" s="48" t="s">
        <v>16</v>
      </c>
      <c r="J1451" s="41" t="s">
        <v>58</v>
      </c>
      <c r="K1451" s="42" t="s">
        <v>18</v>
      </c>
      <c r="L1451" s="41" t="s">
        <v>65</v>
      </c>
      <c r="M1451" s="41" t="s">
        <v>36</v>
      </c>
    </row>
    <row r="1452" spans="1:13" ht="22.5">
      <c r="A1452" s="44"/>
      <c r="B1452" s="45"/>
      <c r="C1452" s="44"/>
      <c r="D1452" s="12" t="s">
        <v>13</v>
      </c>
      <c r="E1452" s="44"/>
      <c r="F1452" s="46"/>
      <c r="G1452" s="41"/>
      <c r="H1452" s="47"/>
      <c r="I1452" s="48"/>
      <c r="J1452" s="41"/>
      <c r="K1452" s="42"/>
      <c r="L1452" s="41"/>
      <c r="M1452" s="41"/>
    </row>
    <row r="1453" spans="1:13" ht="60">
      <c r="A1453" s="49">
        <v>935</v>
      </c>
      <c r="B1453" s="50" t="s">
        <v>1451</v>
      </c>
      <c r="C1453" s="49">
        <v>5404</v>
      </c>
      <c r="D1453" s="2" t="s">
        <v>1452</v>
      </c>
      <c r="E1453" s="53" t="s">
        <v>44</v>
      </c>
      <c r="F1453" s="51" t="s">
        <v>1450</v>
      </c>
      <c r="G1453" s="43">
        <v>3</v>
      </c>
      <c r="H1453" s="53" t="s">
        <v>26</v>
      </c>
      <c r="I1453" s="54" t="s">
        <v>27</v>
      </c>
      <c r="J1453" s="43" t="s">
        <v>46</v>
      </c>
      <c r="K1453" s="52" t="s">
        <v>29</v>
      </c>
      <c r="L1453" s="43" t="s">
        <v>106</v>
      </c>
      <c r="M1453" s="43" t="s">
        <v>36</v>
      </c>
    </row>
    <row r="1454" spans="1:13" ht="22.5">
      <c r="A1454" s="49"/>
      <c r="B1454" s="50"/>
      <c r="C1454" s="49"/>
      <c r="D1454" s="3" t="s">
        <v>13</v>
      </c>
      <c r="E1454" s="53"/>
      <c r="F1454" s="51"/>
      <c r="G1454" s="43"/>
      <c r="H1454" s="53"/>
      <c r="I1454" s="54"/>
      <c r="J1454" s="43"/>
      <c r="K1454" s="52"/>
      <c r="L1454" s="43"/>
      <c r="M1454" s="43"/>
    </row>
    <row r="1455" spans="1:13" ht="60">
      <c r="A1455" s="44">
        <v>936</v>
      </c>
      <c r="B1455" s="45" t="s">
        <v>1451</v>
      </c>
      <c r="C1455" s="44">
        <v>5406</v>
      </c>
      <c r="D1455" s="11" t="s">
        <v>1452</v>
      </c>
      <c r="E1455" s="44"/>
      <c r="F1455" s="46" t="s">
        <v>1436</v>
      </c>
      <c r="G1455" s="41">
        <v>3</v>
      </c>
      <c r="H1455" s="47" t="s">
        <v>553</v>
      </c>
      <c r="I1455" s="48" t="s">
        <v>16</v>
      </c>
      <c r="J1455" s="41" t="s">
        <v>33</v>
      </c>
      <c r="K1455" s="42" t="s">
        <v>70</v>
      </c>
      <c r="L1455" s="41" t="s">
        <v>47</v>
      </c>
      <c r="M1455" s="41" t="s">
        <v>36</v>
      </c>
    </row>
    <row r="1456" spans="1:13" ht="22.5">
      <c r="A1456" s="44"/>
      <c r="B1456" s="45"/>
      <c r="C1456" s="44"/>
      <c r="D1456" s="12" t="s">
        <v>13</v>
      </c>
      <c r="E1456" s="44"/>
      <c r="F1456" s="46"/>
      <c r="G1456" s="41"/>
      <c r="H1456" s="47"/>
      <c r="I1456" s="48"/>
      <c r="J1456" s="41"/>
      <c r="K1456" s="42"/>
      <c r="L1456" s="41"/>
      <c r="M1456" s="41"/>
    </row>
    <row r="1457" spans="1:13" ht="45">
      <c r="A1457" s="49">
        <v>937</v>
      </c>
      <c r="B1457" s="50" t="s">
        <v>1453</v>
      </c>
      <c r="C1457" s="49">
        <v>5067</v>
      </c>
      <c r="D1457" s="2" t="s">
        <v>1454</v>
      </c>
      <c r="E1457" s="49" t="s">
        <v>1433</v>
      </c>
      <c r="F1457" s="51" t="s">
        <v>1434</v>
      </c>
      <c r="G1457" s="43">
        <v>3</v>
      </c>
      <c r="H1457" s="53" t="s">
        <v>26</v>
      </c>
      <c r="I1457" s="54" t="s">
        <v>27</v>
      </c>
      <c r="J1457" s="43" t="s">
        <v>46</v>
      </c>
      <c r="K1457" s="52" t="s">
        <v>29</v>
      </c>
      <c r="L1457" s="43" t="s">
        <v>771</v>
      </c>
      <c r="M1457" s="43" t="s">
        <v>36</v>
      </c>
    </row>
    <row r="1458" spans="1:13" ht="22.5">
      <c r="A1458" s="49"/>
      <c r="B1458" s="50"/>
      <c r="C1458" s="49"/>
      <c r="D1458" s="3" t="s">
        <v>13</v>
      </c>
      <c r="E1458" s="49"/>
      <c r="F1458" s="51"/>
      <c r="G1458" s="43"/>
      <c r="H1458" s="53"/>
      <c r="I1458" s="54"/>
      <c r="J1458" s="43"/>
      <c r="K1458" s="52"/>
      <c r="L1458" s="43"/>
      <c r="M1458" s="43"/>
    </row>
    <row r="1459" spans="1:13" ht="45">
      <c r="A1459" s="44">
        <v>938</v>
      </c>
      <c r="B1459" s="45" t="s">
        <v>1455</v>
      </c>
      <c r="C1459" s="44">
        <v>4817</v>
      </c>
      <c r="D1459" s="11" t="s">
        <v>1456</v>
      </c>
      <c r="E1459" s="44"/>
      <c r="F1459" s="46" t="s">
        <v>1443</v>
      </c>
      <c r="G1459" s="41">
        <v>3</v>
      </c>
      <c r="H1459" s="47" t="s">
        <v>1115</v>
      </c>
      <c r="I1459" s="48" t="s">
        <v>16</v>
      </c>
      <c r="J1459" s="41" t="s">
        <v>17</v>
      </c>
      <c r="K1459" s="42" t="s">
        <v>18</v>
      </c>
      <c r="L1459" s="41" t="s">
        <v>1457</v>
      </c>
      <c r="M1459" s="41" t="s">
        <v>36</v>
      </c>
    </row>
    <row r="1460" spans="1:13" ht="22.5">
      <c r="A1460" s="44"/>
      <c r="B1460" s="45"/>
      <c r="C1460" s="44"/>
      <c r="D1460" s="12" t="s">
        <v>13</v>
      </c>
      <c r="E1460" s="44"/>
      <c r="F1460" s="46"/>
      <c r="G1460" s="41"/>
      <c r="H1460" s="47"/>
      <c r="I1460" s="48"/>
      <c r="J1460" s="41"/>
      <c r="K1460" s="42"/>
      <c r="L1460" s="41"/>
      <c r="M1460" s="41"/>
    </row>
    <row r="1461" spans="1:13" ht="60">
      <c r="A1461" s="49">
        <v>939</v>
      </c>
      <c r="B1461" s="50" t="s">
        <v>1458</v>
      </c>
      <c r="C1461" s="49">
        <v>3413</v>
      </c>
      <c r="D1461" s="2" t="s">
        <v>1459</v>
      </c>
      <c r="E1461" s="53" t="s">
        <v>1438</v>
      </c>
      <c r="F1461" s="51" t="s">
        <v>1439</v>
      </c>
      <c r="G1461" s="43">
        <v>3</v>
      </c>
      <c r="H1461" s="53" t="s">
        <v>1055</v>
      </c>
      <c r="I1461" s="54" t="s">
        <v>16</v>
      </c>
      <c r="J1461" s="43" t="s">
        <v>67</v>
      </c>
      <c r="K1461" s="52" t="s">
        <v>38</v>
      </c>
      <c r="L1461" s="43" t="s">
        <v>106</v>
      </c>
      <c r="M1461" s="43" t="s">
        <v>61</v>
      </c>
    </row>
    <row r="1462" spans="1:13" ht="22.5">
      <c r="A1462" s="49"/>
      <c r="B1462" s="50"/>
      <c r="C1462" s="49"/>
      <c r="D1462" s="3" t="s">
        <v>13</v>
      </c>
      <c r="E1462" s="53"/>
      <c r="F1462" s="51"/>
      <c r="G1462" s="43"/>
      <c r="H1462" s="53"/>
      <c r="I1462" s="54"/>
      <c r="J1462" s="43"/>
      <c r="K1462" s="52"/>
      <c r="L1462" s="43"/>
      <c r="M1462" s="43"/>
    </row>
    <row r="1463" spans="1:13" ht="45">
      <c r="A1463" s="44">
        <v>940</v>
      </c>
      <c r="B1463" s="45" t="s">
        <v>1460</v>
      </c>
      <c r="C1463" s="44">
        <v>1495</v>
      </c>
      <c r="D1463" s="11" t="s">
        <v>1461</v>
      </c>
      <c r="E1463" s="44"/>
      <c r="F1463" s="46" t="s">
        <v>1462</v>
      </c>
      <c r="G1463" s="41">
        <v>3</v>
      </c>
      <c r="H1463" s="47" t="s">
        <v>674</v>
      </c>
      <c r="I1463" s="48" t="s">
        <v>16</v>
      </c>
      <c r="J1463" s="41" t="s">
        <v>289</v>
      </c>
      <c r="K1463" s="42" t="s">
        <v>18</v>
      </c>
      <c r="L1463" s="41" t="s">
        <v>383</v>
      </c>
      <c r="M1463" s="41" t="s">
        <v>454</v>
      </c>
    </row>
    <row r="1464" spans="1:13" ht="22.5">
      <c r="A1464" s="44"/>
      <c r="B1464" s="45"/>
      <c r="C1464" s="44"/>
      <c r="D1464" s="12" t="s">
        <v>13</v>
      </c>
      <c r="E1464" s="44"/>
      <c r="F1464" s="46"/>
      <c r="G1464" s="41"/>
      <c r="H1464" s="47"/>
      <c r="I1464" s="48"/>
      <c r="J1464" s="41"/>
      <c r="K1464" s="42"/>
      <c r="L1464" s="41"/>
      <c r="M1464" s="41"/>
    </row>
    <row r="1465" spans="1:13" ht="45">
      <c r="A1465" s="49">
        <v>941</v>
      </c>
      <c r="B1465" s="50" t="s">
        <v>1460</v>
      </c>
      <c r="C1465" s="49">
        <v>4100</v>
      </c>
      <c r="D1465" s="2" t="s">
        <v>1461</v>
      </c>
      <c r="E1465" s="53" t="s">
        <v>44</v>
      </c>
      <c r="F1465" s="51" t="s">
        <v>1463</v>
      </c>
      <c r="G1465" s="43">
        <v>3</v>
      </c>
      <c r="H1465" s="53" t="s">
        <v>26</v>
      </c>
      <c r="I1465" s="54" t="s">
        <v>27</v>
      </c>
      <c r="J1465" s="43" t="s">
        <v>46</v>
      </c>
      <c r="K1465" s="52" t="s">
        <v>29</v>
      </c>
      <c r="L1465" s="43" t="s">
        <v>47</v>
      </c>
      <c r="M1465" s="43" t="s">
        <v>93</v>
      </c>
    </row>
    <row r="1466" spans="1:13" ht="22.5">
      <c r="A1466" s="49"/>
      <c r="B1466" s="50"/>
      <c r="C1466" s="49"/>
      <c r="D1466" s="3" t="s">
        <v>13</v>
      </c>
      <c r="E1466" s="53"/>
      <c r="F1466" s="51"/>
      <c r="G1466" s="43"/>
      <c r="H1466" s="53"/>
      <c r="I1466" s="54"/>
      <c r="J1466" s="43"/>
      <c r="K1466" s="52"/>
      <c r="L1466" s="43"/>
      <c r="M1466" s="43"/>
    </row>
    <row r="1467" spans="1:13" ht="60">
      <c r="A1467" s="44">
        <v>942</v>
      </c>
      <c r="B1467" s="45" t="s">
        <v>1464</v>
      </c>
      <c r="C1467" s="44">
        <v>926</v>
      </c>
      <c r="D1467" s="11" t="s">
        <v>1465</v>
      </c>
      <c r="E1467" s="44"/>
      <c r="F1467" s="46" t="s">
        <v>1466</v>
      </c>
      <c r="G1467" s="41">
        <v>3</v>
      </c>
      <c r="H1467" s="47" t="s">
        <v>734</v>
      </c>
      <c r="I1467" s="48" t="s">
        <v>16</v>
      </c>
      <c r="J1467" s="41" t="s">
        <v>33</v>
      </c>
      <c r="K1467" s="42" t="s">
        <v>189</v>
      </c>
      <c r="L1467" s="41" t="s">
        <v>81</v>
      </c>
      <c r="M1467" s="41" t="s">
        <v>36</v>
      </c>
    </row>
    <row r="1468" spans="1:13" ht="22.5">
      <c r="A1468" s="44"/>
      <c r="B1468" s="45"/>
      <c r="C1468" s="44"/>
      <c r="D1468" s="12" t="s">
        <v>13</v>
      </c>
      <c r="E1468" s="44"/>
      <c r="F1468" s="46"/>
      <c r="G1468" s="41"/>
      <c r="H1468" s="47"/>
      <c r="I1468" s="48"/>
      <c r="J1468" s="41"/>
      <c r="K1468" s="42"/>
      <c r="L1468" s="41"/>
      <c r="M1468" s="41"/>
    </row>
    <row r="1469" spans="1:13" ht="60">
      <c r="A1469" s="49">
        <v>943</v>
      </c>
      <c r="B1469" s="50" t="s">
        <v>1464</v>
      </c>
      <c r="C1469" s="49">
        <v>4484</v>
      </c>
      <c r="D1469" s="2" t="s">
        <v>1465</v>
      </c>
      <c r="E1469" s="1" t="s">
        <v>22</v>
      </c>
      <c r="F1469" s="51" t="s">
        <v>1463</v>
      </c>
      <c r="G1469" s="43">
        <v>3</v>
      </c>
      <c r="H1469" s="53" t="s">
        <v>26</v>
      </c>
      <c r="I1469" s="54" t="s">
        <v>27</v>
      </c>
      <c r="J1469" s="43" t="s">
        <v>28</v>
      </c>
      <c r="K1469" s="52" t="s">
        <v>29</v>
      </c>
      <c r="L1469" s="43" t="s">
        <v>39</v>
      </c>
      <c r="M1469" s="43" t="s">
        <v>1370</v>
      </c>
    </row>
    <row r="1470" spans="1:13" ht="22.5">
      <c r="A1470" s="49"/>
      <c r="B1470" s="50"/>
      <c r="C1470" s="49"/>
      <c r="D1470" s="3" t="s">
        <v>114</v>
      </c>
      <c r="E1470" s="20" t="s">
        <v>23</v>
      </c>
      <c r="F1470" s="51"/>
      <c r="G1470" s="43"/>
      <c r="H1470" s="53"/>
      <c r="I1470" s="54"/>
      <c r="J1470" s="43"/>
      <c r="K1470" s="52"/>
      <c r="L1470" s="43"/>
      <c r="M1470" s="43"/>
    </row>
    <row r="1471" spans="1:13" ht="75">
      <c r="A1471" s="49"/>
      <c r="B1471" s="50"/>
      <c r="C1471" s="49"/>
      <c r="D1471" s="3"/>
      <c r="E1471" s="2" t="s">
        <v>115</v>
      </c>
      <c r="F1471" s="51"/>
      <c r="G1471" s="43"/>
      <c r="H1471" s="53"/>
      <c r="I1471" s="54"/>
      <c r="J1471" s="43"/>
      <c r="K1471" s="52"/>
      <c r="L1471" s="43"/>
      <c r="M1471" s="43"/>
    </row>
    <row r="1472" spans="1:13" ht="60">
      <c r="A1472" s="44">
        <v>944</v>
      </c>
      <c r="B1472" s="45" t="s">
        <v>1467</v>
      </c>
      <c r="C1472" s="44">
        <v>2315</v>
      </c>
      <c r="D1472" s="11" t="s">
        <v>1468</v>
      </c>
      <c r="E1472" s="44"/>
      <c r="F1472" s="46" t="s">
        <v>1469</v>
      </c>
      <c r="G1472" s="41">
        <v>3</v>
      </c>
      <c r="H1472" s="47" t="s">
        <v>770</v>
      </c>
      <c r="I1472" s="48" t="s">
        <v>16</v>
      </c>
      <c r="J1472" s="41" t="s">
        <v>42</v>
      </c>
      <c r="K1472" s="42" t="s">
        <v>18</v>
      </c>
      <c r="L1472" s="41" t="s">
        <v>51</v>
      </c>
      <c r="M1472" s="41" t="s">
        <v>36</v>
      </c>
    </row>
    <row r="1473" spans="1:13" ht="22.5">
      <c r="A1473" s="44"/>
      <c r="B1473" s="45"/>
      <c r="C1473" s="44"/>
      <c r="D1473" s="12" t="s">
        <v>13</v>
      </c>
      <c r="E1473" s="44"/>
      <c r="F1473" s="46"/>
      <c r="G1473" s="41"/>
      <c r="H1473" s="47"/>
      <c r="I1473" s="48"/>
      <c r="J1473" s="41"/>
      <c r="K1473" s="42"/>
      <c r="L1473" s="41"/>
      <c r="M1473" s="41"/>
    </row>
    <row r="1474" spans="1:13" ht="75">
      <c r="A1474" s="49">
        <v>945</v>
      </c>
      <c r="B1474" s="50" t="s">
        <v>1470</v>
      </c>
      <c r="C1474" s="49">
        <v>5147</v>
      </c>
      <c r="D1474" s="2" t="s">
        <v>1471</v>
      </c>
      <c r="E1474" s="49"/>
      <c r="F1474" s="51" t="s">
        <v>1469</v>
      </c>
      <c r="G1474" s="43">
        <v>3</v>
      </c>
      <c r="H1474" s="53" t="s">
        <v>770</v>
      </c>
      <c r="I1474" s="54" t="s">
        <v>16</v>
      </c>
      <c r="J1474" s="43" t="s">
        <v>67</v>
      </c>
      <c r="K1474" s="52" t="s">
        <v>38</v>
      </c>
      <c r="L1474" s="43" t="s">
        <v>958</v>
      </c>
      <c r="M1474" s="43" t="s">
        <v>36</v>
      </c>
    </row>
    <row r="1475" spans="1:13" ht="22.5">
      <c r="A1475" s="49"/>
      <c r="B1475" s="50"/>
      <c r="C1475" s="49"/>
      <c r="D1475" s="3" t="s">
        <v>13</v>
      </c>
      <c r="E1475" s="49"/>
      <c r="F1475" s="51"/>
      <c r="G1475" s="43"/>
      <c r="H1475" s="53"/>
      <c r="I1475" s="54"/>
      <c r="J1475" s="43"/>
      <c r="K1475" s="52"/>
      <c r="L1475" s="43"/>
      <c r="M1475" s="43"/>
    </row>
    <row r="1476" spans="1:13" ht="45">
      <c r="A1476" s="44">
        <v>946</v>
      </c>
      <c r="B1476" s="45" t="s">
        <v>1472</v>
      </c>
      <c r="C1476" s="44">
        <v>4734</v>
      </c>
      <c r="D1476" s="11" t="s">
        <v>1473</v>
      </c>
      <c r="E1476" s="44"/>
      <c r="F1476" s="46" t="s">
        <v>1462</v>
      </c>
      <c r="G1476" s="41">
        <v>3</v>
      </c>
      <c r="H1476" s="47" t="s">
        <v>674</v>
      </c>
      <c r="I1476" s="48" t="s">
        <v>16</v>
      </c>
      <c r="J1476" s="41" t="s">
        <v>551</v>
      </c>
      <c r="K1476" s="42" t="s">
        <v>18</v>
      </c>
      <c r="L1476" s="41" t="s">
        <v>19</v>
      </c>
      <c r="M1476" s="41" t="s">
        <v>36</v>
      </c>
    </row>
    <row r="1477" spans="1:13" ht="22.5">
      <c r="A1477" s="44"/>
      <c r="B1477" s="45"/>
      <c r="C1477" s="44"/>
      <c r="D1477" s="12" t="s">
        <v>13</v>
      </c>
      <c r="E1477" s="44"/>
      <c r="F1477" s="46"/>
      <c r="G1477" s="41"/>
      <c r="H1477" s="47"/>
      <c r="I1477" s="48"/>
      <c r="J1477" s="41"/>
      <c r="K1477" s="42"/>
      <c r="L1477" s="41"/>
      <c r="M1477" s="41"/>
    </row>
    <row r="1478" spans="1:13" ht="45">
      <c r="A1478" s="49">
        <v>947</v>
      </c>
      <c r="B1478" s="50" t="s">
        <v>1472</v>
      </c>
      <c r="C1478" s="49">
        <v>5090</v>
      </c>
      <c r="D1478" s="2" t="s">
        <v>1473</v>
      </c>
      <c r="E1478" s="20" t="s">
        <v>23</v>
      </c>
      <c r="F1478" s="51" t="s">
        <v>1469</v>
      </c>
      <c r="G1478" s="43">
        <v>3</v>
      </c>
      <c r="H1478" s="53" t="s">
        <v>1409</v>
      </c>
      <c r="I1478" s="54" t="s">
        <v>16</v>
      </c>
      <c r="J1478" s="43" t="s">
        <v>1475</v>
      </c>
      <c r="K1478" s="52" t="s">
        <v>18</v>
      </c>
      <c r="L1478" s="43" t="s">
        <v>30</v>
      </c>
      <c r="M1478" s="43" t="s">
        <v>93</v>
      </c>
    </row>
    <row r="1479" spans="1:13" ht="22.5">
      <c r="A1479" s="49"/>
      <c r="B1479" s="50"/>
      <c r="C1479" s="49"/>
      <c r="D1479" s="3" t="s">
        <v>114</v>
      </c>
      <c r="E1479" s="1" t="s">
        <v>1474</v>
      </c>
      <c r="F1479" s="51"/>
      <c r="G1479" s="43"/>
      <c r="H1479" s="53"/>
      <c r="I1479" s="54"/>
      <c r="J1479" s="43"/>
      <c r="K1479" s="52"/>
      <c r="L1479" s="43"/>
      <c r="M1479" s="43"/>
    </row>
    <row r="1480" spans="1:13" ht="60">
      <c r="A1480" s="44">
        <v>948</v>
      </c>
      <c r="B1480" s="45" t="s">
        <v>1476</v>
      </c>
      <c r="C1480" s="44">
        <v>6774</v>
      </c>
      <c r="D1480" s="11" t="s">
        <v>1477</v>
      </c>
      <c r="E1480" s="47" t="s">
        <v>44</v>
      </c>
      <c r="F1480" s="46" t="s">
        <v>1478</v>
      </c>
      <c r="G1480" s="41">
        <v>3</v>
      </c>
      <c r="H1480" s="47" t="s">
        <v>26</v>
      </c>
      <c r="I1480" s="48" t="s">
        <v>27</v>
      </c>
      <c r="J1480" s="41" t="s">
        <v>46</v>
      </c>
      <c r="K1480" s="42" t="s">
        <v>29</v>
      </c>
      <c r="L1480" s="41" t="s">
        <v>19</v>
      </c>
      <c r="M1480" s="41" t="s">
        <v>93</v>
      </c>
    </row>
    <row r="1481" spans="1:13" ht="22.5">
      <c r="A1481" s="44"/>
      <c r="B1481" s="45"/>
      <c r="C1481" s="44"/>
      <c r="D1481" s="12" t="s">
        <v>13</v>
      </c>
      <c r="E1481" s="47"/>
      <c r="F1481" s="46"/>
      <c r="G1481" s="41"/>
      <c r="H1481" s="47"/>
      <c r="I1481" s="48"/>
      <c r="J1481" s="41"/>
      <c r="K1481" s="42"/>
      <c r="L1481" s="41"/>
      <c r="M1481" s="41"/>
    </row>
    <row r="1482" spans="1:13" ht="60">
      <c r="A1482" s="49">
        <v>949</v>
      </c>
      <c r="B1482" s="50" t="s">
        <v>1479</v>
      </c>
      <c r="C1482" s="49">
        <v>5688</v>
      </c>
      <c r="D1482" s="2" t="s">
        <v>1480</v>
      </c>
      <c r="E1482" s="53" t="s">
        <v>1481</v>
      </c>
      <c r="F1482" s="51" t="s">
        <v>1482</v>
      </c>
      <c r="G1482" s="43">
        <v>3</v>
      </c>
      <c r="H1482" s="53" t="s">
        <v>796</v>
      </c>
      <c r="I1482" s="54" t="s">
        <v>16</v>
      </c>
      <c r="J1482" s="43" t="s">
        <v>37</v>
      </c>
      <c r="K1482" s="52" t="s">
        <v>38</v>
      </c>
      <c r="L1482" s="43" t="s">
        <v>263</v>
      </c>
      <c r="M1482" s="43" t="s">
        <v>36</v>
      </c>
    </row>
    <row r="1483" spans="1:13" ht="22.5">
      <c r="A1483" s="49"/>
      <c r="B1483" s="50"/>
      <c r="C1483" s="49"/>
      <c r="D1483" s="3" t="s">
        <v>13</v>
      </c>
      <c r="E1483" s="53"/>
      <c r="F1483" s="51"/>
      <c r="G1483" s="43"/>
      <c r="H1483" s="53"/>
      <c r="I1483" s="54"/>
      <c r="J1483" s="43"/>
      <c r="K1483" s="52"/>
      <c r="L1483" s="43"/>
      <c r="M1483" s="43"/>
    </row>
    <row r="1484" spans="1:13" ht="75">
      <c r="A1484" s="44">
        <v>950</v>
      </c>
      <c r="B1484" s="45" t="s">
        <v>1483</v>
      </c>
      <c r="C1484" s="44">
        <v>5660</v>
      </c>
      <c r="D1484" s="11" t="s">
        <v>1484</v>
      </c>
      <c r="E1484" s="47" t="s">
        <v>411</v>
      </c>
      <c r="F1484" s="46" t="s">
        <v>1478</v>
      </c>
      <c r="G1484" s="41">
        <v>3</v>
      </c>
      <c r="H1484" s="47" t="s">
        <v>26</v>
      </c>
      <c r="I1484" s="48" t="s">
        <v>27</v>
      </c>
      <c r="J1484" s="41" t="s">
        <v>46</v>
      </c>
      <c r="K1484" s="42" t="s">
        <v>29</v>
      </c>
      <c r="L1484" s="41" t="s">
        <v>74</v>
      </c>
      <c r="M1484" s="41" t="s">
        <v>61</v>
      </c>
    </row>
    <row r="1485" spans="1:13" ht="22.5">
      <c r="A1485" s="44"/>
      <c r="B1485" s="45"/>
      <c r="C1485" s="44"/>
      <c r="D1485" s="12" t="s">
        <v>13</v>
      </c>
      <c r="E1485" s="47"/>
      <c r="F1485" s="46"/>
      <c r="G1485" s="41"/>
      <c r="H1485" s="47"/>
      <c r="I1485" s="48"/>
      <c r="J1485" s="41"/>
      <c r="K1485" s="42"/>
      <c r="L1485" s="41"/>
      <c r="M1485" s="41"/>
    </row>
    <row r="1486" spans="1:13" ht="60">
      <c r="A1486" s="49">
        <v>951</v>
      </c>
      <c r="B1486" s="50" t="s">
        <v>1485</v>
      </c>
      <c r="C1486" s="49">
        <v>2105</v>
      </c>
      <c r="D1486" s="2" t="s">
        <v>1486</v>
      </c>
      <c r="E1486" s="49"/>
      <c r="F1486" s="51" t="s">
        <v>1478</v>
      </c>
      <c r="G1486" s="43">
        <v>3</v>
      </c>
      <c r="H1486" s="53" t="s">
        <v>770</v>
      </c>
      <c r="I1486" s="54" t="s">
        <v>16</v>
      </c>
      <c r="J1486" s="43" t="s">
        <v>58</v>
      </c>
      <c r="K1486" s="52" t="s">
        <v>38</v>
      </c>
      <c r="L1486" s="43" t="s">
        <v>49</v>
      </c>
      <c r="M1486" s="43" t="s">
        <v>36</v>
      </c>
    </row>
    <row r="1487" spans="1:13" ht="22.5">
      <c r="A1487" s="49"/>
      <c r="B1487" s="50"/>
      <c r="C1487" s="49"/>
      <c r="D1487" s="3" t="s">
        <v>13</v>
      </c>
      <c r="E1487" s="49"/>
      <c r="F1487" s="51"/>
      <c r="G1487" s="43"/>
      <c r="H1487" s="53"/>
      <c r="I1487" s="54"/>
      <c r="J1487" s="43"/>
      <c r="K1487" s="52"/>
      <c r="L1487" s="43"/>
      <c r="M1487" s="43"/>
    </row>
    <row r="1488" spans="1:13" ht="60">
      <c r="A1488" s="44">
        <v>952</v>
      </c>
      <c r="B1488" s="45" t="s">
        <v>1485</v>
      </c>
      <c r="C1488" s="44">
        <v>3808</v>
      </c>
      <c r="D1488" s="11" t="s">
        <v>1486</v>
      </c>
      <c r="E1488" s="47" t="s">
        <v>44</v>
      </c>
      <c r="F1488" s="46" t="s">
        <v>1487</v>
      </c>
      <c r="G1488" s="41">
        <v>3</v>
      </c>
      <c r="H1488" s="47" t="s">
        <v>26</v>
      </c>
      <c r="I1488" s="48" t="s">
        <v>27</v>
      </c>
      <c r="J1488" s="41" t="s">
        <v>46</v>
      </c>
      <c r="K1488" s="42" t="s">
        <v>29</v>
      </c>
      <c r="L1488" s="41" t="s">
        <v>35</v>
      </c>
      <c r="M1488" s="41" t="s">
        <v>61</v>
      </c>
    </row>
    <row r="1489" spans="1:13" ht="22.5">
      <c r="A1489" s="44"/>
      <c r="B1489" s="45"/>
      <c r="C1489" s="44"/>
      <c r="D1489" s="12" t="s">
        <v>13</v>
      </c>
      <c r="E1489" s="47"/>
      <c r="F1489" s="46"/>
      <c r="G1489" s="41"/>
      <c r="H1489" s="47"/>
      <c r="I1489" s="48"/>
      <c r="J1489" s="41"/>
      <c r="K1489" s="42"/>
      <c r="L1489" s="41"/>
      <c r="M1489" s="41"/>
    </row>
    <row r="1490" spans="1:13" ht="60">
      <c r="A1490" s="49">
        <v>953</v>
      </c>
      <c r="B1490" s="50" t="s">
        <v>1488</v>
      </c>
      <c r="C1490" s="49">
        <v>2316</v>
      </c>
      <c r="D1490" s="2" t="s">
        <v>1489</v>
      </c>
      <c r="E1490" s="53" t="s">
        <v>44</v>
      </c>
      <c r="F1490" s="51" t="s">
        <v>1487</v>
      </c>
      <c r="G1490" s="43">
        <v>3</v>
      </c>
      <c r="H1490" s="53" t="s">
        <v>26</v>
      </c>
      <c r="I1490" s="54" t="s">
        <v>27</v>
      </c>
      <c r="J1490" s="43" t="s">
        <v>46</v>
      </c>
      <c r="K1490" s="52" t="s">
        <v>29</v>
      </c>
      <c r="L1490" s="43" t="s">
        <v>68</v>
      </c>
      <c r="M1490" s="43" t="s">
        <v>36</v>
      </c>
    </row>
    <row r="1491" spans="1:13" ht="22.5">
      <c r="A1491" s="49"/>
      <c r="B1491" s="50"/>
      <c r="C1491" s="49"/>
      <c r="D1491" s="3" t="s">
        <v>13</v>
      </c>
      <c r="E1491" s="53"/>
      <c r="F1491" s="51"/>
      <c r="G1491" s="43"/>
      <c r="H1491" s="53"/>
      <c r="I1491" s="54"/>
      <c r="J1491" s="43"/>
      <c r="K1491" s="52"/>
      <c r="L1491" s="43"/>
      <c r="M1491" s="43"/>
    </row>
    <row r="1492" spans="1:13" ht="60">
      <c r="A1492" s="44">
        <v>954</v>
      </c>
      <c r="B1492" s="45" t="s">
        <v>1490</v>
      </c>
      <c r="C1492" s="44">
        <v>2733</v>
      </c>
      <c r="D1492" s="11" t="s">
        <v>1491</v>
      </c>
      <c r="E1492" s="44" t="s">
        <v>1492</v>
      </c>
      <c r="F1492" s="46" t="s">
        <v>1462</v>
      </c>
      <c r="G1492" s="41">
        <v>1</v>
      </c>
      <c r="H1492" s="47" t="s">
        <v>770</v>
      </c>
      <c r="I1492" s="48" t="s">
        <v>16</v>
      </c>
      <c r="J1492" s="41" t="s">
        <v>967</v>
      </c>
      <c r="K1492" s="42" t="s">
        <v>56</v>
      </c>
      <c r="L1492" s="55">
        <v>42710</v>
      </c>
      <c r="M1492" s="41" t="s">
        <v>36</v>
      </c>
    </row>
    <row r="1493" spans="1:13" ht="22.5">
      <c r="A1493" s="44"/>
      <c r="B1493" s="45"/>
      <c r="C1493" s="44"/>
      <c r="D1493" s="12" t="s">
        <v>13</v>
      </c>
      <c r="E1493" s="44"/>
      <c r="F1493" s="46"/>
      <c r="G1493" s="41"/>
      <c r="H1493" s="47"/>
      <c r="I1493" s="48"/>
      <c r="J1493" s="41"/>
      <c r="K1493" s="42"/>
      <c r="L1493" s="55"/>
      <c r="M1493" s="41"/>
    </row>
    <row r="1494" spans="1:13" ht="60">
      <c r="A1494" s="49">
        <v>955</v>
      </c>
      <c r="B1494" s="50" t="s">
        <v>1490</v>
      </c>
      <c r="C1494" s="49">
        <v>2734</v>
      </c>
      <c r="D1494" s="2" t="s">
        <v>1491</v>
      </c>
      <c r="E1494" s="49" t="s">
        <v>1492</v>
      </c>
      <c r="F1494" s="51" t="s">
        <v>1462</v>
      </c>
      <c r="G1494" s="43">
        <v>1</v>
      </c>
      <c r="H1494" s="53" t="s">
        <v>770</v>
      </c>
      <c r="I1494" s="54" t="s">
        <v>16</v>
      </c>
      <c r="J1494" s="43" t="s">
        <v>967</v>
      </c>
      <c r="K1494" s="52" t="s">
        <v>131</v>
      </c>
      <c r="L1494" s="58">
        <v>42705</v>
      </c>
      <c r="M1494" s="43" t="s">
        <v>36</v>
      </c>
    </row>
    <row r="1495" spans="1:13" ht="22.5">
      <c r="A1495" s="49"/>
      <c r="B1495" s="50"/>
      <c r="C1495" s="49"/>
      <c r="D1495" s="3" t="s">
        <v>13</v>
      </c>
      <c r="E1495" s="49"/>
      <c r="F1495" s="51"/>
      <c r="G1495" s="43"/>
      <c r="H1495" s="53"/>
      <c r="I1495" s="54"/>
      <c r="J1495" s="43"/>
      <c r="K1495" s="52"/>
      <c r="L1495" s="58"/>
      <c r="M1495" s="43"/>
    </row>
    <row r="1496" spans="1:13" ht="60">
      <c r="A1496" s="44">
        <v>956</v>
      </c>
      <c r="B1496" s="45" t="s">
        <v>1490</v>
      </c>
      <c r="C1496" s="44">
        <v>4101</v>
      </c>
      <c r="D1496" s="11" t="s">
        <v>1491</v>
      </c>
      <c r="E1496" s="47" t="s">
        <v>1493</v>
      </c>
      <c r="F1496" s="46" t="s">
        <v>1487</v>
      </c>
      <c r="G1496" s="41">
        <v>1</v>
      </c>
      <c r="H1496" s="47" t="s">
        <v>26</v>
      </c>
      <c r="I1496" s="48" t="s">
        <v>27</v>
      </c>
      <c r="J1496" s="41" t="s">
        <v>741</v>
      </c>
      <c r="K1496" s="42" t="s">
        <v>29</v>
      </c>
      <c r="L1496" s="57">
        <v>36861</v>
      </c>
      <c r="M1496" s="41" t="s">
        <v>20</v>
      </c>
    </row>
    <row r="1497" spans="1:13" ht="22.5">
      <c r="A1497" s="44"/>
      <c r="B1497" s="45"/>
      <c r="C1497" s="44"/>
      <c r="D1497" s="12" t="s">
        <v>13</v>
      </c>
      <c r="E1497" s="47"/>
      <c r="F1497" s="46"/>
      <c r="G1497" s="41"/>
      <c r="H1497" s="47"/>
      <c r="I1497" s="48"/>
      <c r="J1497" s="41"/>
      <c r="K1497" s="42"/>
      <c r="L1497" s="57"/>
      <c r="M1497" s="41"/>
    </row>
    <row r="1498" spans="1:13" ht="75">
      <c r="A1498" s="49">
        <v>957</v>
      </c>
      <c r="B1498" s="50" t="s">
        <v>1494</v>
      </c>
      <c r="C1498" s="49">
        <v>5629</v>
      </c>
      <c r="D1498" s="2" t="s">
        <v>1495</v>
      </c>
      <c r="E1498" s="49" t="s">
        <v>1496</v>
      </c>
      <c r="F1498" s="51" t="s">
        <v>1462</v>
      </c>
      <c r="G1498" s="43">
        <v>1</v>
      </c>
      <c r="H1498" s="53" t="s">
        <v>1497</v>
      </c>
      <c r="I1498" s="54" t="s">
        <v>1498</v>
      </c>
      <c r="J1498" s="43" t="s">
        <v>1164</v>
      </c>
      <c r="K1498" s="52" t="s">
        <v>29</v>
      </c>
      <c r="L1498" s="58">
        <v>42651</v>
      </c>
      <c r="M1498" s="43" t="s">
        <v>36</v>
      </c>
    </row>
    <row r="1499" spans="1:13" ht="22.5">
      <c r="A1499" s="49"/>
      <c r="B1499" s="50"/>
      <c r="C1499" s="49"/>
      <c r="D1499" s="3" t="s">
        <v>13</v>
      </c>
      <c r="E1499" s="49"/>
      <c r="F1499" s="51"/>
      <c r="G1499" s="43"/>
      <c r="H1499" s="53"/>
      <c r="I1499" s="54"/>
      <c r="J1499" s="43"/>
      <c r="K1499" s="52"/>
      <c r="L1499" s="58"/>
      <c r="M1499" s="43"/>
    </row>
    <row r="1500" spans="1:13" ht="75">
      <c r="A1500" s="44">
        <v>958</v>
      </c>
      <c r="B1500" s="45" t="s">
        <v>1494</v>
      </c>
      <c r="C1500" s="44">
        <v>5637</v>
      </c>
      <c r="D1500" s="11" t="s">
        <v>1495</v>
      </c>
      <c r="E1500" s="44" t="s">
        <v>1496</v>
      </c>
      <c r="F1500" s="46" t="s">
        <v>1487</v>
      </c>
      <c r="G1500" s="41">
        <v>1</v>
      </c>
      <c r="H1500" s="44" t="s">
        <v>1499</v>
      </c>
      <c r="I1500" s="48" t="s">
        <v>1498</v>
      </c>
      <c r="J1500" s="41" t="s">
        <v>1164</v>
      </c>
      <c r="K1500" s="42" t="s">
        <v>29</v>
      </c>
      <c r="L1500" s="55">
        <v>42648</v>
      </c>
      <c r="M1500" s="41" t="s">
        <v>36</v>
      </c>
    </row>
    <row r="1501" spans="1:13" ht="22.5">
      <c r="A1501" s="44"/>
      <c r="B1501" s="45"/>
      <c r="C1501" s="44"/>
      <c r="D1501" s="12" t="s">
        <v>13</v>
      </c>
      <c r="E1501" s="44"/>
      <c r="F1501" s="46"/>
      <c r="G1501" s="41"/>
      <c r="H1501" s="44"/>
      <c r="I1501" s="48"/>
      <c r="J1501" s="41"/>
      <c r="K1501" s="42"/>
      <c r="L1501" s="55"/>
      <c r="M1501" s="41"/>
    </row>
    <row r="1502" spans="1:13" ht="60">
      <c r="A1502" s="49">
        <v>959</v>
      </c>
      <c r="B1502" s="50" t="s">
        <v>1500</v>
      </c>
      <c r="C1502" s="49">
        <v>5630</v>
      </c>
      <c r="D1502" s="2" t="s">
        <v>1501</v>
      </c>
      <c r="E1502" s="49" t="s">
        <v>1496</v>
      </c>
      <c r="F1502" s="51" t="s">
        <v>1462</v>
      </c>
      <c r="G1502" s="43">
        <v>2</v>
      </c>
      <c r="H1502" s="53" t="s">
        <v>1497</v>
      </c>
      <c r="I1502" s="54" t="s">
        <v>1498</v>
      </c>
      <c r="J1502" s="43" t="s">
        <v>767</v>
      </c>
      <c r="K1502" s="52" t="s">
        <v>29</v>
      </c>
      <c r="L1502" s="58">
        <v>42646</v>
      </c>
      <c r="M1502" s="43" t="s">
        <v>36</v>
      </c>
    </row>
    <row r="1503" spans="1:13" ht="22.5">
      <c r="A1503" s="49"/>
      <c r="B1503" s="50"/>
      <c r="C1503" s="49"/>
      <c r="D1503" s="3" t="s">
        <v>13</v>
      </c>
      <c r="E1503" s="49"/>
      <c r="F1503" s="51"/>
      <c r="G1503" s="43"/>
      <c r="H1503" s="53"/>
      <c r="I1503" s="54"/>
      <c r="J1503" s="43"/>
      <c r="K1503" s="52"/>
      <c r="L1503" s="58"/>
      <c r="M1503" s="43"/>
    </row>
    <row r="1504" spans="1:13" ht="60">
      <c r="A1504" s="44">
        <v>960</v>
      </c>
      <c r="B1504" s="45" t="s">
        <v>1500</v>
      </c>
      <c r="C1504" s="44">
        <v>5638</v>
      </c>
      <c r="D1504" s="11" t="s">
        <v>1501</v>
      </c>
      <c r="E1504" s="44" t="s">
        <v>1496</v>
      </c>
      <c r="F1504" s="46" t="s">
        <v>1487</v>
      </c>
      <c r="G1504" s="41">
        <v>2</v>
      </c>
      <c r="H1504" s="44" t="s">
        <v>1499</v>
      </c>
      <c r="I1504" s="48" t="s">
        <v>1498</v>
      </c>
      <c r="J1504" s="41" t="s">
        <v>767</v>
      </c>
      <c r="K1504" s="42" t="s">
        <v>29</v>
      </c>
      <c r="L1504" s="55">
        <v>42646</v>
      </c>
      <c r="M1504" s="41" t="s">
        <v>36</v>
      </c>
    </row>
    <row r="1505" spans="1:13" ht="22.5">
      <c r="A1505" s="44"/>
      <c r="B1505" s="45"/>
      <c r="C1505" s="44"/>
      <c r="D1505" s="12" t="s">
        <v>13</v>
      </c>
      <c r="E1505" s="44"/>
      <c r="F1505" s="46"/>
      <c r="G1505" s="41"/>
      <c r="H1505" s="44"/>
      <c r="I1505" s="48"/>
      <c r="J1505" s="41"/>
      <c r="K1505" s="42"/>
      <c r="L1505" s="55"/>
      <c r="M1505" s="41"/>
    </row>
    <row r="1506" spans="1:13" ht="60">
      <c r="A1506" s="49">
        <v>961</v>
      </c>
      <c r="B1506" s="50" t="s">
        <v>1502</v>
      </c>
      <c r="C1506" s="49">
        <v>5631</v>
      </c>
      <c r="D1506" s="2" t="s">
        <v>1501</v>
      </c>
      <c r="E1506" s="49" t="s">
        <v>1496</v>
      </c>
      <c r="F1506" s="51" t="s">
        <v>1462</v>
      </c>
      <c r="G1506" s="43">
        <v>4</v>
      </c>
      <c r="H1506" s="53" t="s">
        <v>1497</v>
      </c>
      <c r="I1506" s="54" t="s">
        <v>1498</v>
      </c>
      <c r="J1506" s="43" t="s">
        <v>1503</v>
      </c>
      <c r="K1506" s="52" t="s">
        <v>29</v>
      </c>
      <c r="L1506" s="58">
        <v>42646</v>
      </c>
      <c r="M1506" s="43" t="s">
        <v>61</v>
      </c>
    </row>
    <row r="1507" spans="1:13" ht="22.5">
      <c r="A1507" s="49"/>
      <c r="B1507" s="50"/>
      <c r="C1507" s="49"/>
      <c r="D1507" s="3" t="s">
        <v>13</v>
      </c>
      <c r="E1507" s="49"/>
      <c r="F1507" s="51"/>
      <c r="G1507" s="43"/>
      <c r="H1507" s="53"/>
      <c r="I1507" s="54"/>
      <c r="J1507" s="43"/>
      <c r="K1507" s="52"/>
      <c r="L1507" s="58"/>
      <c r="M1507" s="43"/>
    </row>
    <row r="1508" spans="1:13" ht="60">
      <c r="A1508" s="44">
        <v>962</v>
      </c>
      <c r="B1508" s="45" t="s">
        <v>1502</v>
      </c>
      <c r="C1508" s="44">
        <v>5640</v>
      </c>
      <c r="D1508" s="11" t="s">
        <v>1501</v>
      </c>
      <c r="E1508" s="44" t="s">
        <v>1496</v>
      </c>
      <c r="F1508" s="46" t="s">
        <v>1487</v>
      </c>
      <c r="G1508" s="41">
        <v>4</v>
      </c>
      <c r="H1508" s="44" t="s">
        <v>1499</v>
      </c>
      <c r="I1508" s="48" t="s">
        <v>1498</v>
      </c>
      <c r="J1508" s="41" t="s">
        <v>1503</v>
      </c>
      <c r="K1508" s="42" t="s">
        <v>29</v>
      </c>
      <c r="L1508" s="57">
        <v>36800</v>
      </c>
      <c r="M1508" s="41" t="s">
        <v>43</v>
      </c>
    </row>
    <row r="1509" spans="1:13" ht="22.5">
      <c r="A1509" s="44"/>
      <c r="B1509" s="45"/>
      <c r="C1509" s="44"/>
      <c r="D1509" s="12" t="s">
        <v>13</v>
      </c>
      <c r="E1509" s="44"/>
      <c r="F1509" s="46"/>
      <c r="G1509" s="41"/>
      <c r="H1509" s="44"/>
      <c r="I1509" s="48"/>
      <c r="J1509" s="41"/>
      <c r="K1509" s="42"/>
      <c r="L1509" s="57"/>
      <c r="M1509" s="41"/>
    </row>
    <row r="1510" spans="1:13" ht="60">
      <c r="A1510" s="49">
        <v>963</v>
      </c>
      <c r="B1510" s="50" t="s">
        <v>1504</v>
      </c>
      <c r="C1510" s="49">
        <v>4102</v>
      </c>
      <c r="D1510" s="2" t="s">
        <v>1505</v>
      </c>
      <c r="E1510" s="53" t="s">
        <v>742</v>
      </c>
      <c r="F1510" s="51" t="s">
        <v>912</v>
      </c>
      <c r="G1510" s="43">
        <v>3</v>
      </c>
      <c r="H1510" s="2" t="s">
        <v>920</v>
      </c>
      <c r="I1510" s="8" t="s">
        <v>16</v>
      </c>
      <c r="J1510" s="5" t="s">
        <v>42</v>
      </c>
      <c r="K1510" s="9" t="s">
        <v>201</v>
      </c>
      <c r="L1510" s="43" t="s">
        <v>107</v>
      </c>
      <c r="M1510" s="43" t="s">
        <v>36</v>
      </c>
    </row>
    <row r="1511" spans="1:13" ht="30">
      <c r="A1511" s="49"/>
      <c r="B1511" s="50"/>
      <c r="C1511" s="49"/>
      <c r="D1511" s="3" t="s">
        <v>13</v>
      </c>
      <c r="E1511" s="53"/>
      <c r="F1511" s="51"/>
      <c r="G1511" s="43"/>
      <c r="H1511" s="2" t="s">
        <v>428</v>
      </c>
      <c r="I1511" s="8" t="s">
        <v>27</v>
      </c>
      <c r="J1511" s="5" t="s">
        <v>1062</v>
      </c>
      <c r="K1511" s="9" t="s">
        <v>29</v>
      </c>
      <c r="L1511" s="43"/>
      <c r="M1511" s="43"/>
    </row>
    <row r="1512" spans="1:13" ht="60">
      <c r="A1512" s="44">
        <v>964</v>
      </c>
      <c r="B1512" s="45" t="s">
        <v>1506</v>
      </c>
      <c r="C1512" s="44">
        <v>3922</v>
      </c>
      <c r="D1512" s="11" t="s">
        <v>1507</v>
      </c>
      <c r="E1512" s="44"/>
      <c r="F1512" s="46" t="s">
        <v>1508</v>
      </c>
      <c r="G1512" s="41">
        <v>3</v>
      </c>
      <c r="H1512" s="47" t="s">
        <v>1509</v>
      </c>
      <c r="I1512" s="48" t="s">
        <v>16</v>
      </c>
      <c r="J1512" s="41" t="s">
        <v>37</v>
      </c>
      <c r="K1512" s="42" t="s">
        <v>18</v>
      </c>
      <c r="L1512" s="41" t="s">
        <v>1510</v>
      </c>
      <c r="M1512" s="41" t="s">
        <v>36</v>
      </c>
    </row>
    <row r="1513" spans="1:13" ht="22.5">
      <c r="A1513" s="44"/>
      <c r="B1513" s="45"/>
      <c r="C1513" s="44"/>
      <c r="D1513" s="12" t="s">
        <v>13</v>
      </c>
      <c r="E1513" s="44"/>
      <c r="F1513" s="46"/>
      <c r="G1513" s="41"/>
      <c r="H1513" s="47"/>
      <c r="I1513" s="48"/>
      <c r="J1513" s="41"/>
      <c r="K1513" s="42"/>
      <c r="L1513" s="41"/>
      <c r="M1513" s="41"/>
    </row>
    <row r="1514" spans="1:13" ht="60">
      <c r="A1514" s="49">
        <v>965</v>
      </c>
      <c r="B1514" s="50" t="s">
        <v>1506</v>
      </c>
      <c r="C1514" s="49">
        <v>5243</v>
      </c>
      <c r="D1514" s="2" t="s">
        <v>1507</v>
      </c>
      <c r="E1514" s="49"/>
      <c r="F1514" s="51" t="s">
        <v>1508</v>
      </c>
      <c r="G1514" s="43">
        <v>3</v>
      </c>
      <c r="H1514" s="53" t="s">
        <v>1509</v>
      </c>
      <c r="I1514" s="54" t="s">
        <v>16</v>
      </c>
      <c r="J1514" s="43" t="s">
        <v>37</v>
      </c>
      <c r="K1514" s="52" t="s">
        <v>38</v>
      </c>
      <c r="L1514" s="43" t="s">
        <v>1511</v>
      </c>
      <c r="M1514" s="43" t="s">
        <v>36</v>
      </c>
    </row>
    <row r="1515" spans="1:13" ht="22.5">
      <c r="A1515" s="49"/>
      <c r="B1515" s="50"/>
      <c r="C1515" s="49"/>
      <c r="D1515" s="3" t="s">
        <v>13</v>
      </c>
      <c r="E1515" s="49"/>
      <c r="F1515" s="51"/>
      <c r="G1515" s="43"/>
      <c r="H1515" s="53"/>
      <c r="I1515" s="54"/>
      <c r="J1515" s="43"/>
      <c r="K1515" s="52"/>
      <c r="L1515" s="43"/>
      <c r="M1515" s="43"/>
    </row>
    <row r="1516" spans="1:13" ht="45">
      <c r="A1516" s="44">
        <v>966</v>
      </c>
      <c r="B1516" s="45" t="s">
        <v>1512</v>
      </c>
      <c r="C1516" s="44">
        <v>5643</v>
      </c>
      <c r="D1516" s="11" t="s">
        <v>1513</v>
      </c>
      <c r="E1516" s="44"/>
      <c r="F1516" s="46" t="s">
        <v>1514</v>
      </c>
      <c r="G1516" s="41">
        <v>3</v>
      </c>
      <c r="H1516" s="47" t="s">
        <v>1058</v>
      </c>
      <c r="I1516" s="48" t="s">
        <v>16</v>
      </c>
      <c r="J1516" s="41" t="s">
        <v>409</v>
      </c>
      <c r="K1516" s="42" t="s">
        <v>38</v>
      </c>
      <c r="L1516" s="41" t="s">
        <v>1515</v>
      </c>
      <c r="M1516" s="41" t="s">
        <v>36</v>
      </c>
    </row>
    <row r="1517" spans="1:13" ht="22.5">
      <c r="A1517" s="44"/>
      <c r="B1517" s="45"/>
      <c r="C1517" s="44"/>
      <c r="D1517" s="12" t="s">
        <v>13</v>
      </c>
      <c r="E1517" s="44"/>
      <c r="F1517" s="46"/>
      <c r="G1517" s="41"/>
      <c r="H1517" s="47"/>
      <c r="I1517" s="48"/>
      <c r="J1517" s="41"/>
      <c r="K1517" s="42"/>
      <c r="L1517" s="41"/>
      <c r="M1517" s="41"/>
    </row>
    <row r="1518" spans="1:13" ht="45">
      <c r="A1518" s="49">
        <v>967</v>
      </c>
      <c r="B1518" s="50" t="s">
        <v>1516</v>
      </c>
      <c r="C1518" s="49">
        <v>5648</v>
      </c>
      <c r="D1518" s="2" t="s">
        <v>1517</v>
      </c>
      <c r="E1518" s="49" t="s">
        <v>1518</v>
      </c>
      <c r="F1518" s="51" t="s">
        <v>1519</v>
      </c>
      <c r="G1518" s="43">
        <v>4</v>
      </c>
      <c r="H1518" s="2" t="s">
        <v>1520</v>
      </c>
      <c r="I1518" s="8" t="s">
        <v>16</v>
      </c>
      <c r="J1518" s="5" t="s">
        <v>73</v>
      </c>
      <c r="K1518" s="9" t="s">
        <v>284</v>
      </c>
      <c r="L1518" s="43" t="s">
        <v>652</v>
      </c>
      <c r="M1518" s="43" t="s">
        <v>36</v>
      </c>
    </row>
    <row r="1519" spans="1:13" ht="45">
      <c r="A1519" s="49"/>
      <c r="B1519" s="50"/>
      <c r="C1519" s="49"/>
      <c r="D1519" s="3" t="s">
        <v>13</v>
      </c>
      <c r="E1519" s="49"/>
      <c r="F1519" s="51"/>
      <c r="G1519" s="43"/>
      <c r="H1519" s="2" t="s">
        <v>1521</v>
      </c>
      <c r="I1519" s="8" t="s">
        <v>127</v>
      </c>
      <c r="J1519" s="5" t="s">
        <v>46</v>
      </c>
      <c r="K1519" s="9" t="s">
        <v>29</v>
      </c>
      <c r="L1519" s="43"/>
      <c r="M1519" s="43"/>
    </row>
    <row r="1520" spans="1:13" ht="33.75">
      <c r="A1520" s="49"/>
      <c r="B1520" s="50"/>
      <c r="C1520" s="49"/>
      <c r="D1520" s="3" t="s">
        <v>660</v>
      </c>
      <c r="E1520" s="49"/>
      <c r="F1520" s="51"/>
      <c r="G1520" s="43"/>
      <c r="H1520" s="6"/>
      <c r="I1520" s="7"/>
      <c r="J1520" s="5"/>
      <c r="K1520" s="9"/>
      <c r="L1520" s="43"/>
      <c r="M1520" s="43"/>
    </row>
    <row r="1521" spans="1:13" ht="45">
      <c r="A1521" s="44">
        <v>968</v>
      </c>
      <c r="B1521" s="45" t="s">
        <v>1522</v>
      </c>
      <c r="C1521" s="44">
        <v>2384</v>
      </c>
      <c r="D1521" s="11" t="s">
        <v>1517</v>
      </c>
      <c r="E1521" s="44" t="s">
        <v>1518</v>
      </c>
      <c r="F1521" s="46" t="s">
        <v>1519</v>
      </c>
      <c r="G1521" s="41">
        <v>5</v>
      </c>
      <c r="H1521" s="11" t="s">
        <v>1520</v>
      </c>
      <c r="I1521" s="18" t="s">
        <v>16</v>
      </c>
      <c r="J1521" s="15" t="s">
        <v>73</v>
      </c>
      <c r="K1521" s="19" t="s">
        <v>284</v>
      </c>
      <c r="L1521" s="55">
        <v>42706</v>
      </c>
      <c r="M1521" s="41" t="s">
        <v>36</v>
      </c>
    </row>
    <row r="1522" spans="1:13" ht="45">
      <c r="A1522" s="44"/>
      <c r="B1522" s="45"/>
      <c r="C1522" s="44"/>
      <c r="D1522" s="12" t="s">
        <v>13</v>
      </c>
      <c r="E1522" s="44"/>
      <c r="F1522" s="46"/>
      <c r="G1522" s="41"/>
      <c r="H1522" s="11" t="s">
        <v>1521</v>
      </c>
      <c r="I1522" s="18" t="s">
        <v>127</v>
      </c>
      <c r="J1522" s="15" t="s">
        <v>1523</v>
      </c>
      <c r="K1522" s="19" t="s">
        <v>29</v>
      </c>
      <c r="L1522" s="55"/>
      <c r="M1522" s="41"/>
    </row>
    <row r="1523" spans="1:13" ht="33.75">
      <c r="A1523" s="44"/>
      <c r="B1523" s="45"/>
      <c r="C1523" s="44"/>
      <c r="D1523" s="12" t="s">
        <v>660</v>
      </c>
      <c r="E1523" s="44"/>
      <c r="F1523" s="46"/>
      <c r="G1523" s="41"/>
      <c r="H1523" s="16"/>
      <c r="I1523" s="17"/>
      <c r="J1523" s="15"/>
      <c r="K1523" s="19"/>
      <c r="L1523" s="55"/>
      <c r="M1523" s="41"/>
    </row>
    <row r="1524" spans="1:13" ht="60">
      <c r="A1524" s="49">
        <v>969</v>
      </c>
      <c r="B1524" s="50" t="s">
        <v>1524</v>
      </c>
      <c r="C1524" s="49">
        <v>5766</v>
      </c>
      <c r="D1524" s="2" t="s">
        <v>1525</v>
      </c>
      <c r="E1524" s="53" t="s">
        <v>1526</v>
      </c>
      <c r="F1524" s="51" t="s">
        <v>1519</v>
      </c>
      <c r="G1524" s="43">
        <v>4</v>
      </c>
      <c r="H1524" s="2" t="s">
        <v>1521</v>
      </c>
      <c r="I1524" s="8" t="s">
        <v>127</v>
      </c>
      <c r="J1524" s="5" t="s">
        <v>1527</v>
      </c>
      <c r="K1524" s="9" t="s">
        <v>1528</v>
      </c>
      <c r="L1524" s="58">
        <v>42649</v>
      </c>
      <c r="M1524" s="43" t="s">
        <v>36</v>
      </c>
    </row>
    <row r="1525" spans="1:13" ht="30">
      <c r="A1525" s="49"/>
      <c r="B1525" s="50"/>
      <c r="C1525" s="49"/>
      <c r="D1525" s="3" t="s">
        <v>13</v>
      </c>
      <c r="E1525" s="53"/>
      <c r="F1525" s="51"/>
      <c r="G1525" s="43"/>
      <c r="H1525" s="2" t="s">
        <v>428</v>
      </c>
      <c r="I1525" s="8" t="s">
        <v>27</v>
      </c>
      <c r="J1525" s="5" t="s">
        <v>725</v>
      </c>
      <c r="K1525" s="9" t="s">
        <v>29</v>
      </c>
      <c r="L1525" s="58"/>
      <c r="M1525" s="43"/>
    </row>
    <row r="1526" spans="1:13" ht="33.75">
      <c r="A1526" s="49"/>
      <c r="B1526" s="50"/>
      <c r="C1526" s="49"/>
      <c r="D1526" s="3" t="s">
        <v>961</v>
      </c>
      <c r="E1526" s="53"/>
      <c r="F1526" s="51"/>
      <c r="G1526" s="43"/>
      <c r="H1526" s="6"/>
      <c r="I1526" s="7"/>
      <c r="J1526" s="5"/>
      <c r="K1526" s="9"/>
      <c r="L1526" s="58"/>
      <c r="M1526" s="43"/>
    </row>
    <row r="1527" spans="1:13" ht="60">
      <c r="A1527" s="44">
        <v>970</v>
      </c>
      <c r="B1527" s="45" t="s">
        <v>1529</v>
      </c>
      <c r="C1527" s="44">
        <v>5592</v>
      </c>
      <c r="D1527" s="11" t="s">
        <v>1530</v>
      </c>
      <c r="E1527" s="44"/>
      <c r="F1527" s="46" t="s">
        <v>1519</v>
      </c>
      <c r="G1527" s="41">
        <v>2</v>
      </c>
      <c r="H1527" s="11" t="s">
        <v>616</v>
      </c>
      <c r="I1527" s="18" t="s">
        <v>16</v>
      </c>
      <c r="J1527" s="15" t="s">
        <v>1531</v>
      </c>
      <c r="K1527" s="19" t="s">
        <v>236</v>
      </c>
      <c r="L1527" s="41" t="s">
        <v>1533</v>
      </c>
      <c r="M1527" s="41" t="s">
        <v>36</v>
      </c>
    </row>
    <row r="1528" spans="1:13" ht="45">
      <c r="A1528" s="44"/>
      <c r="B1528" s="45"/>
      <c r="C1528" s="44"/>
      <c r="D1528" s="12" t="s">
        <v>13</v>
      </c>
      <c r="E1528" s="44"/>
      <c r="F1528" s="46"/>
      <c r="G1528" s="41"/>
      <c r="H1528" s="11" t="s">
        <v>616</v>
      </c>
      <c r="I1528" s="18" t="s">
        <v>127</v>
      </c>
      <c r="J1528" s="15" t="s">
        <v>1532</v>
      </c>
      <c r="K1528" s="19" t="s">
        <v>189</v>
      </c>
      <c r="L1528" s="41"/>
      <c r="M1528" s="41"/>
    </row>
    <row r="1529" spans="1:13" ht="33.75">
      <c r="A1529" s="44"/>
      <c r="B1529" s="45"/>
      <c r="C1529" s="44"/>
      <c r="D1529" s="12" t="s">
        <v>250</v>
      </c>
      <c r="E1529" s="44"/>
      <c r="F1529" s="46"/>
      <c r="G1529" s="41"/>
      <c r="H1529" s="16"/>
      <c r="I1529" s="17"/>
      <c r="J1529" s="15"/>
      <c r="K1529" s="19"/>
      <c r="L1529" s="41"/>
      <c r="M1529" s="41"/>
    </row>
    <row r="1530" spans="1:13" ht="60">
      <c r="A1530" s="49">
        <v>971</v>
      </c>
      <c r="B1530" s="50" t="s">
        <v>1534</v>
      </c>
      <c r="C1530" s="49">
        <v>5593</v>
      </c>
      <c r="D1530" s="2" t="s">
        <v>1535</v>
      </c>
      <c r="E1530" s="49"/>
      <c r="F1530" s="51" t="s">
        <v>1519</v>
      </c>
      <c r="G1530" s="43">
        <v>2</v>
      </c>
      <c r="H1530" s="2" t="s">
        <v>616</v>
      </c>
      <c r="I1530" s="8" t="s">
        <v>16</v>
      </c>
      <c r="J1530" s="5" t="s">
        <v>1536</v>
      </c>
      <c r="K1530" s="9" t="s">
        <v>236</v>
      </c>
      <c r="L1530" s="43" t="s">
        <v>1533</v>
      </c>
      <c r="M1530" s="43" t="s">
        <v>36</v>
      </c>
    </row>
    <row r="1531" spans="1:13" ht="45">
      <c r="A1531" s="49"/>
      <c r="B1531" s="50"/>
      <c r="C1531" s="49"/>
      <c r="D1531" s="3" t="s">
        <v>13</v>
      </c>
      <c r="E1531" s="49"/>
      <c r="F1531" s="51"/>
      <c r="G1531" s="43"/>
      <c r="H1531" s="2" t="s">
        <v>616</v>
      </c>
      <c r="I1531" s="8" t="s">
        <v>127</v>
      </c>
      <c r="J1531" s="5" t="s">
        <v>1537</v>
      </c>
      <c r="K1531" s="9" t="s">
        <v>236</v>
      </c>
      <c r="L1531" s="43"/>
      <c r="M1531" s="43"/>
    </row>
    <row r="1532" spans="1:13" ht="45">
      <c r="A1532" s="49"/>
      <c r="B1532" s="50"/>
      <c r="C1532" s="49"/>
      <c r="D1532" s="3" t="s">
        <v>250</v>
      </c>
      <c r="E1532" s="49"/>
      <c r="F1532" s="51"/>
      <c r="G1532" s="43"/>
      <c r="H1532" s="2" t="s">
        <v>616</v>
      </c>
      <c r="I1532" s="8" t="s">
        <v>127</v>
      </c>
      <c r="J1532" s="5" t="s">
        <v>1538</v>
      </c>
      <c r="K1532" s="9" t="s">
        <v>189</v>
      </c>
      <c r="L1532" s="43"/>
      <c r="M1532" s="43"/>
    </row>
    <row r="1533" spans="1:13" ht="60">
      <c r="A1533" s="44">
        <v>972</v>
      </c>
      <c r="B1533" s="45" t="s">
        <v>1534</v>
      </c>
      <c r="C1533" s="44">
        <v>5804</v>
      </c>
      <c r="D1533" s="11" t="s">
        <v>1535</v>
      </c>
      <c r="E1533" s="44" t="s">
        <v>1249</v>
      </c>
      <c r="F1533" s="46" t="s">
        <v>1519</v>
      </c>
      <c r="G1533" s="41">
        <v>2</v>
      </c>
      <c r="H1533" s="11" t="s">
        <v>616</v>
      </c>
      <c r="I1533" s="18" t="s">
        <v>16</v>
      </c>
      <c r="J1533" s="15" t="s">
        <v>1536</v>
      </c>
      <c r="K1533" s="19" t="s">
        <v>236</v>
      </c>
      <c r="L1533" s="57">
        <v>36526</v>
      </c>
      <c r="M1533" s="41" t="s">
        <v>43</v>
      </c>
    </row>
    <row r="1534" spans="1:13" ht="45">
      <c r="A1534" s="44"/>
      <c r="B1534" s="45"/>
      <c r="C1534" s="44"/>
      <c r="D1534" s="12" t="s">
        <v>13</v>
      </c>
      <c r="E1534" s="44"/>
      <c r="F1534" s="46"/>
      <c r="G1534" s="41"/>
      <c r="H1534" s="11" t="s">
        <v>616</v>
      </c>
      <c r="I1534" s="18" t="s">
        <v>127</v>
      </c>
      <c r="J1534" s="15" t="s">
        <v>1537</v>
      </c>
      <c r="K1534" s="19" t="s">
        <v>236</v>
      </c>
      <c r="L1534" s="57"/>
      <c r="M1534" s="41"/>
    </row>
    <row r="1535" spans="1:13" ht="45">
      <c r="A1535" s="44"/>
      <c r="B1535" s="45"/>
      <c r="C1535" s="44"/>
      <c r="D1535" s="12"/>
      <c r="E1535" s="44"/>
      <c r="F1535" s="46"/>
      <c r="G1535" s="41"/>
      <c r="H1535" s="11" t="s">
        <v>616</v>
      </c>
      <c r="I1535" s="18" t="s">
        <v>127</v>
      </c>
      <c r="J1535" s="15" t="s">
        <v>1538</v>
      </c>
      <c r="K1535" s="19" t="s">
        <v>189</v>
      </c>
      <c r="L1535" s="57"/>
      <c r="M1535" s="41"/>
    </row>
    <row r="1536" spans="1:13" ht="60">
      <c r="A1536" s="49">
        <v>973</v>
      </c>
      <c r="B1536" s="50" t="s">
        <v>1539</v>
      </c>
      <c r="C1536" s="49">
        <v>5784</v>
      </c>
      <c r="D1536" s="2" t="s">
        <v>1540</v>
      </c>
      <c r="E1536" s="49" t="s">
        <v>1518</v>
      </c>
      <c r="F1536" s="51" t="s">
        <v>1519</v>
      </c>
      <c r="G1536" s="43">
        <v>2</v>
      </c>
      <c r="H1536" s="2" t="s">
        <v>1542</v>
      </c>
      <c r="I1536" s="8" t="s">
        <v>16</v>
      </c>
      <c r="J1536" s="5" t="s">
        <v>1543</v>
      </c>
      <c r="K1536" s="9" t="s">
        <v>162</v>
      </c>
      <c r="L1536" s="43" t="s">
        <v>270</v>
      </c>
      <c r="M1536" s="43" t="s">
        <v>36</v>
      </c>
    </row>
    <row r="1537" spans="1:13" ht="45">
      <c r="A1537" s="49"/>
      <c r="B1537" s="50"/>
      <c r="C1537" s="49"/>
      <c r="D1537" s="3" t="s">
        <v>13</v>
      </c>
      <c r="E1537" s="49"/>
      <c r="F1537" s="51"/>
      <c r="G1537" s="43"/>
      <c r="H1537" s="2" t="s">
        <v>1521</v>
      </c>
      <c r="I1537" s="8" t="s">
        <v>127</v>
      </c>
      <c r="J1537" s="5" t="s">
        <v>1256</v>
      </c>
      <c r="K1537" s="9" t="s">
        <v>29</v>
      </c>
      <c r="L1537" s="43"/>
      <c r="M1537" s="43"/>
    </row>
    <row r="1538" spans="1:13" ht="33.75">
      <c r="A1538" s="49"/>
      <c r="B1538" s="50"/>
      <c r="C1538" s="49"/>
      <c r="D1538" s="3" t="s">
        <v>1541</v>
      </c>
      <c r="E1538" s="49"/>
      <c r="F1538" s="51"/>
      <c r="G1538" s="43"/>
      <c r="H1538" s="6"/>
      <c r="I1538" s="7"/>
      <c r="J1538" s="5"/>
      <c r="K1538" s="9"/>
      <c r="L1538" s="43"/>
      <c r="M1538" s="43"/>
    </row>
    <row r="1539" spans="1:13" ht="45">
      <c r="A1539" s="44">
        <v>974</v>
      </c>
      <c r="B1539" s="45" t="s">
        <v>1544</v>
      </c>
      <c r="C1539" s="44">
        <v>5591</v>
      </c>
      <c r="D1539" s="11" t="s">
        <v>1545</v>
      </c>
      <c r="E1539" s="44" t="s">
        <v>1548</v>
      </c>
      <c r="F1539" s="46" t="s">
        <v>1519</v>
      </c>
      <c r="G1539" s="41">
        <v>3</v>
      </c>
      <c r="H1539" s="11" t="s">
        <v>1549</v>
      </c>
      <c r="I1539" s="18" t="s">
        <v>16</v>
      </c>
      <c r="J1539" s="15" t="s">
        <v>1251</v>
      </c>
      <c r="K1539" s="19" t="s">
        <v>296</v>
      </c>
      <c r="L1539" s="41" t="s">
        <v>968</v>
      </c>
      <c r="M1539" s="41" t="s">
        <v>36</v>
      </c>
    </row>
    <row r="1540" spans="1:13" ht="45">
      <c r="A1540" s="44"/>
      <c r="B1540" s="45"/>
      <c r="C1540" s="44"/>
      <c r="D1540" s="12" t="s">
        <v>1546</v>
      </c>
      <c r="E1540" s="44"/>
      <c r="F1540" s="46"/>
      <c r="G1540" s="41"/>
      <c r="H1540" s="11" t="s">
        <v>1521</v>
      </c>
      <c r="I1540" s="18" t="s">
        <v>127</v>
      </c>
      <c r="J1540" s="15" t="s">
        <v>1550</v>
      </c>
      <c r="K1540" s="19" t="s">
        <v>38</v>
      </c>
      <c r="L1540" s="41"/>
      <c r="M1540" s="41"/>
    </row>
    <row r="1541" spans="1:13" ht="33.75">
      <c r="A1541" s="44"/>
      <c r="B1541" s="45"/>
      <c r="C1541" s="44"/>
      <c r="D1541" s="12" t="s">
        <v>1547</v>
      </c>
      <c r="E1541" s="44"/>
      <c r="F1541" s="46"/>
      <c r="G1541" s="41"/>
      <c r="H1541" s="16"/>
      <c r="I1541" s="17"/>
      <c r="J1541" s="15"/>
      <c r="K1541" s="19"/>
      <c r="L1541" s="41"/>
      <c r="M1541" s="41"/>
    </row>
    <row r="1542" spans="1:13" ht="45">
      <c r="A1542" s="49">
        <v>975</v>
      </c>
      <c r="B1542" s="50" t="s">
        <v>1544</v>
      </c>
      <c r="C1542" s="49">
        <v>8018</v>
      </c>
      <c r="D1542" s="2" t="s">
        <v>1545</v>
      </c>
      <c r="E1542" s="49"/>
      <c r="F1542" s="51" t="s">
        <v>1551</v>
      </c>
      <c r="G1542" s="43">
        <v>3</v>
      </c>
      <c r="H1542" s="2" t="s">
        <v>1549</v>
      </c>
      <c r="I1542" s="8" t="s">
        <v>16</v>
      </c>
      <c r="J1542" s="5" t="s">
        <v>227</v>
      </c>
      <c r="K1542" s="9" t="s">
        <v>162</v>
      </c>
      <c r="L1542" s="43" t="s">
        <v>1552</v>
      </c>
      <c r="M1542" s="43" t="s">
        <v>61</v>
      </c>
    </row>
    <row r="1543" spans="1:13" ht="45">
      <c r="A1543" s="49"/>
      <c r="B1543" s="50"/>
      <c r="C1543" s="49"/>
      <c r="D1543" s="3" t="s">
        <v>13</v>
      </c>
      <c r="E1543" s="49"/>
      <c r="F1543" s="51"/>
      <c r="G1543" s="43"/>
      <c r="H1543" s="2" t="s">
        <v>1521</v>
      </c>
      <c r="I1543" s="8" t="s">
        <v>127</v>
      </c>
      <c r="J1543" s="5" t="s">
        <v>228</v>
      </c>
      <c r="K1543" s="9" t="s">
        <v>70</v>
      </c>
      <c r="L1543" s="43"/>
      <c r="M1543" s="43"/>
    </row>
    <row r="1544" spans="1:13" ht="33.75">
      <c r="A1544" s="49"/>
      <c r="B1544" s="50"/>
      <c r="C1544" s="49"/>
      <c r="D1544" s="3" t="s">
        <v>1547</v>
      </c>
      <c r="E1544" s="49"/>
      <c r="F1544" s="51"/>
      <c r="G1544" s="43"/>
      <c r="H1544" s="6"/>
      <c r="I1544" s="7"/>
      <c r="J1544" s="5"/>
      <c r="K1544" s="9"/>
      <c r="L1544" s="43"/>
      <c r="M1544" s="43"/>
    </row>
    <row r="1545" spans="1:13" ht="45">
      <c r="A1545" s="44">
        <v>976</v>
      </c>
      <c r="B1545" s="45" t="s">
        <v>1553</v>
      </c>
      <c r="C1545" s="44">
        <v>280</v>
      </c>
      <c r="D1545" s="11" t="s">
        <v>1554</v>
      </c>
      <c r="E1545" s="44" t="s">
        <v>1556</v>
      </c>
      <c r="F1545" s="46" t="s">
        <v>1519</v>
      </c>
      <c r="G1545" s="41">
        <v>3</v>
      </c>
      <c r="H1545" s="11" t="s">
        <v>1549</v>
      </c>
      <c r="I1545" s="18" t="s">
        <v>16</v>
      </c>
      <c r="J1545" s="15" t="s">
        <v>1251</v>
      </c>
      <c r="K1545" s="19" t="s">
        <v>296</v>
      </c>
      <c r="L1545" s="57">
        <v>36800</v>
      </c>
      <c r="M1545" s="41" t="s">
        <v>43</v>
      </c>
    </row>
    <row r="1546" spans="1:13" ht="45">
      <c r="A1546" s="44"/>
      <c r="B1546" s="45"/>
      <c r="C1546" s="44"/>
      <c r="D1546" s="12" t="s">
        <v>1555</v>
      </c>
      <c r="E1546" s="44"/>
      <c r="F1546" s="46"/>
      <c r="G1546" s="41"/>
      <c r="H1546" s="11" t="s">
        <v>1521</v>
      </c>
      <c r="I1546" s="18" t="s">
        <v>127</v>
      </c>
      <c r="J1546" s="15" t="s">
        <v>1550</v>
      </c>
      <c r="K1546" s="19" t="s">
        <v>38</v>
      </c>
      <c r="L1546" s="57"/>
      <c r="M1546" s="41"/>
    </row>
    <row r="1547" spans="1:13" ht="33.75">
      <c r="A1547" s="44"/>
      <c r="B1547" s="45"/>
      <c r="C1547" s="44"/>
      <c r="D1547" s="12" t="s">
        <v>593</v>
      </c>
      <c r="E1547" s="44"/>
      <c r="F1547" s="46"/>
      <c r="G1547" s="41"/>
      <c r="H1547" s="16"/>
      <c r="I1547" s="17"/>
      <c r="J1547" s="15"/>
      <c r="K1547" s="19"/>
      <c r="L1547" s="57"/>
      <c r="M1547" s="41"/>
    </row>
    <row r="1548" spans="1:13" ht="45">
      <c r="A1548" s="49">
        <v>977</v>
      </c>
      <c r="B1548" s="50" t="s">
        <v>1553</v>
      </c>
      <c r="C1548" s="49">
        <v>5644</v>
      </c>
      <c r="D1548" s="2" t="s">
        <v>1554</v>
      </c>
      <c r="E1548" s="49"/>
      <c r="F1548" s="51" t="s">
        <v>1557</v>
      </c>
      <c r="G1548" s="43">
        <v>3</v>
      </c>
      <c r="H1548" s="2" t="s">
        <v>1542</v>
      </c>
      <c r="I1548" s="8" t="s">
        <v>16</v>
      </c>
      <c r="J1548" s="5" t="s">
        <v>227</v>
      </c>
      <c r="K1548" s="9" t="s">
        <v>130</v>
      </c>
      <c r="L1548" s="43" t="s">
        <v>1558</v>
      </c>
      <c r="M1548" s="43" t="s">
        <v>36</v>
      </c>
    </row>
    <row r="1549" spans="1:13" ht="45">
      <c r="A1549" s="49"/>
      <c r="B1549" s="50"/>
      <c r="C1549" s="49"/>
      <c r="D1549" s="3" t="s">
        <v>13</v>
      </c>
      <c r="E1549" s="49"/>
      <c r="F1549" s="51"/>
      <c r="G1549" s="43"/>
      <c r="H1549" s="2" t="s">
        <v>1521</v>
      </c>
      <c r="I1549" s="8" t="s">
        <v>127</v>
      </c>
      <c r="J1549" s="5" t="s">
        <v>228</v>
      </c>
      <c r="K1549" s="9" t="s">
        <v>131</v>
      </c>
      <c r="L1549" s="43"/>
      <c r="M1549" s="43"/>
    </row>
    <row r="1550" spans="1:13" ht="33.75">
      <c r="A1550" s="49"/>
      <c r="B1550" s="50"/>
      <c r="C1550" s="49"/>
      <c r="D1550" s="3" t="s">
        <v>593</v>
      </c>
      <c r="E1550" s="49"/>
      <c r="F1550" s="51"/>
      <c r="G1550" s="43"/>
      <c r="H1550" s="6"/>
      <c r="I1550" s="7"/>
      <c r="J1550" s="5"/>
      <c r="K1550" s="9"/>
      <c r="L1550" s="43"/>
      <c r="M1550" s="43"/>
    </row>
    <row r="1551" spans="1:13" ht="45">
      <c r="A1551" s="44">
        <v>978</v>
      </c>
      <c r="B1551" s="45" t="s">
        <v>1559</v>
      </c>
      <c r="C1551" s="44">
        <v>4249</v>
      </c>
      <c r="D1551" s="11" t="s">
        <v>1560</v>
      </c>
      <c r="E1551" s="44"/>
      <c r="F1551" s="46" t="s">
        <v>1557</v>
      </c>
      <c r="G1551" s="41">
        <v>3</v>
      </c>
      <c r="H1551" s="11" t="s">
        <v>1542</v>
      </c>
      <c r="I1551" s="18" t="s">
        <v>16</v>
      </c>
      <c r="J1551" s="15" t="s">
        <v>227</v>
      </c>
      <c r="K1551" s="19" t="s">
        <v>130</v>
      </c>
      <c r="L1551" s="55">
        <v>42646</v>
      </c>
      <c r="M1551" s="41" t="s">
        <v>36</v>
      </c>
    </row>
    <row r="1552" spans="1:13" ht="45">
      <c r="A1552" s="44"/>
      <c r="B1552" s="45"/>
      <c r="C1552" s="44"/>
      <c r="D1552" s="12" t="s">
        <v>13</v>
      </c>
      <c r="E1552" s="44"/>
      <c r="F1552" s="46"/>
      <c r="G1552" s="41"/>
      <c r="H1552" s="11" t="s">
        <v>1521</v>
      </c>
      <c r="I1552" s="18" t="s">
        <v>127</v>
      </c>
      <c r="J1552" s="15" t="s">
        <v>228</v>
      </c>
      <c r="K1552" s="19" t="s">
        <v>131</v>
      </c>
      <c r="L1552" s="55"/>
      <c r="M1552" s="41"/>
    </row>
    <row r="1553" spans="1:13" ht="33.75">
      <c r="A1553" s="44"/>
      <c r="B1553" s="45"/>
      <c r="C1553" s="44"/>
      <c r="D1553" s="12" t="s">
        <v>660</v>
      </c>
      <c r="E1553" s="44"/>
      <c r="F1553" s="46"/>
      <c r="G1553" s="41"/>
      <c r="H1553" s="16"/>
      <c r="I1553" s="17"/>
      <c r="J1553" s="15"/>
      <c r="K1553" s="19"/>
      <c r="L1553" s="55"/>
      <c r="M1553" s="41"/>
    </row>
    <row r="1554" spans="1:13" ht="45">
      <c r="A1554" s="49">
        <v>979</v>
      </c>
      <c r="B1554" s="50" t="s">
        <v>1559</v>
      </c>
      <c r="C1554" s="49">
        <v>5803</v>
      </c>
      <c r="D1554" s="2" t="s">
        <v>1560</v>
      </c>
      <c r="E1554" s="49" t="s">
        <v>1561</v>
      </c>
      <c r="F1554" s="51" t="s">
        <v>1557</v>
      </c>
      <c r="G1554" s="43">
        <v>3</v>
      </c>
      <c r="H1554" s="2" t="s">
        <v>1542</v>
      </c>
      <c r="I1554" s="8" t="s">
        <v>16</v>
      </c>
      <c r="J1554" s="5" t="s">
        <v>227</v>
      </c>
      <c r="K1554" s="9" t="s">
        <v>130</v>
      </c>
      <c r="L1554" s="56">
        <v>36557</v>
      </c>
      <c r="M1554" s="43" t="s">
        <v>43</v>
      </c>
    </row>
    <row r="1555" spans="1:13" ht="45">
      <c r="A1555" s="49"/>
      <c r="B1555" s="50"/>
      <c r="C1555" s="49"/>
      <c r="D1555" s="3" t="s">
        <v>13</v>
      </c>
      <c r="E1555" s="49"/>
      <c r="F1555" s="51"/>
      <c r="G1555" s="43"/>
      <c r="H1555" s="2" t="s">
        <v>1521</v>
      </c>
      <c r="I1555" s="8" t="s">
        <v>127</v>
      </c>
      <c r="J1555" s="5" t="s">
        <v>228</v>
      </c>
      <c r="K1555" s="9" t="s">
        <v>131</v>
      </c>
      <c r="L1555" s="56"/>
      <c r="M1555" s="43"/>
    </row>
    <row r="1556" spans="1:13" ht="60">
      <c r="A1556" s="44">
        <v>980</v>
      </c>
      <c r="B1556" s="45" t="s">
        <v>1562</v>
      </c>
      <c r="C1556" s="44">
        <v>5216</v>
      </c>
      <c r="D1556" s="11" t="s">
        <v>1563</v>
      </c>
      <c r="E1556" s="44"/>
      <c r="F1556" s="46" t="s">
        <v>1551</v>
      </c>
      <c r="G1556" s="41">
        <v>2</v>
      </c>
      <c r="H1556" s="47" t="s">
        <v>1549</v>
      </c>
      <c r="I1556" s="48" t="s">
        <v>16</v>
      </c>
      <c r="J1556" s="41" t="s">
        <v>799</v>
      </c>
      <c r="K1556" s="42" t="s">
        <v>56</v>
      </c>
      <c r="L1556" s="41" t="s">
        <v>247</v>
      </c>
      <c r="M1556" s="41" t="s">
        <v>36</v>
      </c>
    </row>
    <row r="1557" spans="1:13" ht="22.5">
      <c r="A1557" s="44"/>
      <c r="B1557" s="45"/>
      <c r="C1557" s="44"/>
      <c r="D1557" s="12" t="s">
        <v>13</v>
      </c>
      <c r="E1557" s="44"/>
      <c r="F1557" s="46"/>
      <c r="G1557" s="41"/>
      <c r="H1557" s="47"/>
      <c r="I1557" s="48"/>
      <c r="J1557" s="41"/>
      <c r="K1557" s="42"/>
      <c r="L1557" s="41"/>
      <c r="M1557" s="41"/>
    </row>
    <row r="1558" spans="1:13" ht="60">
      <c r="A1558" s="49">
        <v>981</v>
      </c>
      <c r="B1558" s="50" t="s">
        <v>1564</v>
      </c>
      <c r="C1558" s="49">
        <v>5759</v>
      </c>
      <c r="D1558" s="2" t="s">
        <v>1565</v>
      </c>
      <c r="E1558" s="49" t="s">
        <v>1566</v>
      </c>
      <c r="F1558" s="51" t="s">
        <v>1519</v>
      </c>
      <c r="G1558" s="43">
        <v>1</v>
      </c>
      <c r="H1558" s="53" t="s">
        <v>1521</v>
      </c>
      <c r="I1558" s="54" t="s">
        <v>127</v>
      </c>
      <c r="J1558" s="43" t="s">
        <v>46</v>
      </c>
      <c r="K1558" s="52" t="s">
        <v>29</v>
      </c>
      <c r="L1558" s="58">
        <v>42493</v>
      </c>
      <c r="M1558" s="43" t="s">
        <v>36</v>
      </c>
    </row>
    <row r="1559" spans="1:13" ht="22.5">
      <c r="A1559" s="49"/>
      <c r="B1559" s="50"/>
      <c r="C1559" s="49"/>
      <c r="D1559" s="3" t="s">
        <v>13</v>
      </c>
      <c r="E1559" s="49"/>
      <c r="F1559" s="51"/>
      <c r="G1559" s="43"/>
      <c r="H1559" s="53"/>
      <c r="I1559" s="54"/>
      <c r="J1559" s="43"/>
      <c r="K1559" s="52"/>
      <c r="L1559" s="58"/>
      <c r="M1559" s="43"/>
    </row>
    <row r="1560" spans="1:13" ht="60">
      <c r="A1560" s="44">
        <v>982</v>
      </c>
      <c r="B1560" s="45" t="s">
        <v>1567</v>
      </c>
      <c r="C1560" s="44">
        <v>5760</v>
      </c>
      <c r="D1560" s="11" t="s">
        <v>1565</v>
      </c>
      <c r="E1560" s="44" t="s">
        <v>1566</v>
      </c>
      <c r="F1560" s="46" t="s">
        <v>1519</v>
      </c>
      <c r="G1560" s="41">
        <v>2</v>
      </c>
      <c r="H1560" s="47" t="s">
        <v>1521</v>
      </c>
      <c r="I1560" s="48" t="s">
        <v>127</v>
      </c>
      <c r="J1560" s="41" t="s">
        <v>1523</v>
      </c>
      <c r="K1560" s="42" t="s">
        <v>29</v>
      </c>
      <c r="L1560" s="57">
        <v>36647</v>
      </c>
      <c r="M1560" s="41" t="s">
        <v>43</v>
      </c>
    </row>
    <row r="1561" spans="1:13" ht="22.5">
      <c r="A1561" s="44"/>
      <c r="B1561" s="45"/>
      <c r="C1561" s="44"/>
      <c r="D1561" s="12" t="s">
        <v>13</v>
      </c>
      <c r="E1561" s="44"/>
      <c r="F1561" s="46"/>
      <c r="G1561" s="41"/>
      <c r="H1561" s="47"/>
      <c r="I1561" s="48"/>
      <c r="J1561" s="41"/>
      <c r="K1561" s="42"/>
      <c r="L1561" s="57"/>
      <c r="M1561" s="41"/>
    </row>
    <row r="1562" spans="1:13" ht="30">
      <c r="A1562" s="49">
        <v>983</v>
      </c>
      <c r="B1562" s="50" t="s">
        <v>1568</v>
      </c>
      <c r="C1562" s="49">
        <v>1132</v>
      </c>
      <c r="D1562" s="2" t="s">
        <v>1569</v>
      </c>
      <c r="E1562" s="49" t="s">
        <v>1570</v>
      </c>
      <c r="F1562" s="51" t="s">
        <v>1571</v>
      </c>
      <c r="G1562" s="43">
        <v>4</v>
      </c>
      <c r="H1562" s="2" t="s">
        <v>1072</v>
      </c>
      <c r="I1562" s="8" t="s">
        <v>16</v>
      </c>
      <c r="J1562" s="5" t="s">
        <v>143</v>
      </c>
      <c r="K1562" s="9" t="s">
        <v>284</v>
      </c>
      <c r="L1562" s="43" t="s">
        <v>47</v>
      </c>
      <c r="M1562" s="43" t="s">
        <v>36</v>
      </c>
    </row>
    <row r="1563" spans="1:13" ht="30">
      <c r="A1563" s="49"/>
      <c r="B1563" s="50"/>
      <c r="C1563" s="49"/>
      <c r="D1563" s="3" t="s">
        <v>13</v>
      </c>
      <c r="E1563" s="49"/>
      <c r="F1563" s="51"/>
      <c r="G1563" s="43"/>
      <c r="H1563" s="2" t="s">
        <v>1072</v>
      </c>
      <c r="I1563" s="8" t="s">
        <v>16</v>
      </c>
      <c r="J1563" s="5" t="s">
        <v>1572</v>
      </c>
      <c r="K1563" s="9" t="s">
        <v>38</v>
      </c>
      <c r="L1563" s="43"/>
      <c r="M1563" s="43"/>
    </row>
    <row r="1564" spans="1:13" ht="30">
      <c r="A1564" s="44">
        <v>984</v>
      </c>
      <c r="B1564" s="45" t="s">
        <v>1568</v>
      </c>
      <c r="C1564" s="44">
        <v>2148</v>
      </c>
      <c r="D1564" s="11" t="s">
        <v>1569</v>
      </c>
      <c r="E1564" s="44" t="s">
        <v>1573</v>
      </c>
      <c r="F1564" s="46" t="s">
        <v>1574</v>
      </c>
      <c r="G1564" s="41">
        <v>4</v>
      </c>
      <c r="H1564" s="47" t="s">
        <v>1575</v>
      </c>
      <c r="I1564" s="48" t="s">
        <v>16</v>
      </c>
      <c r="J1564" s="41" t="s">
        <v>648</v>
      </c>
      <c r="K1564" s="42" t="s">
        <v>18</v>
      </c>
      <c r="L1564" s="41" t="s">
        <v>877</v>
      </c>
      <c r="M1564" s="41" t="s">
        <v>818</v>
      </c>
    </row>
    <row r="1565" spans="1:13" ht="22.5">
      <c r="A1565" s="44"/>
      <c r="B1565" s="45"/>
      <c r="C1565" s="44"/>
      <c r="D1565" s="12" t="s">
        <v>13</v>
      </c>
      <c r="E1565" s="44"/>
      <c r="F1565" s="46"/>
      <c r="G1565" s="41"/>
      <c r="H1565" s="47"/>
      <c r="I1565" s="48"/>
      <c r="J1565" s="41"/>
      <c r="K1565" s="42"/>
      <c r="L1565" s="41"/>
      <c r="M1565" s="41"/>
    </row>
    <row r="1566" spans="1:13" ht="30">
      <c r="A1566" s="49">
        <v>985</v>
      </c>
      <c r="B1566" s="50" t="s">
        <v>1568</v>
      </c>
      <c r="C1566" s="49">
        <v>5514</v>
      </c>
      <c r="D1566" s="2" t="s">
        <v>1569</v>
      </c>
      <c r="E1566" s="49" t="s">
        <v>1577</v>
      </c>
      <c r="F1566" s="51" t="s">
        <v>1578</v>
      </c>
      <c r="G1566" s="43">
        <v>4</v>
      </c>
      <c r="H1566" s="53" t="s">
        <v>822</v>
      </c>
      <c r="I1566" s="54" t="s">
        <v>16</v>
      </c>
      <c r="J1566" s="43" t="s">
        <v>1579</v>
      </c>
      <c r="K1566" s="52" t="s">
        <v>1247</v>
      </c>
      <c r="L1566" s="43" t="s">
        <v>1082</v>
      </c>
      <c r="M1566" s="43" t="s">
        <v>1580</v>
      </c>
    </row>
    <row r="1567" spans="1:13" ht="22.5">
      <c r="A1567" s="49"/>
      <c r="B1567" s="50"/>
      <c r="C1567" s="49"/>
      <c r="D1567" s="3" t="s">
        <v>1576</v>
      </c>
      <c r="E1567" s="49"/>
      <c r="F1567" s="51"/>
      <c r="G1567" s="43"/>
      <c r="H1567" s="53"/>
      <c r="I1567" s="54"/>
      <c r="J1567" s="43"/>
      <c r="K1567" s="52"/>
      <c r="L1567" s="43"/>
      <c r="M1567" s="43"/>
    </row>
    <row r="1568" spans="1:13" ht="30">
      <c r="A1568" s="44">
        <v>986</v>
      </c>
      <c r="B1568" s="45" t="s">
        <v>1568</v>
      </c>
      <c r="C1568" s="44">
        <v>5515</v>
      </c>
      <c r="D1568" s="11" t="s">
        <v>1569</v>
      </c>
      <c r="E1568" s="44"/>
      <c r="F1568" s="46" t="s">
        <v>1581</v>
      </c>
      <c r="G1568" s="41">
        <v>4</v>
      </c>
      <c r="H1568" s="47" t="s">
        <v>1582</v>
      </c>
      <c r="I1568" s="48" t="s">
        <v>16</v>
      </c>
      <c r="J1568" s="41" t="s">
        <v>1583</v>
      </c>
      <c r="K1568" s="42" t="s">
        <v>18</v>
      </c>
      <c r="L1568" s="41" t="s">
        <v>877</v>
      </c>
      <c r="M1568" s="41" t="s">
        <v>389</v>
      </c>
    </row>
    <row r="1569" spans="1:13" ht="22.5">
      <c r="A1569" s="44"/>
      <c r="B1569" s="45"/>
      <c r="C1569" s="44"/>
      <c r="D1569" s="12" t="s">
        <v>13</v>
      </c>
      <c r="E1569" s="44"/>
      <c r="F1569" s="46"/>
      <c r="G1569" s="41"/>
      <c r="H1569" s="47"/>
      <c r="I1569" s="48"/>
      <c r="J1569" s="41"/>
      <c r="K1569" s="42"/>
      <c r="L1569" s="41"/>
      <c r="M1569" s="41"/>
    </row>
    <row r="1570" spans="1:13" ht="30">
      <c r="A1570" s="49">
        <v>987</v>
      </c>
      <c r="B1570" s="50" t="s">
        <v>1584</v>
      </c>
      <c r="C1570" s="49">
        <v>1104</v>
      </c>
      <c r="D1570" s="2" t="s">
        <v>1585</v>
      </c>
      <c r="E1570" s="49" t="s">
        <v>1573</v>
      </c>
      <c r="F1570" s="51" t="s">
        <v>1586</v>
      </c>
      <c r="G1570" s="43">
        <v>5</v>
      </c>
      <c r="H1570" s="53" t="s">
        <v>1072</v>
      </c>
      <c r="I1570" s="54" t="s">
        <v>16</v>
      </c>
      <c r="J1570" s="43" t="s">
        <v>1587</v>
      </c>
      <c r="K1570" s="52" t="s">
        <v>38</v>
      </c>
      <c r="L1570" s="43" t="s">
        <v>1588</v>
      </c>
      <c r="M1570" s="43" t="s">
        <v>101</v>
      </c>
    </row>
    <row r="1571" spans="1:13" ht="22.5">
      <c r="A1571" s="49"/>
      <c r="B1571" s="50"/>
      <c r="C1571" s="49"/>
      <c r="D1571" s="3" t="s">
        <v>13</v>
      </c>
      <c r="E1571" s="49"/>
      <c r="F1571" s="51"/>
      <c r="G1571" s="43"/>
      <c r="H1571" s="53"/>
      <c r="I1571" s="54"/>
      <c r="J1571" s="43"/>
      <c r="K1571" s="52"/>
      <c r="L1571" s="43"/>
      <c r="M1571" s="43"/>
    </row>
    <row r="1572" spans="1:13" ht="30">
      <c r="A1572" s="44">
        <v>988</v>
      </c>
      <c r="B1572" s="45" t="s">
        <v>1584</v>
      </c>
      <c r="C1572" s="44">
        <v>2093</v>
      </c>
      <c r="D1572" s="11" t="s">
        <v>1585</v>
      </c>
      <c r="E1572" s="44" t="s">
        <v>1573</v>
      </c>
      <c r="F1572" s="46" t="s">
        <v>1589</v>
      </c>
      <c r="G1572" s="41">
        <v>5</v>
      </c>
      <c r="H1572" s="47" t="s">
        <v>1590</v>
      </c>
      <c r="I1572" s="48" t="s">
        <v>16</v>
      </c>
      <c r="J1572" s="41" t="s">
        <v>1591</v>
      </c>
      <c r="K1572" s="42" t="s">
        <v>1247</v>
      </c>
      <c r="L1572" s="41" t="s">
        <v>877</v>
      </c>
      <c r="M1572" s="41" t="s">
        <v>93</v>
      </c>
    </row>
    <row r="1573" spans="1:13" ht="22.5">
      <c r="A1573" s="44"/>
      <c r="B1573" s="45"/>
      <c r="C1573" s="44"/>
      <c r="D1573" s="12" t="s">
        <v>13</v>
      </c>
      <c r="E1573" s="44"/>
      <c r="F1573" s="46"/>
      <c r="G1573" s="41"/>
      <c r="H1573" s="47"/>
      <c r="I1573" s="48"/>
      <c r="J1573" s="41"/>
      <c r="K1573" s="42"/>
      <c r="L1573" s="41"/>
      <c r="M1573" s="41"/>
    </row>
    <row r="1574" spans="1:13" ht="30">
      <c r="A1574" s="49">
        <v>989</v>
      </c>
      <c r="B1574" s="50" t="s">
        <v>1584</v>
      </c>
      <c r="C1574" s="49">
        <v>2110</v>
      </c>
      <c r="D1574" s="2" t="s">
        <v>1585</v>
      </c>
      <c r="E1574" s="49" t="s">
        <v>1573</v>
      </c>
      <c r="F1574" s="51" t="s">
        <v>1592</v>
      </c>
      <c r="G1574" s="43">
        <v>5</v>
      </c>
      <c r="H1574" s="53" t="s">
        <v>1593</v>
      </c>
      <c r="I1574" s="54" t="s">
        <v>16</v>
      </c>
      <c r="J1574" s="43" t="s">
        <v>1587</v>
      </c>
      <c r="K1574" s="52" t="s">
        <v>38</v>
      </c>
      <c r="L1574" s="43" t="s">
        <v>877</v>
      </c>
      <c r="M1574" s="43" t="s">
        <v>61</v>
      </c>
    </row>
    <row r="1575" spans="1:13" ht="22.5">
      <c r="A1575" s="49"/>
      <c r="B1575" s="50"/>
      <c r="C1575" s="49"/>
      <c r="D1575" s="3" t="s">
        <v>13</v>
      </c>
      <c r="E1575" s="49"/>
      <c r="F1575" s="51"/>
      <c r="G1575" s="43"/>
      <c r="H1575" s="53"/>
      <c r="I1575" s="54"/>
      <c r="J1575" s="43"/>
      <c r="K1575" s="52"/>
      <c r="L1575" s="43"/>
      <c r="M1575" s="43"/>
    </row>
    <row r="1576" spans="1:13" ht="30">
      <c r="A1576" s="44">
        <v>990</v>
      </c>
      <c r="B1576" s="45" t="s">
        <v>1584</v>
      </c>
      <c r="C1576" s="44">
        <v>4344</v>
      </c>
      <c r="D1576" s="11" t="s">
        <v>1585</v>
      </c>
      <c r="E1576" s="44" t="s">
        <v>1594</v>
      </c>
      <c r="F1576" s="46" t="s">
        <v>1586</v>
      </c>
      <c r="G1576" s="41">
        <v>5</v>
      </c>
      <c r="H1576" s="47" t="s">
        <v>1072</v>
      </c>
      <c r="I1576" s="48" t="s">
        <v>16</v>
      </c>
      <c r="J1576" s="41" t="s">
        <v>1595</v>
      </c>
      <c r="K1576" s="42" t="s">
        <v>38</v>
      </c>
      <c r="L1576" s="41" t="s">
        <v>1588</v>
      </c>
      <c r="M1576" s="41" t="s">
        <v>40</v>
      </c>
    </row>
    <row r="1577" spans="1:13" ht="22.5">
      <c r="A1577" s="44"/>
      <c r="B1577" s="45"/>
      <c r="C1577" s="44"/>
      <c r="D1577" s="12" t="s">
        <v>13</v>
      </c>
      <c r="E1577" s="44"/>
      <c r="F1577" s="46"/>
      <c r="G1577" s="41"/>
      <c r="H1577" s="47"/>
      <c r="I1577" s="48"/>
      <c r="J1577" s="41"/>
      <c r="K1577" s="42"/>
      <c r="L1577" s="41"/>
      <c r="M1577" s="41"/>
    </row>
    <row r="1578" spans="1:13" ht="30">
      <c r="A1578" s="49">
        <v>991</v>
      </c>
      <c r="B1578" s="50" t="s">
        <v>1584</v>
      </c>
      <c r="C1578" s="49">
        <v>5122</v>
      </c>
      <c r="D1578" s="2" t="s">
        <v>1585</v>
      </c>
      <c r="E1578" s="49" t="s">
        <v>1573</v>
      </c>
      <c r="F1578" s="51" t="s">
        <v>1596</v>
      </c>
      <c r="G1578" s="43">
        <v>5</v>
      </c>
      <c r="H1578" s="53" t="s">
        <v>1597</v>
      </c>
      <c r="I1578" s="54" t="s">
        <v>16</v>
      </c>
      <c r="J1578" s="43" t="s">
        <v>1598</v>
      </c>
      <c r="K1578" s="52" t="s">
        <v>18</v>
      </c>
      <c r="L1578" s="43" t="s">
        <v>1588</v>
      </c>
      <c r="M1578" s="43" t="s">
        <v>82</v>
      </c>
    </row>
    <row r="1579" spans="1:13" ht="22.5">
      <c r="A1579" s="49"/>
      <c r="B1579" s="50"/>
      <c r="C1579" s="49"/>
      <c r="D1579" s="3" t="s">
        <v>13</v>
      </c>
      <c r="E1579" s="49"/>
      <c r="F1579" s="51"/>
      <c r="G1579" s="43"/>
      <c r="H1579" s="53"/>
      <c r="I1579" s="54"/>
      <c r="J1579" s="43"/>
      <c r="K1579" s="52"/>
      <c r="L1579" s="43"/>
      <c r="M1579" s="43"/>
    </row>
    <row r="1580" spans="1:13" ht="30">
      <c r="A1580" s="44">
        <v>992</v>
      </c>
      <c r="B1580" s="45" t="s">
        <v>1584</v>
      </c>
      <c r="C1580" s="44">
        <v>5558</v>
      </c>
      <c r="D1580" s="11" t="s">
        <v>1585</v>
      </c>
      <c r="E1580" s="44" t="s">
        <v>1573</v>
      </c>
      <c r="F1580" s="46" t="s">
        <v>1596</v>
      </c>
      <c r="G1580" s="41">
        <v>5</v>
      </c>
      <c r="H1580" s="47" t="s">
        <v>1597</v>
      </c>
      <c r="I1580" s="48" t="s">
        <v>16</v>
      </c>
      <c r="J1580" s="41" t="s">
        <v>1599</v>
      </c>
      <c r="K1580" s="42" t="s">
        <v>18</v>
      </c>
      <c r="L1580" s="41" t="s">
        <v>877</v>
      </c>
      <c r="M1580" s="41" t="s">
        <v>20</v>
      </c>
    </row>
    <row r="1581" spans="1:13" ht="22.5">
      <c r="A1581" s="44"/>
      <c r="B1581" s="45"/>
      <c r="C1581" s="44"/>
      <c r="D1581" s="12" t="s">
        <v>13</v>
      </c>
      <c r="E1581" s="44"/>
      <c r="F1581" s="46"/>
      <c r="G1581" s="41"/>
      <c r="H1581" s="47"/>
      <c r="I1581" s="48"/>
      <c r="J1581" s="41"/>
      <c r="K1581" s="42"/>
      <c r="L1581" s="41"/>
      <c r="M1581" s="41"/>
    </row>
    <row r="1582" spans="1:13" ht="30">
      <c r="A1582" s="49">
        <v>993</v>
      </c>
      <c r="B1582" s="50" t="s">
        <v>1584</v>
      </c>
      <c r="C1582" s="49">
        <v>5559</v>
      </c>
      <c r="D1582" s="2" t="s">
        <v>1585</v>
      </c>
      <c r="E1582" s="20" t="s">
        <v>23</v>
      </c>
      <c r="F1582" s="51" t="s">
        <v>1578</v>
      </c>
      <c r="G1582" s="43">
        <v>5</v>
      </c>
      <c r="H1582" s="53" t="s">
        <v>822</v>
      </c>
      <c r="I1582" s="54" t="s">
        <v>16</v>
      </c>
      <c r="J1582" s="43" t="s">
        <v>290</v>
      </c>
      <c r="K1582" s="52" t="s">
        <v>1247</v>
      </c>
      <c r="L1582" s="43" t="s">
        <v>1082</v>
      </c>
      <c r="M1582" s="43" t="s">
        <v>43</v>
      </c>
    </row>
    <row r="1583" spans="1:13" ht="56.25">
      <c r="A1583" s="49"/>
      <c r="B1583" s="50"/>
      <c r="C1583" s="49"/>
      <c r="D1583" s="3" t="s">
        <v>1600</v>
      </c>
      <c r="E1583" s="1" t="s">
        <v>1601</v>
      </c>
      <c r="F1583" s="51"/>
      <c r="G1583" s="43"/>
      <c r="H1583" s="53"/>
      <c r="I1583" s="54"/>
      <c r="J1583" s="43"/>
      <c r="K1583" s="52"/>
      <c r="L1583" s="43"/>
      <c r="M1583" s="43"/>
    </row>
    <row r="1584" spans="1:13" ht="60">
      <c r="A1584" s="44">
        <v>994</v>
      </c>
      <c r="B1584" s="45" t="s">
        <v>1602</v>
      </c>
      <c r="C1584" s="44">
        <v>5196</v>
      </c>
      <c r="D1584" s="11" t="s">
        <v>1603</v>
      </c>
      <c r="E1584" s="60" t="s">
        <v>1604</v>
      </c>
      <c r="F1584" s="46" t="s">
        <v>1589</v>
      </c>
      <c r="G1584" s="41">
        <v>0.5</v>
      </c>
      <c r="H1584" s="47" t="s">
        <v>993</v>
      </c>
      <c r="I1584" s="48" t="s">
        <v>505</v>
      </c>
      <c r="J1584" s="41" t="s">
        <v>429</v>
      </c>
      <c r="K1584" s="42" t="s">
        <v>29</v>
      </c>
      <c r="L1584" s="41" t="s">
        <v>1605</v>
      </c>
      <c r="M1584" s="41" t="s">
        <v>31</v>
      </c>
    </row>
    <row r="1585" spans="1:13" ht="22.5">
      <c r="A1585" s="44"/>
      <c r="B1585" s="45"/>
      <c r="C1585" s="44"/>
      <c r="D1585" s="12" t="s">
        <v>13</v>
      </c>
      <c r="E1585" s="60"/>
      <c r="F1585" s="46"/>
      <c r="G1585" s="41"/>
      <c r="H1585" s="47"/>
      <c r="I1585" s="48"/>
      <c r="J1585" s="41"/>
      <c r="K1585" s="42"/>
      <c r="L1585" s="41"/>
      <c r="M1585" s="41"/>
    </row>
    <row r="1586" spans="1:13" ht="60">
      <c r="A1586" s="49">
        <v>995</v>
      </c>
      <c r="B1586" s="50" t="s">
        <v>1606</v>
      </c>
      <c r="C1586" s="49">
        <v>5855</v>
      </c>
      <c r="D1586" s="2" t="s">
        <v>1607</v>
      </c>
      <c r="E1586" s="49" t="s">
        <v>1608</v>
      </c>
      <c r="F1586" s="51" t="s">
        <v>1589</v>
      </c>
      <c r="G1586" s="43">
        <v>0.5</v>
      </c>
      <c r="H1586" s="53" t="s">
        <v>993</v>
      </c>
      <c r="I1586" s="54" t="s">
        <v>505</v>
      </c>
      <c r="J1586" s="43" t="s">
        <v>429</v>
      </c>
      <c r="K1586" s="52" t="s">
        <v>29</v>
      </c>
      <c r="L1586" s="58">
        <v>42494</v>
      </c>
      <c r="M1586" s="43" t="s">
        <v>36</v>
      </c>
    </row>
    <row r="1587" spans="1:13" ht="22.5">
      <c r="A1587" s="49"/>
      <c r="B1587" s="50"/>
      <c r="C1587" s="49"/>
      <c r="D1587" s="3" t="s">
        <v>13</v>
      </c>
      <c r="E1587" s="49"/>
      <c r="F1587" s="51"/>
      <c r="G1587" s="43"/>
      <c r="H1587" s="53"/>
      <c r="I1587" s="54"/>
      <c r="J1587" s="43"/>
      <c r="K1587" s="52"/>
      <c r="L1587" s="58"/>
      <c r="M1587" s="43"/>
    </row>
    <row r="1588" spans="1:13" ht="45">
      <c r="A1588" s="44">
        <v>996</v>
      </c>
      <c r="B1588" s="45" t="s">
        <v>1609</v>
      </c>
      <c r="C1588" s="44">
        <v>581</v>
      </c>
      <c r="D1588" s="11" t="s">
        <v>1610</v>
      </c>
      <c r="E1588" s="44" t="s">
        <v>1573</v>
      </c>
      <c r="F1588" s="46" t="s">
        <v>1611</v>
      </c>
      <c r="G1588" s="41">
        <v>5</v>
      </c>
      <c r="H1588" s="47" t="s">
        <v>1612</v>
      </c>
      <c r="I1588" s="48" t="s">
        <v>16</v>
      </c>
      <c r="J1588" s="41" t="s">
        <v>857</v>
      </c>
      <c r="K1588" s="42" t="s">
        <v>1247</v>
      </c>
      <c r="L1588" s="41" t="s">
        <v>1613</v>
      </c>
      <c r="M1588" s="41" t="s">
        <v>230</v>
      </c>
    </row>
    <row r="1589" spans="1:13" ht="22.5">
      <c r="A1589" s="44"/>
      <c r="B1589" s="45"/>
      <c r="C1589" s="44"/>
      <c r="D1589" s="12" t="s">
        <v>13</v>
      </c>
      <c r="E1589" s="44"/>
      <c r="F1589" s="46"/>
      <c r="G1589" s="41"/>
      <c r="H1589" s="47"/>
      <c r="I1589" s="48"/>
      <c r="J1589" s="41"/>
      <c r="K1589" s="42"/>
      <c r="L1589" s="41"/>
      <c r="M1589" s="41"/>
    </row>
    <row r="1590" spans="1:13" ht="45">
      <c r="A1590" s="49">
        <v>997</v>
      </c>
      <c r="B1590" s="50" t="s">
        <v>1609</v>
      </c>
      <c r="C1590" s="49">
        <v>637</v>
      </c>
      <c r="D1590" s="2" t="s">
        <v>1610</v>
      </c>
      <c r="E1590" s="49" t="s">
        <v>1573</v>
      </c>
      <c r="F1590" s="51" t="s">
        <v>1614</v>
      </c>
      <c r="G1590" s="43">
        <v>5</v>
      </c>
      <c r="H1590" s="53" t="s">
        <v>1615</v>
      </c>
      <c r="I1590" s="54" t="s">
        <v>16</v>
      </c>
      <c r="J1590" s="43" t="s">
        <v>1616</v>
      </c>
      <c r="K1590" s="52" t="s">
        <v>1247</v>
      </c>
      <c r="L1590" s="43" t="s">
        <v>1617</v>
      </c>
      <c r="M1590" s="43" t="s">
        <v>82</v>
      </c>
    </row>
    <row r="1591" spans="1:13" ht="22.5">
      <c r="A1591" s="49"/>
      <c r="B1591" s="50"/>
      <c r="C1591" s="49"/>
      <c r="D1591" s="3" t="s">
        <v>13</v>
      </c>
      <c r="E1591" s="49"/>
      <c r="F1591" s="51"/>
      <c r="G1591" s="43"/>
      <c r="H1591" s="53"/>
      <c r="I1591" s="54"/>
      <c r="J1591" s="43"/>
      <c r="K1591" s="52"/>
      <c r="L1591" s="43"/>
      <c r="M1591" s="43"/>
    </row>
    <row r="1592" spans="1:13" ht="45">
      <c r="A1592" s="44">
        <v>998</v>
      </c>
      <c r="B1592" s="45" t="s">
        <v>1609</v>
      </c>
      <c r="C1592" s="44">
        <v>1101</v>
      </c>
      <c r="D1592" s="11" t="s">
        <v>1610</v>
      </c>
      <c r="E1592" s="44" t="s">
        <v>1618</v>
      </c>
      <c r="F1592" s="46" t="s">
        <v>1619</v>
      </c>
      <c r="G1592" s="41">
        <v>5</v>
      </c>
      <c r="H1592" s="47" t="s">
        <v>1597</v>
      </c>
      <c r="I1592" s="48" t="s">
        <v>16</v>
      </c>
      <c r="J1592" s="41" t="s">
        <v>1620</v>
      </c>
      <c r="K1592" s="42" t="s">
        <v>1247</v>
      </c>
      <c r="L1592" s="41" t="s">
        <v>877</v>
      </c>
      <c r="M1592" s="41" t="s">
        <v>101</v>
      </c>
    </row>
    <row r="1593" spans="1:13" ht="22.5">
      <c r="A1593" s="44"/>
      <c r="B1593" s="45"/>
      <c r="C1593" s="44"/>
      <c r="D1593" s="12" t="s">
        <v>1576</v>
      </c>
      <c r="E1593" s="44"/>
      <c r="F1593" s="46"/>
      <c r="G1593" s="41"/>
      <c r="H1593" s="47"/>
      <c r="I1593" s="48"/>
      <c r="J1593" s="41"/>
      <c r="K1593" s="42"/>
      <c r="L1593" s="41"/>
      <c r="M1593" s="41"/>
    </row>
    <row r="1594" spans="1:13" ht="45">
      <c r="A1594" s="49">
        <v>999</v>
      </c>
      <c r="B1594" s="50" t="s">
        <v>1609</v>
      </c>
      <c r="C1594" s="49">
        <v>2448</v>
      </c>
      <c r="D1594" s="2" t="s">
        <v>1610</v>
      </c>
      <c r="E1594" s="49" t="s">
        <v>1573</v>
      </c>
      <c r="F1594" s="51" t="s">
        <v>1621</v>
      </c>
      <c r="G1594" s="43">
        <v>5</v>
      </c>
      <c r="H1594" s="53" t="s">
        <v>1612</v>
      </c>
      <c r="I1594" s="54" t="s">
        <v>16</v>
      </c>
      <c r="J1594" s="43" t="s">
        <v>1587</v>
      </c>
      <c r="K1594" s="52" t="s">
        <v>18</v>
      </c>
      <c r="L1594" s="43" t="s">
        <v>1622</v>
      </c>
      <c r="M1594" s="43" t="s">
        <v>20</v>
      </c>
    </row>
    <row r="1595" spans="1:13" ht="22.5">
      <c r="A1595" s="49"/>
      <c r="B1595" s="50"/>
      <c r="C1595" s="49"/>
      <c r="D1595" s="3" t="s">
        <v>13</v>
      </c>
      <c r="E1595" s="49"/>
      <c r="F1595" s="51"/>
      <c r="G1595" s="43"/>
      <c r="H1595" s="53"/>
      <c r="I1595" s="54"/>
      <c r="J1595" s="43"/>
      <c r="K1595" s="52"/>
      <c r="L1595" s="43"/>
      <c r="M1595" s="43"/>
    </row>
    <row r="1596" spans="1:13" ht="45">
      <c r="A1596" s="44">
        <v>1000</v>
      </c>
      <c r="B1596" s="45" t="s">
        <v>1609</v>
      </c>
      <c r="C1596" s="44">
        <v>2449</v>
      </c>
      <c r="D1596" s="11" t="s">
        <v>1610</v>
      </c>
      <c r="E1596" s="44" t="s">
        <v>1623</v>
      </c>
      <c r="F1596" s="46" t="s">
        <v>1624</v>
      </c>
      <c r="G1596" s="41">
        <v>5</v>
      </c>
      <c r="H1596" s="47" t="s">
        <v>1050</v>
      </c>
      <c r="I1596" s="48" t="s">
        <v>16</v>
      </c>
      <c r="J1596" s="41" t="s">
        <v>1599</v>
      </c>
      <c r="K1596" s="42" t="s">
        <v>38</v>
      </c>
      <c r="L1596" s="41" t="s">
        <v>471</v>
      </c>
      <c r="M1596" s="41" t="s">
        <v>101</v>
      </c>
    </row>
    <row r="1597" spans="1:13" ht="22.5">
      <c r="A1597" s="44"/>
      <c r="B1597" s="45"/>
      <c r="C1597" s="44"/>
      <c r="D1597" s="12" t="s">
        <v>13</v>
      </c>
      <c r="E1597" s="44"/>
      <c r="F1597" s="46"/>
      <c r="G1597" s="41"/>
      <c r="H1597" s="47"/>
      <c r="I1597" s="48"/>
      <c r="J1597" s="41"/>
      <c r="K1597" s="42"/>
      <c r="L1597" s="41"/>
      <c r="M1597" s="41"/>
    </row>
    <row r="1598" spans="1:13" ht="45">
      <c r="A1598" s="49">
        <v>1001</v>
      </c>
      <c r="B1598" s="50" t="s">
        <v>1609</v>
      </c>
      <c r="C1598" s="49">
        <v>3143</v>
      </c>
      <c r="D1598" s="2" t="s">
        <v>1610</v>
      </c>
      <c r="E1598" s="49" t="s">
        <v>1594</v>
      </c>
      <c r="F1598" s="51" t="s">
        <v>1625</v>
      </c>
      <c r="G1598" s="43">
        <v>5</v>
      </c>
      <c r="H1598" s="53" t="s">
        <v>1626</v>
      </c>
      <c r="I1598" s="54" t="s">
        <v>16</v>
      </c>
      <c r="J1598" s="43" t="s">
        <v>857</v>
      </c>
      <c r="K1598" s="52" t="s">
        <v>1247</v>
      </c>
      <c r="L1598" s="43" t="s">
        <v>877</v>
      </c>
      <c r="M1598" s="43" t="s">
        <v>20</v>
      </c>
    </row>
    <row r="1599" spans="1:13" ht="22.5">
      <c r="A1599" s="49"/>
      <c r="B1599" s="50"/>
      <c r="C1599" s="49"/>
      <c r="D1599" s="3" t="s">
        <v>13</v>
      </c>
      <c r="E1599" s="49"/>
      <c r="F1599" s="51"/>
      <c r="G1599" s="43"/>
      <c r="H1599" s="53"/>
      <c r="I1599" s="54"/>
      <c r="J1599" s="43"/>
      <c r="K1599" s="52"/>
      <c r="L1599" s="43"/>
      <c r="M1599" s="43"/>
    </row>
    <row r="1600" spans="1:13" ht="45">
      <c r="A1600" s="44">
        <v>1002</v>
      </c>
      <c r="B1600" s="45" t="s">
        <v>1609</v>
      </c>
      <c r="C1600" s="44">
        <v>3238</v>
      </c>
      <c r="D1600" s="11" t="s">
        <v>1610</v>
      </c>
      <c r="E1600" s="44" t="s">
        <v>1573</v>
      </c>
      <c r="F1600" s="46" t="s">
        <v>1627</v>
      </c>
      <c r="G1600" s="41">
        <v>5</v>
      </c>
      <c r="H1600" s="47" t="s">
        <v>1597</v>
      </c>
      <c r="I1600" s="48" t="s">
        <v>16</v>
      </c>
      <c r="J1600" s="41" t="s">
        <v>1587</v>
      </c>
      <c r="K1600" s="42" t="s">
        <v>38</v>
      </c>
      <c r="L1600" s="41" t="s">
        <v>877</v>
      </c>
      <c r="M1600" s="41" t="s">
        <v>40</v>
      </c>
    </row>
    <row r="1601" spans="1:13" ht="22.5">
      <c r="A1601" s="44"/>
      <c r="B1601" s="45"/>
      <c r="C1601" s="44"/>
      <c r="D1601" s="12" t="s">
        <v>13</v>
      </c>
      <c r="E1601" s="44"/>
      <c r="F1601" s="46"/>
      <c r="G1601" s="41"/>
      <c r="H1601" s="47"/>
      <c r="I1601" s="48"/>
      <c r="J1601" s="41"/>
      <c r="K1601" s="42"/>
      <c r="L1601" s="41"/>
      <c r="M1601" s="41"/>
    </row>
    <row r="1602" spans="1:13" ht="45">
      <c r="A1602" s="49">
        <v>1003</v>
      </c>
      <c r="B1602" s="50" t="s">
        <v>1609</v>
      </c>
      <c r="C1602" s="49">
        <v>3541</v>
      </c>
      <c r="D1602" s="2" t="s">
        <v>1610</v>
      </c>
      <c r="E1602" s="49" t="s">
        <v>1573</v>
      </c>
      <c r="F1602" s="51" t="s">
        <v>1627</v>
      </c>
      <c r="G1602" s="43">
        <v>5</v>
      </c>
      <c r="H1602" s="53" t="s">
        <v>1597</v>
      </c>
      <c r="I1602" s="54" t="s">
        <v>16</v>
      </c>
      <c r="J1602" s="43" t="s">
        <v>1595</v>
      </c>
      <c r="K1602" s="52" t="s">
        <v>38</v>
      </c>
      <c r="L1602" s="43" t="s">
        <v>877</v>
      </c>
      <c r="M1602" s="43" t="s">
        <v>61</v>
      </c>
    </row>
    <row r="1603" spans="1:13" ht="22.5">
      <c r="A1603" s="49"/>
      <c r="B1603" s="50"/>
      <c r="C1603" s="49"/>
      <c r="D1603" s="3" t="s">
        <v>13</v>
      </c>
      <c r="E1603" s="49"/>
      <c r="F1603" s="51"/>
      <c r="G1603" s="43"/>
      <c r="H1603" s="53"/>
      <c r="I1603" s="54"/>
      <c r="J1603" s="43"/>
      <c r="K1603" s="52"/>
      <c r="L1603" s="43"/>
      <c r="M1603" s="43"/>
    </row>
    <row r="1604" spans="1:13" ht="45">
      <c r="A1604" s="44">
        <v>1004</v>
      </c>
      <c r="B1604" s="45" t="s">
        <v>1609</v>
      </c>
      <c r="C1604" s="44">
        <v>3542</v>
      </c>
      <c r="D1604" s="11" t="s">
        <v>1610</v>
      </c>
      <c r="E1604" s="44" t="s">
        <v>1573</v>
      </c>
      <c r="F1604" s="46" t="s">
        <v>1621</v>
      </c>
      <c r="G1604" s="41">
        <v>5</v>
      </c>
      <c r="H1604" s="47" t="s">
        <v>1612</v>
      </c>
      <c r="I1604" s="48" t="s">
        <v>16</v>
      </c>
      <c r="J1604" s="41" t="s">
        <v>1595</v>
      </c>
      <c r="K1604" s="42" t="s">
        <v>18</v>
      </c>
      <c r="L1604" s="41" t="s">
        <v>1628</v>
      </c>
      <c r="M1604" s="41" t="s">
        <v>454</v>
      </c>
    </row>
    <row r="1605" spans="1:13" ht="22.5">
      <c r="A1605" s="44"/>
      <c r="B1605" s="45"/>
      <c r="C1605" s="44"/>
      <c r="D1605" s="12" t="s">
        <v>13</v>
      </c>
      <c r="E1605" s="44"/>
      <c r="F1605" s="46"/>
      <c r="G1605" s="41"/>
      <c r="H1605" s="47"/>
      <c r="I1605" s="48"/>
      <c r="J1605" s="41"/>
      <c r="K1605" s="42"/>
      <c r="L1605" s="41"/>
      <c r="M1605" s="41"/>
    </row>
    <row r="1606" spans="1:13" ht="45">
      <c r="A1606" s="49">
        <v>1005</v>
      </c>
      <c r="B1606" s="50" t="s">
        <v>1609</v>
      </c>
      <c r="C1606" s="49">
        <v>3583</v>
      </c>
      <c r="D1606" s="2" t="s">
        <v>1610</v>
      </c>
      <c r="E1606" s="49" t="s">
        <v>1629</v>
      </c>
      <c r="F1606" s="51" t="s">
        <v>1630</v>
      </c>
      <c r="G1606" s="43">
        <v>5</v>
      </c>
      <c r="H1606" s="53" t="s">
        <v>1582</v>
      </c>
      <c r="I1606" s="54" t="s">
        <v>16</v>
      </c>
      <c r="J1606" s="43" t="s">
        <v>1631</v>
      </c>
      <c r="K1606" s="52" t="s">
        <v>1247</v>
      </c>
      <c r="L1606" s="43" t="s">
        <v>877</v>
      </c>
      <c r="M1606" s="43" t="s">
        <v>20</v>
      </c>
    </row>
    <row r="1607" spans="1:13" ht="22.5">
      <c r="A1607" s="49"/>
      <c r="B1607" s="50"/>
      <c r="C1607" s="49"/>
      <c r="D1607" s="3" t="s">
        <v>1576</v>
      </c>
      <c r="E1607" s="49"/>
      <c r="F1607" s="51"/>
      <c r="G1607" s="43"/>
      <c r="H1607" s="53"/>
      <c r="I1607" s="54"/>
      <c r="J1607" s="43"/>
      <c r="K1607" s="52"/>
      <c r="L1607" s="43"/>
      <c r="M1607" s="43"/>
    </row>
    <row r="1608" spans="1:13" ht="45">
      <c r="A1608" s="44">
        <v>1006</v>
      </c>
      <c r="B1608" s="45" t="s">
        <v>1609</v>
      </c>
      <c r="C1608" s="44">
        <v>4353</v>
      </c>
      <c r="D1608" s="11" t="s">
        <v>1610</v>
      </c>
      <c r="E1608" s="44" t="s">
        <v>1573</v>
      </c>
      <c r="F1608" s="46" t="s">
        <v>1632</v>
      </c>
      <c r="G1608" s="41">
        <v>5</v>
      </c>
      <c r="H1608" s="47" t="s">
        <v>1575</v>
      </c>
      <c r="I1608" s="48" t="s">
        <v>16</v>
      </c>
      <c r="J1608" s="41" t="s">
        <v>1587</v>
      </c>
      <c r="K1608" s="42" t="s">
        <v>38</v>
      </c>
      <c r="L1608" s="41" t="s">
        <v>877</v>
      </c>
      <c r="M1608" s="41" t="s">
        <v>454</v>
      </c>
    </row>
    <row r="1609" spans="1:13" ht="22.5">
      <c r="A1609" s="44"/>
      <c r="B1609" s="45"/>
      <c r="C1609" s="44"/>
      <c r="D1609" s="12" t="s">
        <v>13</v>
      </c>
      <c r="E1609" s="44"/>
      <c r="F1609" s="46"/>
      <c r="G1609" s="41"/>
      <c r="H1609" s="47"/>
      <c r="I1609" s="48"/>
      <c r="J1609" s="41"/>
      <c r="K1609" s="42"/>
      <c r="L1609" s="41"/>
      <c r="M1609" s="41"/>
    </row>
    <row r="1610" spans="1:13" ht="45">
      <c r="A1610" s="49">
        <v>1007</v>
      </c>
      <c r="B1610" s="50" t="s">
        <v>1609</v>
      </c>
      <c r="C1610" s="49">
        <v>4354</v>
      </c>
      <c r="D1610" s="2" t="s">
        <v>1610</v>
      </c>
      <c r="E1610" s="49" t="s">
        <v>1573</v>
      </c>
      <c r="F1610" s="51" t="s">
        <v>1633</v>
      </c>
      <c r="G1610" s="43">
        <v>5</v>
      </c>
      <c r="H1610" s="53" t="s">
        <v>1634</v>
      </c>
      <c r="I1610" s="54" t="s">
        <v>16</v>
      </c>
      <c r="J1610" s="43" t="s">
        <v>1595</v>
      </c>
      <c r="K1610" s="52" t="s">
        <v>38</v>
      </c>
      <c r="L1610" s="43" t="s">
        <v>877</v>
      </c>
      <c r="M1610" s="43" t="s">
        <v>101</v>
      </c>
    </row>
    <row r="1611" spans="1:13" ht="22.5">
      <c r="A1611" s="49"/>
      <c r="B1611" s="50"/>
      <c r="C1611" s="49"/>
      <c r="D1611" s="3" t="s">
        <v>13</v>
      </c>
      <c r="E1611" s="49"/>
      <c r="F1611" s="51"/>
      <c r="G1611" s="43"/>
      <c r="H1611" s="53"/>
      <c r="I1611" s="54"/>
      <c r="J1611" s="43"/>
      <c r="K1611" s="52"/>
      <c r="L1611" s="43"/>
      <c r="M1611" s="43"/>
    </row>
    <row r="1612" spans="1:13" ht="45">
      <c r="A1612" s="44">
        <v>1008</v>
      </c>
      <c r="B1612" s="45" t="s">
        <v>1609</v>
      </c>
      <c r="C1612" s="44">
        <v>4437</v>
      </c>
      <c r="D1612" s="11" t="s">
        <v>1610</v>
      </c>
      <c r="E1612" s="44" t="s">
        <v>1635</v>
      </c>
      <c r="F1612" s="46" t="s">
        <v>1636</v>
      </c>
      <c r="G1612" s="41">
        <v>5</v>
      </c>
      <c r="H1612" s="47" t="s">
        <v>1549</v>
      </c>
      <c r="I1612" s="48" t="s">
        <v>16</v>
      </c>
      <c r="J1612" s="41" t="s">
        <v>1631</v>
      </c>
      <c r="K1612" s="42" t="s">
        <v>1247</v>
      </c>
      <c r="L1612" s="41" t="s">
        <v>877</v>
      </c>
      <c r="M1612" s="41" t="s">
        <v>82</v>
      </c>
    </row>
    <row r="1613" spans="1:13" ht="22.5">
      <c r="A1613" s="44"/>
      <c r="B1613" s="45"/>
      <c r="C1613" s="44"/>
      <c r="D1613" s="12" t="s">
        <v>1576</v>
      </c>
      <c r="E1613" s="44"/>
      <c r="F1613" s="46"/>
      <c r="G1613" s="41"/>
      <c r="H1613" s="47"/>
      <c r="I1613" s="48"/>
      <c r="J1613" s="41"/>
      <c r="K1613" s="42"/>
      <c r="L1613" s="41"/>
      <c r="M1613" s="41"/>
    </row>
    <row r="1614" spans="1:13" ht="45">
      <c r="A1614" s="49">
        <v>1009</v>
      </c>
      <c r="B1614" s="50" t="s">
        <v>1609</v>
      </c>
      <c r="C1614" s="49">
        <v>4470</v>
      </c>
      <c r="D1614" s="2" t="s">
        <v>1610</v>
      </c>
      <c r="E1614" s="49" t="s">
        <v>1573</v>
      </c>
      <c r="F1614" s="51" t="s">
        <v>1632</v>
      </c>
      <c r="G1614" s="43">
        <v>5</v>
      </c>
      <c r="H1614" s="53" t="s">
        <v>1575</v>
      </c>
      <c r="I1614" s="54" t="s">
        <v>16</v>
      </c>
      <c r="J1614" s="43" t="s">
        <v>1595</v>
      </c>
      <c r="K1614" s="52" t="s">
        <v>38</v>
      </c>
      <c r="L1614" s="43" t="s">
        <v>877</v>
      </c>
      <c r="M1614" s="43" t="s">
        <v>61</v>
      </c>
    </row>
    <row r="1615" spans="1:13" ht="22.5">
      <c r="A1615" s="49"/>
      <c r="B1615" s="50"/>
      <c r="C1615" s="49"/>
      <c r="D1615" s="3" t="s">
        <v>13</v>
      </c>
      <c r="E1615" s="49"/>
      <c r="F1615" s="51"/>
      <c r="G1615" s="43"/>
      <c r="H1615" s="53"/>
      <c r="I1615" s="54"/>
      <c r="J1615" s="43"/>
      <c r="K1615" s="52"/>
      <c r="L1615" s="43"/>
      <c r="M1615" s="43"/>
    </row>
    <row r="1616" spans="1:13" ht="45">
      <c r="A1616" s="44">
        <v>1010</v>
      </c>
      <c r="B1616" s="45" t="s">
        <v>1609</v>
      </c>
      <c r="C1616" s="44">
        <v>4583</v>
      </c>
      <c r="D1616" s="11" t="s">
        <v>1610</v>
      </c>
      <c r="E1616" s="44" t="s">
        <v>1573</v>
      </c>
      <c r="F1616" s="46" t="s">
        <v>1633</v>
      </c>
      <c r="G1616" s="41">
        <v>5</v>
      </c>
      <c r="H1616" s="47" t="s">
        <v>1634</v>
      </c>
      <c r="I1616" s="48" t="s">
        <v>16</v>
      </c>
      <c r="J1616" s="41" t="s">
        <v>1587</v>
      </c>
      <c r="K1616" s="42" t="s">
        <v>38</v>
      </c>
      <c r="L1616" s="41" t="s">
        <v>877</v>
      </c>
      <c r="M1616" s="41" t="s">
        <v>20</v>
      </c>
    </row>
    <row r="1617" spans="1:13" ht="22.5">
      <c r="A1617" s="44"/>
      <c r="B1617" s="45"/>
      <c r="C1617" s="44"/>
      <c r="D1617" s="12" t="s">
        <v>13</v>
      </c>
      <c r="E1617" s="44"/>
      <c r="F1617" s="46"/>
      <c r="G1617" s="41"/>
      <c r="H1617" s="47"/>
      <c r="I1617" s="48"/>
      <c r="J1617" s="41"/>
      <c r="K1617" s="42"/>
      <c r="L1617" s="41"/>
      <c r="M1617" s="41"/>
    </row>
    <row r="1618" spans="1:13" ht="45">
      <c r="A1618" s="49">
        <v>1011</v>
      </c>
      <c r="B1618" s="50" t="s">
        <v>1609</v>
      </c>
      <c r="C1618" s="49">
        <v>4950</v>
      </c>
      <c r="D1618" s="2" t="s">
        <v>1610</v>
      </c>
      <c r="E1618" s="49" t="s">
        <v>1573</v>
      </c>
      <c r="F1618" s="51" t="s">
        <v>1637</v>
      </c>
      <c r="G1618" s="43">
        <v>5</v>
      </c>
      <c r="H1618" s="53" t="s">
        <v>1638</v>
      </c>
      <c r="I1618" s="54" t="s">
        <v>16</v>
      </c>
      <c r="J1618" s="43" t="s">
        <v>1639</v>
      </c>
      <c r="K1618" s="52" t="s">
        <v>18</v>
      </c>
      <c r="L1618" s="43" t="s">
        <v>877</v>
      </c>
      <c r="M1618" s="43" t="s">
        <v>305</v>
      </c>
    </row>
    <row r="1619" spans="1:13" ht="22.5">
      <c r="A1619" s="49"/>
      <c r="B1619" s="50"/>
      <c r="C1619" s="49"/>
      <c r="D1619" s="3" t="s">
        <v>13</v>
      </c>
      <c r="E1619" s="49"/>
      <c r="F1619" s="51"/>
      <c r="G1619" s="43"/>
      <c r="H1619" s="53"/>
      <c r="I1619" s="54"/>
      <c r="J1619" s="43"/>
      <c r="K1619" s="52"/>
      <c r="L1619" s="43"/>
      <c r="M1619" s="43"/>
    </row>
    <row r="1620" spans="1:13" ht="45">
      <c r="A1620" s="44">
        <v>1012</v>
      </c>
      <c r="B1620" s="45" t="s">
        <v>1609</v>
      </c>
      <c r="C1620" s="44">
        <v>5125</v>
      </c>
      <c r="D1620" s="11" t="s">
        <v>1610</v>
      </c>
      <c r="E1620" s="44" t="s">
        <v>1573</v>
      </c>
      <c r="F1620" s="46" t="s">
        <v>1625</v>
      </c>
      <c r="G1620" s="41">
        <v>5</v>
      </c>
      <c r="H1620" s="47" t="s">
        <v>1626</v>
      </c>
      <c r="I1620" s="48" t="s">
        <v>16</v>
      </c>
      <c r="J1620" s="41" t="s">
        <v>853</v>
      </c>
      <c r="K1620" s="42" t="s">
        <v>1247</v>
      </c>
      <c r="L1620" s="41" t="s">
        <v>877</v>
      </c>
      <c r="M1620" s="41" t="s">
        <v>20</v>
      </c>
    </row>
    <row r="1621" spans="1:13" ht="22.5">
      <c r="A1621" s="44"/>
      <c r="B1621" s="45"/>
      <c r="C1621" s="44"/>
      <c r="D1621" s="12" t="s">
        <v>13</v>
      </c>
      <c r="E1621" s="44"/>
      <c r="F1621" s="46"/>
      <c r="G1621" s="41"/>
      <c r="H1621" s="47"/>
      <c r="I1621" s="48"/>
      <c r="J1621" s="41"/>
      <c r="K1621" s="42"/>
      <c r="L1621" s="41"/>
      <c r="M1621" s="41"/>
    </row>
    <row r="1622" spans="1:13" ht="45">
      <c r="A1622" s="49">
        <v>1013</v>
      </c>
      <c r="B1622" s="50" t="s">
        <v>1609</v>
      </c>
      <c r="C1622" s="49">
        <v>5552</v>
      </c>
      <c r="D1622" s="2" t="s">
        <v>1610</v>
      </c>
      <c r="E1622" s="49" t="s">
        <v>1573</v>
      </c>
      <c r="F1622" s="51" t="s">
        <v>1614</v>
      </c>
      <c r="G1622" s="43">
        <v>5</v>
      </c>
      <c r="H1622" s="53" t="s">
        <v>1638</v>
      </c>
      <c r="I1622" s="54" t="s">
        <v>16</v>
      </c>
      <c r="J1622" s="43" t="s">
        <v>1640</v>
      </c>
      <c r="K1622" s="52" t="s">
        <v>1247</v>
      </c>
      <c r="L1622" s="43" t="s">
        <v>877</v>
      </c>
      <c r="M1622" s="43" t="s">
        <v>20</v>
      </c>
    </row>
    <row r="1623" spans="1:13" ht="22.5">
      <c r="A1623" s="49"/>
      <c r="B1623" s="50"/>
      <c r="C1623" s="49"/>
      <c r="D1623" s="3" t="s">
        <v>13</v>
      </c>
      <c r="E1623" s="49"/>
      <c r="F1623" s="51"/>
      <c r="G1623" s="43"/>
      <c r="H1623" s="53"/>
      <c r="I1623" s="54"/>
      <c r="J1623" s="43"/>
      <c r="K1623" s="52"/>
      <c r="L1623" s="43"/>
      <c r="M1623" s="43"/>
    </row>
    <row r="1624" spans="1:13" ht="45">
      <c r="A1624" s="44">
        <v>1014</v>
      </c>
      <c r="B1624" s="45" t="s">
        <v>1609</v>
      </c>
      <c r="C1624" s="44">
        <v>5553</v>
      </c>
      <c r="D1624" s="11" t="s">
        <v>1610</v>
      </c>
      <c r="E1624" s="44" t="s">
        <v>1573</v>
      </c>
      <c r="F1624" s="46" t="s">
        <v>1614</v>
      </c>
      <c r="G1624" s="41">
        <v>5</v>
      </c>
      <c r="H1624" s="47" t="s">
        <v>1072</v>
      </c>
      <c r="I1624" s="48" t="s">
        <v>16</v>
      </c>
      <c r="J1624" s="41" t="s">
        <v>1641</v>
      </c>
      <c r="K1624" s="42" t="s">
        <v>1247</v>
      </c>
      <c r="L1624" s="41" t="s">
        <v>1613</v>
      </c>
      <c r="M1624" s="41" t="s">
        <v>454</v>
      </c>
    </row>
    <row r="1625" spans="1:13" ht="22.5">
      <c r="A1625" s="44"/>
      <c r="B1625" s="45"/>
      <c r="C1625" s="44"/>
      <c r="D1625" s="12" t="s">
        <v>13</v>
      </c>
      <c r="E1625" s="44"/>
      <c r="F1625" s="46"/>
      <c r="G1625" s="41"/>
      <c r="H1625" s="47"/>
      <c r="I1625" s="48"/>
      <c r="J1625" s="41"/>
      <c r="K1625" s="42"/>
      <c r="L1625" s="41"/>
      <c r="M1625" s="41"/>
    </row>
    <row r="1626" spans="1:13" ht="45">
      <c r="A1626" s="49">
        <v>1015</v>
      </c>
      <c r="B1626" s="50" t="s">
        <v>1609</v>
      </c>
      <c r="C1626" s="49">
        <v>5554</v>
      </c>
      <c r="D1626" s="2" t="s">
        <v>1610</v>
      </c>
      <c r="E1626" s="49" t="s">
        <v>1594</v>
      </c>
      <c r="F1626" s="51" t="s">
        <v>1642</v>
      </c>
      <c r="G1626" s="43">
        <v>5</v>
      </c>
      <c r="H1626" s="53" t="s">
        <v>1590</v>
      </c>
      <c r="I1626" s="54" t="s">
        <v>16</v>
      </c>
      <c r="J1626" s="43" t="s">
        <v>1640</v>
      </c>
      <c r="K1626" s="52" t="s">
        <v>1247</v>
      </c>
      <c r="L1626" s="43" t="s">
        <v>877</v>
      </c>
      <c r="M1626" s="43" t="s">
        <v>20</v>
      </c>
    </row>
    <row r="1627" spans="1:13" ht="22.5">
      <c r="A1627" s="49"/>
      <c r="B1627" s="50"/>
      <c r="C1627" s="49"/>
      <c r="D1627" s="3" t="s">
        <v>13</v>
      </c>
      <c r="E1627" s="49"/>
      <c r="F1627" s="51"/>
      <c r="G1627" s="43"/>
      <c r="H1627" s="53"/>
      <c r="I1627" s="54"/>
      <c r="J1627" s="43"/>
      <c r="K1627" s="52"/>
      <c r="L1627" s="43"/>
      <c r="M1627" s="43"/>
    </row>
    <row r="1628" spans="1:13" ht="45">
      <c r="A1628" s="44">
        <v>1016</v>
      </c>
      <c r="B1628" s="45" t="s">
        <v>1609</v>
      </c>
      <c r="C1628" s="44">
        <v>5556</v>
      </c>
      <c r="D1628" s="11" t="s">
        <v>1610</v>
      </c>
      <c r="E1628" s="44" t="s">
        <v>1573</v>
      </c>
      <c r="F1628" s="46" t="s">
        <v>1642</v>
      </c>
      <c r="G1628" s="41">
        <v>5</v>
      </c>
      <c r="H1628" s="47" t="s">
        <v>1590</v>
      </c>
      <c r="I1628" s="48" t="s">
        <v>16</v>
      </c>
      <c r="J1628" s="41" t="s">
        <v>1641</v>
      </c>
      <c r="K1628" s="42" t="s">
        <v>1247</v>
      </c>
      <c r="L1628" s="41" t="s">
        <v>877</v>
      </c>
      <c r="M1628" s="41" t="s">
        <v>20</v>
      </c>
    </row>
    <row r="1629" spans="1:13" ht="22.5">
      <c r="A1629" s="44"/>
      <c r="B1629" s="45"/>
      <c r="C1629" s="44"/>
      <c r="D1629" s="12" t="s">
        <v>13</v>
      </c>
      <c r="E1629" s="44"/>
      <c r="F1629" s="46"/>
      <c r="G1629" s="41"/>
      <c r="H1629" s="47"/>
      <c r="I1629" s="48"/>
      <c r="J1629" s="41"/>
      <c r="K1629" s="42"/>
      <c r="L1629" s="41"/>
      <c r="M1629" s="41"/>
    </row>
    <row r="1630" spans="1:13" ht="45">
      <c r="A1630" s="49">
        <v>1017</v>
      </c>
      <c r="B1630" s="50" t="s">
        <v>1609</v>
      </c>
      <c r="C1630" s="49">
        <v>5560</v>
      </c>
      <c r="D1630" s="2" t="s">
        <v>1610</v>
      </c>
      <c r="E1630" s="49" t="s">
        <v>1573</v>
      </c>
      <c r="F1630" s="51" t="s">
        <v>1643</v>
      </c>
      <c r="G1630" s="43">
        <v>5</v>
      </c>
      <c r="H1630" s="53" t="s">
        <v>1593</v>
      </c>
      <c r="I1630" s="54" t="s">
        <v>16</v>
      </c>
      <c r="J1630" s="43" t="s">
        <v>1587</v>
      </c>
      <c r="K1630" s="52" t="s">
        <v>18</v>
      </c>
      <c r="L1630" s="43" t="s">
        <v>1644</v>
      </c>
      <c r="M1630" s="43" t="s">
        <v>82</v>
      </c>
    </row>
    <row r="1631" spans="1:13" ht="22.5">
      <c r="A1631" s="49"/>
      <c r="B1631" s="50"/>
      <c r="C1631" s="49"/>
      <c r="D1631" s="3" t="s">
        <v>13</v>
      </c>
      <c r="E1631" s="49"/>
      <c r="F1631" s="51"/>
      <c r="G1631" s="43"/>
      <c r="H1631" s="53"/>
      <c r="I1631" s="54"/>
      <c r="J1631" s="43"/>
      <c r="K1631" s="52"/>
      <c r="L1631" s="43"/>
      <c r="M1631" s="43"/>
    </row>
    <row r="1632" spans="1:13" ht="45">
      <c r="A1632" s="44">
        <v>1018</v>
      </c>
      <c r="B1632" s="45" t="s">
        <v>1609</v>
      </c>
      <c r="C1632" s="44">
        <v>5561</v>
      </c>
      <c r="D1632" s="11" t="s">
        <v>1610</v>
      </c>
      <c r="E1632" s="44" t="s">
        <v>1573</v>
      </c>
      <c r="F1632" s="46" t="s">
        <v>1643</v>
      </c>
      <c r="G1632" s="41">
        <v>5</v>
      </c>
      <c r="H1632" s="47" t="s">
        <v>1593</v>
      </c>
      <c r="I1632" s="48" t="s">
        <v>16</v>
      </c>
      <c r="J1632" s="41" t="s">
        <v>1645</v>
      </c>
      <c r="K1632" s="42" t="s">
        <v>18</v>
      </c>
      <c r="L1632" s="41" t="s">
        <v>1646</v>
      </c>
      <c r="M1632" s="41" t="s">
        <v>20</v>
      </c>
    </row>
    <row r="1633" spans="1:13" ht="22.5">
      <c r="A1633" s="44"/>
      <c r="B1633" s="45"/>
      <c r="C1633" s="44"/>
      <c r="D1633" s="12" t="s">
        <v>13</v>
      </c>
      <c r="E1633" s="44"/>
      <c r="F1633" s="46"/>
      <c r="G1633" s="41"/>
      <c r="H1633" s="47"/>
      <c r="I1633" s="48"/>
      <c r="J1633" s="41"/>
      <c r="K1633" s="42"/>
      <c r="L1633" s="41"/>
      <c r="M1633" s="41"/>
    </row>
    <row r="1634" spans="1:13" ht="45">
      <c r="A1634" s="49">
        <v>1019</v>
      </c>
      <c r="B1634" s="50" t="s">
        <v>1609</v>
      </c>
      <c r="C1634" s="49">
        <v>6763</v>
      </c>
      <c r="D1634" s="2" t="s">
        <v>1610</v>
      </c>
      <c r="E1634" s="53" t="s">
        <v>1647</v>
      </c>
      <c r="F1634" s="51" t="s">
        <v>1648</v>
      </c>
      <c r="G1634" s="43">
        <v>5</v>
      </c>
      <c r="H1634" s="2" t="s">
        <v>1649</v>
      </c>
      <c r="I1634" s="8" t="s">
        <v>16</v>
      </c>
      <c r="J1634" s="5" t="s">
        <v>1650</v>
      </c>
      <c r="K1634" s="9" t="s">
        <v>296</v>
      </c>
      <c r="L1634" s="43" t="s">
        <v>1613</v>
      </c>
      <c r="M1634" s="43" t="s">
        <v>20</v>
      </c>
    </row>
    <row r="1635" spans="1:13" ht="30">
      <c r="A1635" s="49"/>
      <c r="B1635" s="50"/>
      <c r="C1635" s="49"/>
      <c r="D1635" s="3" t="s">
        <v>13</v>
      </c>
      <c r="E1635" s="53"/>
      <c r="F1635" s="51"/>
      <c r="G1635" s="43"/>
      <c r="H1635" s="2" t="s">
        <v>428</v>
      </c>
      <c r="I1635" s="8" t="s">
        <v>27</v>
      </c>
      <c r="J1635" s="5" t="s">
        <v>1651</v>
      </c>
      <c r="K1635" s="9" t="s">
        <v>29</v>
      </c>
      <c r="L1635" s="43"/>
      <c r="M1635" s="43"/>
    </row>
    <row r="1636" spans="1:13" ht="60">
      <c r="A1636" s="44">
        <v>1020</v>
      </c>
      <c r="B1636" s="45" t="s">
        <v>1652</v>
      </c>
      <c r="C1636" s="44">
        <v>4952</v>
      </c>
      <c r="D1636" s="11" t="s">
        <v>1653</v>
      </c>
      <c r="E1636" s="44" t="s">
        <v>1573</v>
      </c>
      <c r="F1636" s="46" t="s">
        <v>1581</v>
      </c>
      <c r="G1636" s="41">
        <v>4</v>
      </c>
      <c r="H1636" s="47" t="s">
        <v>1612</v>
      </c>
      <c r="I1636" s="48" t="s">
        <v>16</v>
      </c>
      <c r="J1636" s="41" t="s">
        <v>1654</v>
      </c>
      <c r="K1636" s="42" t="s">
        <v>38</v>
      </c>
      <c r="L1636" s="41" t="s">
        <v>877</v>
      </c>
      <c r="M1636" s="41" t="s">
        <v>454</v>
      </c>
    </row>
    <row r="1637" spans="1:13" ht="22.5">
      <c r="A1637" s="44"/>
      <c r="B1637" s="45"/>
      <c r="C1637" s="44"/>
      <c r="D1637" s="12" t="s">
        <v>13</v>
      </c>
      <c r="E1637" s="44"/>
      <c r="F1637" s="46"/>
      <c r="G1637" s="41"/>
      <c r="H1637" s="47"/>
      <c r="I1637" s="48"/>
      <c r="J1637" s="41"/>
      <c r="K1637" s="42"/>
      <c r="L1637" s="41"/>
      <c r="M1637" s="41"/>
    </row>
    <row r="1638" spans="1:13" ht="60">
      <c r="A1638" s="49">
        <v>1021</v>
      </c>
      <c r="B1638" s="50" t="s">
        <v>1652</v>
      </c>
      <c r="C1638" s="49">
        <v>4953</v>
      </c>
      <c r="D1638" s="2" t="s">
        <v>1653</v>
      </c>
      <c r="E1638" s="49" t="s">
        <v>1573</v>
      </c>
      <c r="F1638" s="51" t="s">
        <v>1581</v>
      </c>
      <c r="G1638" s="43">
        <v>4</v>
      </c>
      <c r="H1638" s="53" t="s">
        <v>1612</v>
      </c>
      <c r="I1638" s="54" t="s">
        <v>16</v>
      </c>
      <c r="J1638" s="43" t="s">
        <v>648</v>
      </c>
      <c r="K1638" s="52" t="s">
        <v>38</v>
      </c>
      <c r="L1638" s="43" t="s">
        <v>877</v>
      </c>
      <c r="M1638" s="43" t="s">
        <v>101</v>
      </c>
    </row>
    <row r="1639" spans="1:13" ht="22.5">
      <c r="A1639" s="49"/>
      <c r="B1639" s="50"/>
      <c r="C1639" s="49"/>
      <c r="D1639" s="3" t="s">
        <v>13</v>
      </c>
      <c r="E1639" s="49"/>
      <c r="F1639" s="51"/>
      <c r="G1639" s="43"/>
      <c r="H1639" s="53"/>
      <c r="I1639" s="54"/>
      <c r="J1639" s="43"/>
      <c r="K1639" s="52"/>
      <c r="L1639" s="43"/>
      <c r="M1639" s="43"/>
    </row>
    <row r="1640" spans="1:13" ht="60">
      <c r="A1640" s="44">
        <v>1022</v>
      </c>
      <c r="B1640" s="45" t="s">
        <v>1652</v>
      </c>
      <c r="C1640" s="44">
        <v>4955</v>
      </c>
      <c r="D1640" s="11" t="s">
        <v>1653</v>
      </c>
      <c r="E1640" s="44" t="s">
        <v>1573</v>
      </c>
      <c r="F1640" s="46" t="s">
        <v>1574</v>
      </c>
      <c r="G1640" s="41">
        <v>4</v>
      </c>
      <c r="H1640" s="47" t="s">
        <v>1575</v>
      </c>
      <c r="I1640" s="48" t="s">
        <v>16</v>
      </c>
      <c r="J1640" s="41" t="s">
        <v>1654</v>
      </c>
      <c r="K1640" s="42" t="s">
        <v>18</v>
      </c>
      <c r="L1640" s="41" t="s">
        <v>877</v>
      </c>
      <c r="M1640" s="41" t="s">
        <v>389</v>
      </c>
    </row>
    <row r="1641" spans="1:13" ht="22.5">
      <c r="A1641" s="44"/>
      <c r="B1641" s="45"/>
      <c r="C1641" s="44"/>
      <c r="D1641" s="12" t="s">
        <v>13</v>
      </c>
      <c r="E1641" s="44"/>
      <c r="F1641" s="46"/>
      <c r="G1641" s="41"/>
      <c r="H1641" s="47"/>
      <c r="I1641" s="48"/>
      <c r="J1641" s="41"/>
      <c r="K1641" s="42"/>
      <c r="L1641" s="41"/>
      <c r="M1641" s="41"/>
    </row>
    <row r="1642" spans="1:13" ht="60">
      <c r="A1642" s="49">
        <v>1023</v>
      </c>
      <c r="B1642" s="50" t="s">
        <v>1652</v>
      </c>
      <c r="C1642" s="49">
        <v>4956</v>
      </c>
      <c r="D1642" s="2" t="s">
        <v>1653</v>
      </c>
      <c r="E1642" s="49" t="s">
        <v>1573</v>
      </c>
      <c r="F1642" s="51" t="s">
        <v>1655</v>
      </c>
      <c r="G1642" s="43">
        <v>4</v>
      </c>
      <c r="H1642" s="2" t="s">
        <v>1638</v>
      </c>
      <c r="I1642" s="8" t="s">
        <v>16</v>
      </c>
      <c r="J1642" s="5" t="s">
        <v>720</v>
      </c>
      <c r="K1642" s="9" t="s">
        <v>284</v>
      </c>
      <c r="L1642" s="43" t="s">
        <v>877</v>
      </c>
      <c r="M1642" s="43" t="s">
        <v>93</v>
      </c>
    </row>
    <row r="1643" spans="1:13" ht="30">
      <c r="A1643" s="49"/>
      <c r="B1643" s="50"/>
      <c r="C1643" s="49"/>
      <c r="D1643" s="3" t="s">
        <v>13</v>
      </c>
      <c r="E1643" s="49"/>
      <c r="F1643" s="51"/>
      <c r="G1643" s="43"/>
      <c r="H1643" s="2" t="s">
        <v>1638</v>
      </c>
      <c r="I1643" s="8" t="s">
        <v>16</v>
      </c>
      <c r="J1643" s="5" t="s">
        <v>1656</v>
      </c>
      <c r="K1643" s="9" t="s">
        <v>38</v>
      </c>
      <c r="L1643" s="43"/>
      <c r="M1643" s="43"/>
    </row>
    <row r="1644" spans="1:13" ht="60">
      <c r="A1644" s="44">
        <v>1024</v>
      </c>
      <c r="B1644" s="45" t="s">
        <v>1652</v>
      </c>
      <c r="C1644" s="44">
        <v>4957</v>
      </c>
      <c r="D1644" s="11" t="s">
        <v>1653</v>
      </c>
      <c r="E1644" s="44" t="s">
        <v>1573</v>
      </c>
      <c r="F1644" s="46" t="s">
        <v>1655</v>
      </c>
      <c r="G1644" s="41">
        <v>4</v>
      </c>
      <c r="H1644" s="11" t="s">
        <v>1638</v>
      </c>
      <c r="I1644" s="18" t="s">
        <v>16</v>
      </c>
      <c r="J1644" s="15" t="s">
        <v>1100</v>
      </c>
      <c r="K1644" s="19" t="s">
        <v>296</v>
      </c>
      <c r="L1644" s="41" t="s">
        <v>877</v>
      </c>
      <c r="M1644" s="41" t="s">
        <v>230</v>
      </c>
    </row>
    <row r="1645" spans="1:13" ht="30">
      <c r="A1645" s="44"/>
      <c r="B1645" s="45"/>
      <c r="C1645" s="44"/>
      <c r="D1645" s="12" t="s">
        <v>13</v>
      </c>
      <c r="E1645" s="44"/>
      <c r="F1645" s="46"/>
      <c r="G1645" s="41"/>
      <c r="H1645" s="11" t="s">
        <v>1638</v>
      </c>
      <c r="I1645" s="18" t="s">
        <v>16</v>
      </c>
      <c r="J1645" s="15" t="s">
        <v>753</v>
      </c>
      <c r="K1645" s="19" t="s">
        <v>18</v>
      </c>
      <c r="L1645" s="41"/>
      <c r="M1645" s="41"/>
    </row>
    <row r="1646" spans="1:13" ht="60">
      <c r="A1646" s="49">
        <v>1025</v>
      </c>
      <c r="B1646" s="50" t="s">
        <v>1652</v>
      </c>
      <c r="C1646" s="49">
        <v>4959</v>
      </c>
      <c r="D1646" s="2" t="s">
        <v>1653</v>
      </c>
      <c r="E1646" s="49" t="s">
        <v>1657</v>
      </c>
      <c r="F1646" s="51" t="s">
        <v>1636</v>
      </c>
      <c r="G1646" s="43">
        <v>4</v>
      </c>
      <c r="H1646" s="53" t="s">
        <v>1549</v>
      </c>
      <c r="I1646" s="54" t="s">
        <v>16</v>
      </c>
      <c r="J1646" s="43" t="s">
        <v>1658</v>
      </c>
      <c r="K1646" s="52" t="s">
        <v>1247</v>
      </c>
      <c r="L1646" s="43" t="s">
        <v>877</v>
      </c>
      <c r="M1646" s="43" t="s">
        <v>43</v>
      </c>
    </row>
    <row r="1647" spans="1:13" ht="22.5">
      <c r="A1647" s="49"/>
      <c r="B1647" s="50"/>
      <c r="C1647" s="49"/>
      <c r="D1647" s="3" t="s">
        <v>1600</v>
      </c>
      <c r="E1647" s="49"/>
      <c r="F1647" s="51"/>
      <c r="G1647" s="43"/>
      <c r="H1647" s="53"/>
      <c r="I1647" s="54"/>
      <c r="J1647" s="43"/>
      <c r="K1647" s="52"/>
      <c r="L1647" s="43"/>
      <c r="M1647" s="43"/>
    </row>
    <row r="1648" spans="1:13" ht="60">
      <c r="A1648" s="44">
        <v>1026</v>
      </c>
      <c r="B1648" s="45" t="s">
        <v>1652</v>
      </c>
      <c r="C1648" s="44">
        <v>4960</v>
      </c>
      <c r="D1648" s="11" t="s">
        <v>1653</v>
      </c>
      <c r="E1648" s="44" t="s">
        <v>1573</v>
      </c>
      <c r="F1648" s="46" t="s">
        <v>1659</v>
      </c>
      <c r="G1648" s="41">
        <v>4</v>
      </c>
      <c r="H1648" s="47" t="s">
        <v>1072</v>
      </c>
      <c r="I1648" s="48" t="s">
        <v>16</v>
      </c>
      <c r="J1648" s="41" t="s">
        <v>1654</v>
      </c>
      <c r="K1648" s="42" t="s">
        <v>18</v>
      </c>
      <c r="L1648" s="41" t="s">
        <v>877</v>
      </c>
      <c r="M1648" s="41" t="s">
        <v>610</v>
      </c>
    </row>
    <row r="1649" spans="1:13" ht="22.5">
      <c r="A1649" s="44"/>
      <c r="B1649" s="45"/>
      <c r="C1649" s="44"/>
      <c r="D1649" s="12" t="s">
        <v>13</v>
      </c>
      <c r="E1649" s="44"/>
      <c r="F1649" s="46"/>
      <c r="G1649" s="41"/>
      <c r="H1649" s="47"/>
      <c r="I1649" s="48"/>
      <c r="J1649" s="41"/>
      <c r="K1649" s="42"/>
      <c r="L1649" s="41"/>
      <c r="M1649" s="41"/>
    </row>
    <row r="1650" spans="1:13" ht="60">
      <c r="A1650" s="49">
        <v>1027</v>
      </c>
      <c r="B1650" s="50" t="s">
        <v>1652</v>
      </c>
      <c r="C1650" s="49">
        <v>4961</v>
      </c>
      <c r="D1650" s="2" t="s">
        <v>1653</v>
      </c>
      <c r="E1650" s="49" t="s">
        <v>1573</v>
      </c>
      <c r="F1650" s="51" t="s">
        <v>1659</v>
      </c>
      <c r="G1650" s="43">
        <v>4</v>
      </c>
      <c r="H1650" s="53" t="s">
        <v>1072</v>
      </c>
      <c r="I1650" s="54" t="s">
        <v>16</v>
      </c>
      <c r="J1650" s="43" t="s">
        <v>648</v>
      </c>
      <c r="K1650" s="52" t="s">
        <v>18</v>
      </c>
      <c r="L1650" s="43" t="s">
        <v>877</v>
      </c>
      <c r="M1650" s="43" t="s">
        <v>93</v>
      </c>
    </row>
    <row r="1651" spans="1:13" ht="22.5">
      <c r="A1651" s="49"/>
      <c r="B1651" s="50"/>
      <c r="C1651" s="49"/>
      <c r="D1651" s="3" t="s">
        <v>13</v>
      </c>
      <c r="E1651" s="49"/>
      <c r="F1651" s="51"/>
      <c r="G1651" s="43"/>
      <c r="H1651" s="53"/>
      <c r="I1651" s="54"/>
      <c r="J1651" s="43"/>
      <c r="K1651" s="52"/>
      <c r="L1651" s="43"/>
      <c r="M1651" s="43"/>
    </row>
    <row r="1652" spans="1:13" ht="60">
      <c r="A1652" s="44">
        <v>1028</v>
      </c>
      <c r="B1652" s="45" t="s">
        <v>1652</v>
      </c>
      <c r="C1652" s="44">
        <v>4962</v>
      </c>
      <c r="D1652" s="11" t="s">
        <v>1653</v>
      </c>
      <c r="E1652" s="44" t="s">
        <v>1573</v>
      </c>
      <c r="F1652" s="46" t="s">
        <v>1592</v>
      </c>
      <c r="G1652" s="41">
        <v>4</v>
      </c>
      <c r="H1652" s="47" t="s">
        <v>1593</v>
      </c>
      <c r="I1652" s="48" t="s">
        <v>16</v>
      </c>
      <c r="J1652" s="41" t="s">
        <v>945</v>
      </c>
      <c r="K1652" s="42" t="s">
        <v>38</v>
      </c>
      <c r="L1652" s="41" t="s">
        <v>877</v>
      </c>
      <c r="M1652" s="41" t="s">
        <v>454</v>
      </c>
    </row>
    <row r="1653" spans="1:13" ht="22.5">
      <c r="A1653" s="44"/>
      <c r="B1653" s="45"/>
      <c r="C1653" s="44"/>
      <c r="D1653" s="12" t="s">
        <v>13</v>
      </c>
      <c r="E1653" s="44"/>
      <c r="F1653" s="46"/>
      <c r="G1653" s="41"/>
      <c r="H1653" s="47"/>
      <c r="I1653" s="48"/>
      <c r="J1653" s="41"/>
      <c r="K1653" s="42"/>
      <c r="L1653" s="41"/>
      <c r="M1653" s="41"/>
    </row>
    <row r="1654" spans="1:13" ht="60">
      <c r="A1654" s="49">
        <v>1029</v>
      </c>
      <c r="B1654" s="50" t="s">
        <v>1652</v>
      </c>
      <c r="C1654" s="49">
        <v>5123</v>
      </c>
      <c r="D1654" s="2" t="s">
        <v>1653</v>
      </c>
      <c r="E1654" s="49" t="s">
        <v>1660</v>
      </c>
      <c r="F1654" s="51" t="s">
        <v>1661</v>
      </c>
      <c r="G1654" s="43">
        <v>4</v>
      </c>
      <c r="H1654" s="2" t="s">
        <v>1582</v>
      </c>
      <c r="I1654" s="8" t="s">
        <v>16</v>
      </c>
      <c r="J1654" s="5" t="s">
        <v>1662</v>
      </c>
      <c r="K1654" s="9" t="s">
        <v>162</v>
      </c>
      <c r="L1654" s="43" t="s">
        <v>877</v>
      </c>
      <c r="M1654" s="43" t="s">
        <v>454</v>
      </c>
    </row>
    <row r="1655" spans="1:13" ht="30">
      <c r="A1655" s="49"/>
      <c r="B1655" s="50"/>
      <c r="C1655" s="49"/>
      <c r="D1655" s="3" t="s">
        <v>13</v>
      </c>
      <c r="E1655" s="49"/>
      <c r="F1655" s="51"/>
      <c r="G1655" s="43"/>
      <c r="H1655" s="2" t="s">
        <v>428</v>
      </c>
      <c r="I1655" s="8" t="s">
        <v>27</v>
      </c>
      <c r="J1655" s="5" t="s">
        <v>1134</v>
      </c>
      <c r="K1655" s="9" t="s">
        <v>29</v>
      </c>
      <c r="L1655" s="43"/>
      <c r="M1655" s="43"/>
    </row>
    <row r="1656" spans="1:13" ht="60">
      <c r="A1656" s="44">
        <v>1030</v>
      </c>
      <c r="B1656" s="45" t="s">
        <v>1652</v>
      </c>
      <c r="C1656" s="44">
        <v>5141</v>
      </c>
      <c r="D1656" s="11" t="s">
        <v>1653</v>
      </c>
      <c r="E1656" s="44" t="s">
        <v>1573</v>
      </c>
      <c r="F1656" s="46" t="s">
        <v>1663</v>
      </c>
      <c r="G1656" s="41">
        <v>4</v>
      </c>
      <c r="H1656" s="11" t="s">
        <v>1593</v>
      </c>
      <c r="I1656" s="18" t="s">
        <v>16</v>
      </c>
      <c r="J1656" s="15" t="s">
        <v>967</v>
      </c>
      <c r="K1656" s="19" t="s">
        <v>296</v>
      </c>
      <c r="L1656" s="41" t="s">
        <v>877</v>
      </c>
      <c r="M1656" s="41" t="s">
        <v>818</v>
      </c>
    </row>
    <row r="1657" spans="1:13" ht="30">
      <c r="A1657" s="44"/>
      <c r="B1657" s="45"/>
      <c r="C1657" s="44"/>
      <c r="D1657" s="12" t="s">
        <v>13</v>
      </c>
      <c r="E1657" s="44"/>
      <c r="F1657" s="46"/>
      <c r="G1657" s="41"/>
      <c r="H1657" s="11" t="s">
        <v>1593</v>
      </c>
      <c r="I1657" s="18" t="s">
        <v>16</v>
      </c>
      <c r="J1657" s="15" t="s">
        <v>1664</v>
      </c>
      <c r="K1657" s="19" t="s">
        <v>18</v>
      </c>
      <c r="L1657" s="41"/>
      <c r="M1657" s="41"/>
    </row>
    <row r="1658" spans="1:13" ht="60">
      <c r="A1658" s="49">
        <v>1031</v>
      </c>
      <c r="B1658" s="50" t="s">
        <v>1652</v>
      </c>
      <c r="C1658" s="49">
        <v>5181</v>
      </c>
      <c r="D1658" s="2" t="s">
        <v>1653</v>
      </c>
      <c r="E1658" s="49"/>
      <c r="F1658" s="51" t="s">
        <v>1661</v>
      </c>
      <c r="G1658" s="43">
        <v>4</v>
      </c>
      <c r="H1658" s="2" t="s">
        <v>1582</v>
      </c>
      <c r="I1658" s="8" t="s">
        <v>16</v>
      </c>
      <c r="J1658" s="5" t="s">
        <v>862</v>
      </c>
      <c r="K1658" s="9" t="s">
        <v>296</v>
      </c>
      <c r="L1658" s="43" t="s">
        <v>877</v>
      </c>
      <c r="M1658" s="43" t="s">
        <v>82</v>
      </c>
    </row>
    <row r="1659" spans="1:13" ht="45">
      <c r="A1659" s="49"/>
      <c r="B1659" s="50"/>
      <c r="C1659" s="49"/>
      <c r="D1659" s="3" t="s">
        <v>13</v>
      </c>
      <c r="E1659" s="49"/>
      <c r="F1659" s="51"/>
      <c r="G1659" s="43"/>
      <c r="H1659" s="2" t="s">
        <v>1582</v>
      </c>
      <c r="I1659" s="8" t="s">
        <v>16</v>
      </c>
      <c r="J1659" s="5" t="s">
        <v>300</v>
      </c>
      <c r="K1659" s="9" t="s">
        <v>18</v>
      </c>
      <c r="L1659" s="43"/>
      <c r="M1659" s="43"/>
    </row>
    <row r="1660" spans="1:13" ht="60">
      <c r="A1660" s="44">
        <v>1032</v>
      </c>
      <c r="B1660" s="45" t="s">
        <v>1652</v>
      </c>
      <c r="C1660" s="44">
        <v>5565</v>
      </c>
      <c r="D1660" s="11" t="s">
        <v>1653</v>
      </c>
      <c r="E1660" s="44" t="s">
        <v>1665</v>
      </c>
      <c r="F1660" s="46" t="s">
        <v>1578</v>
      </c>
      <c r="G1660" s="41">
        <v>4</v>
      </c>
      <c r="H1660" s="11" t="s">
        <v>1626</v>
      </c>
      <c r="I1660" s="18" t="s">
        <v>16</v>
      </c>
      <c r="J1660" s="15" t="s">
        <v>648</v>
      </c>
      <c r="K1660" s="19" t="s">
        <v>201</v>
      </c>
      <c r="L1660" s="41" t="s">
        <v>877</v>
      </c>
      <c r="M1660" s="41" t="s">
        <v>389</v>
      </c>
    </row>
    <row r="1661" spans="1:13" ht="30">
      <c r="A1661" s="44"/>
      <c r="B1661" s="45"/>
      <c r="C1661" s="44"/>
      <c r="D1661" s="12" t="s">
        <v>13</v>
      </c>
      <c r="E1661" s="44"/>
      <c r="F1661" s="46"/>
      <c r="G1661" s="41"/>
      <c r="H1661" s="11" t="s">
        <v>428</v>
      </c>
      <c r="I1661" s="18" t="s">
        <v>27</v>
      </c>
      <c r="J1661" s="15" t="s">
        <v>312</v>
      </c>
      <c r="K1661" s="19" t="s">
        <v>29</v>
      </c>
      <c r="L1661" s="41"/>
      <c r="M1661" s="41"/>
    </row>
    <row r="1662" spans="1:13" ht="45">
      <c r="A1662" s="49">
        <v>1033</v>
      </c>
      <c r="B1662" s="50" t="s">
        <v>1666</v>
      </c>
      <c r="C1662" s="49">
        <v>1082</v>
      </c>
      <c r="D1662" s="2" t="s">
        <v>1667</v>
      </c>
      <c r="E1662" s="49" t="s">
        <v>1594</v>
      </c>
      <c r="F1662" s="51" t="s">
        <v>1668</v>
      </c>
      <c r="G1662" s="43">
        <v>5</v>
      </c>
      <c r="H1662" s="53" t="s">
        <v>1615</v>
      </c>
      <c r="I1662" s="54" t="s">
        <v>16</v>
      </c>
      <c r="J1662" s="43" t="s">
        <v>1587</v>
      </c>
      <c r="K1662" s="52" t="s">
        <v>18</v>
      </c>
      <c r="L1662" s="43" t="s">
        <v>877</v>
      </c>
      <c r="M1662" s="43" t="s">
        <v>454</v>
      </c>
    </row>
    <row r="1663" spans="1:13" ht="22.5">
      <c r="A1663" s="49"/>
      <c r="B1663" s="50"/>
      <c r="C1663" s="49"/>
      <c r="D1663" s="3" t="s">
        <v>13</v>
      </c>
      <c r="E1663" s="49"/>
      <c r="F1663" s="51"/>
      <c r="G1663" s="43"/>
      <c r="H1663" s="53"/>
      <c r="I1663" s="54"/>
      <c r="J1663" s="43"/>
      <c r="K1663" s="52"/>
      <c r="L1663" s="43"/>
      <c r="M1663" s="43"/>
    </row>
    <row r="1664" spans="1:13" ht="45">
      <c r="A1664" s="44">
        <v>1034</v>
      </c>
      <c r="B1664" s="45" t="s">
        <v>1666</v>
      </c>
      <c r="C1664" s="44">
        <v>1107</v>
      </c>
      <c r="D1664" s="11" t="s">
        <v>1667</v>
      </c>
      <c r="E1664" s="44"/>
      <c r="F1664" s="46" t="s">
        <v>603</v>
      </c>
      <c r="G1664" s="41">
        <v>5</v>
      </c>
      <c r="H1664" s="47" t="s">
        <v>674</v>
      </c>
      <c r="I1664" s="48" t="s">
        <v>16</v>
      </c>
      <c r="J1664" s="41" t="s">
        <v>857</v>
      </c>
      <c r="K1664" s="42" t="s">
        <v>1247</v>
      </c>
      <c r="L1664" s="41" t="s">
        <v>877</v>
      </c>
      <c r="M1664" s="41" t="s">
        <v>93</v>
      </c>
    </row>
    <row r="1665" spans="1:13" ht="22.5">
      <c r="A1665" s="44"/>
      <c r="B1665" s="45"/>
      <c r="C1665" s="44"/>
      <c r="D1665" s="12" t="s">
        <v>13</v>
      </c>
      <c r="E1665" s="44"/>
      <c r="F1665" s="46"/>
      <c r="G1665" s="41"/>
      <c r="H1665" s="47"/>
      <c r="I1665" s="48"/>
      <c r="J1665" s="41"/>
      <c r="K1665" s="42"/>
      <c r="L1665" s="41"/>
      <c r="M1665" s="41"/>
    </row>
    <row r="1666" spans="1:13" ht="45">
      <c r="A1666" s="49">
        <v>1035</v>
      </c>
      <c r="B1666" s="50" t="s">
        <v>1666</v>
      </c>
      <c r="C1666" s="49">
        <v>2018</v>
      </c>
      <c r="D1666" s="2" t="s">
        <v>1667</v>
      </c>
      <c r="E1666" s="49"/>
      <c r="F1666" s="51" t="s">
        <v>1669</v>
      </c>
      <c r="G1666" s="43">
        <v>5</v>
      </c>
      <c r="H1666" s="53" t="s">
        <v>1626</v>
      </c>
      <c r="I1666" s="54" t="s">
        <v>16</v>
      </c>
      <c r="J1666" s="43" t="s">
        <v>1587</v>
      </c>
      <c r="K1666" s="52" t="s">
        <v>18</v>
      </c>
      <c r="L1666" s="43" t="s">
        <v>877</v>
      </c>
      <c r="M1666" s="43" t="s">
        <v>454</v>
      </c>
    </row>
    <row r="1667" spans="1:13" ht="22.5">
      <c r="A1667" s="49"/>
      <c r="B1667" s="50"/>
      <c r="C1667" s="49"/>
      <c r="D1667" s="3" t="s">
        <v>13</v>
      </c>
      <c r="E1667" s="49"/>
      <c r="F1667" s="51"/>
      <c r="G1667" s="43"/>
      <c r="H1667" s="53"/>
      <c r="I1667" s="54"/>
      <c r="J1667" s="43"/>
      <c r="K1667" s="52"/>
      <c r="L1667" s="43"/>
      <c r="M1667" s="43"/>
    </row>
    <row r="1668" spans="1:13" ht="45">
      <c r="A1668" s="44">
        <v>1036</v>
      </c>
      <c r="B1668" s="45" t="s">
        <v>1666</v>
      </c>
      <c r="C1668" s="44">
        <v>2694</v>
      </c>
      <c r="D1668" s="11" t="s">
        <v>1667</v>
      </c>
      <c r="E1668" s="44"/>
      <c r="F1668" s="46" t="s">
        <v>1670</v>
      </c>
      <c r="G1668" s="41">
        <v>5</v>
      </c>
      <c r="H1668" s="47" t="s">
        <v>1615</v>
      </c>
      <c r="I1668" s="48" t="s">
        <v>16</v>
      </c>
      <c r="J1668" s="41" t="s">
        <v>1591</v>
      </c>
      <c r="K1668" s="42" t="s">
        <v>1247</v>
      </c>
      <c r="L1668" s="41" t="s">
        <v>1646</v>
      </c>
      <c r="M1668" s="41" t="s">
        <v>389</v>
      </c>
    </row>
    <row r="1669" spans="1:13" ht="22.5">
      <c r="A1669" s="44"/>
      <c r="B1669" s="45"/>
      <c r="C1669" s="44"/>
      <c r="D1669" s="12" t="s">
        <v>13</v>
      </c>
      <c r="E1669" s="44"/>
      <c r="F1669" s="46"/>
      <c r="G1669" s="41"/>
      <c r="H1669" s="47"/>
      <c r="I1669" s="48"/>
      <c r="J1669" s="41"/>
      <c r="K1669" s="42"/>
      <c r="L1669" s="41"/>
      <c r="M1669" s="41"/>
    </row>
    <row r="1670" spans="1:13" ht="45">
      <c r="A1670" s="49">
        <v>1037</v>
      </c>
      <c r="B1670" s="50" t="s">
        <v>1666</v>
      </c>
      <c r="C1670" s="49">
        <v>3144</v>
      </c>
      <c r="D1670" s="2" t="s">
        <v>1667</v>
      </c>
      <c r="E1670" s="49" t="s">
        <v>1623</v>
      </c>
      <c r="F1670" s="51" t="s">
        <v>1624</v>
      </c>
      <c r="G1670" s="43">
        <v>5</v>
      </c>
      <c r="H1670" s="53" t="s">
        <v>1050</v>
      </c>
      <c r="I1670" s="54" t="s">
        <v>16</v>
      </c>
      <c r="J1670" s="43" t="s">
        <v>1598</v>
      </c>
      <c r="K1670" s="52" t="s">
        <v>38</v>
      </c>
      <c r="L1670" s="43" t="s">
        <v>471</v>
      </c>
      <c r="M1670" s="43" t="s">
        <v>20</v>
      </c>
    </row>
    <row r="1671" spans="1:13" ht="22.5">
      <c r="A1671" s="49"/>
      <c r="B1671" s="50"/>
      <c r="C1671" s="49"/>
      <c r="D1671" s="3" t="s">
        <v>13</v>
      </c>
      <c r="E1671" s="49"/>
      <c r="F1671" s="51"/>
      <c r="G1671" s="43"/>
      <c r="H1671" s="53"/>
      <c r="I1671" s="54"/>
      <c r="J1671" s="43"/>
      <c r="K1671" s="52"/>
      <c r="L1671" s="43"/>
      <c r="M1671" s="43"/>
    </row>
    <row r="1672" spans="1:13" ht="45">
      <c r="A1672" s="44">
        <v>1038</v>
      </c>
      <c r="B1672" s="45" t="s">
        <v>1666</v>
      </c>
      <c r="C1672" s="44">
        <v>3546</v>
      </c>
      <c r="D1672" s="11" t="s">
        <v>1667</v>
      </c>
      <c r="E1672" s="44" t="s">
        <v>1671</v>
      </c>
      <c r="F1672" s="46" t="s">
        <v>1619</v>
      </c>
      <c r="G1672" s="41">
        <v>5</v>
      </c>
      <c r="H1672" s="47" t="s">
        <v>1597</v>
      </c>
      <c r="I1672" s="48" t="s">
        <v>16</v>
      </c>
      <c r="J1672" s="41" t="s">
        <v>283</v>
      </c>
      <c r="K1672" s="42" t="s">
        <v>1247</v>
      </c>
      <c r="L1672" s="41" t="s">
        <v>877</v>
      </c>
      <c r="M1672" s="41" t="s">
        <v>43</v>
      </c>
    </row>
    <row r="1673" spans="1:13" ht="22.5">
      <c r="A1673" s="44"/>
      <c r="B1673" s="45"/>
      <c r="C1673" s="44"/>
      <c r="D1673" s="12" t="s">
        <v>1600</v>
      </c>
      <c r="E1673" s="44"/>
      <c r="F1673" s="46"/>
      <c r="G1673" s="41"/>
      <c r="H1673" s="47"/>
      <c r="I1673" s="48"/>
      <c r="J1673" s="41"/>
      <c r="K1673" s="42"/>
      <c r="L1673" s="41"/>
      <c r="M1673" s="41"/>
    </row>
    <row r="1674" spans="1:13" ht="45">
      <c r="A1674" s="49">
        <v>1039</v>
      </c>
      <c r="B1674" s="50" t="s">
        <v>1666</v>
      </c>
      <c r="C1674" s="49">
        <v>3584</v>
      </c>
      <c r="D1674" s="2" t="s">
        <v>1667</v>
      </c>
      <c r="E1674" s="49" t="s">
        <v>1629</v>
      </c>
      <c r="F1674" s="51" t="s">
        <v>1630</v>
      </c>
      <c r="G1674" s="43">
        <v>5</v>
      </c>
      <c r="H1674" s="53" t="s">
        <v>1582</v>
      </c>
      <c r="I1674" s="54" t="s">
        <v>16</v>
      </c>
      <c r="J1674" s="43" t="s">
        <v>345</v>
      </c>
      <c r="K1674" s="52" t="s">
        <v>1247</v>
      </c>
      <c r="L1674" s="43" t="s">
        <v>877</v>
      </c>
      <c r="M1674" s="43" t="s">
        <v>43</v>
      </c>
    </row>
    <row r="1675" spans="1:13" ht="22.5">
      <c r="A1675" s="49"/>
      <c r="B1675" s="50"/>
      <c r="C1675" s="49"/>
      <c r="D1675" s="3" t="s">
        <v>1600</v>
      </c>
      <c r="E1675" s="49"/>
      <c r="F1675" s="51"/>
      <c r="G1675" s="43"/>
      <c r="H1675" s="53"/>
      <c r="I1675" s="54"/>
      <c r="J1675" s="43"/>
      <c r="K1675" s="52"/>
      <c r="L1675" s="43"/>
      <c r="M1675" s="43"/>
    </row>
    <row r="1676" spans="1:13" ht="45">
      <c r="A1676" s="44">
        <v>1040</v>
      </c>
      <c r="B1676" s="45" t="s">
        <v>1666</v>
      </c>
      <c r="C1676" s="44">
        <v>4355</v>
      </c>
      <c r="D1676" s="11" t="s">
        <v>1667</v>
      </c>
      <c r="E1676" s="44" t="s">
        <v>1594</v>
      </c>
      <c r="F1676" s="46" t="s">
        <v>1672</v>
      </c>
      <c r="G1676" s="41">
        <v>5</v>
      </c>
      <c r="H1676" s="47" t="s">
        <v>1634</v>
      </c>
      <c r="I1676" s="48" t="s">
        <v>16</v>
      </c>
      <c r="J1676" s="41" t="s">
        <v>857</v>
      </c>
      <c r="K1676" s="42" t="s">
        <v>1247</v>
      </c>
      <c r="L1676" s="41" t="s">
        <v>877</v>
      </c>
      <c r="M1676" s="41" t="s">
        <v>116</v>
      </c>
    </row>
    <row r="1677" spans="1:13" ht="22.5">
      <c r="A1677" s="44"/>
      <c r="B1677" s="45"/>
      <c r="C1677" s="44"/>
      <c r="D1677" s="12" t="s">
        <v>13</v>
      </c>
      <c r="E1677" s="44"/>
      <c r="F1677" s="46"/>
      <c r="G1677" s="41"/>
      <c r="H1677" s="47"/>
      <c r="I1677" s="48"/>
      <c r="J1677" s="41"/>
      <c r="K1677" s="42"/>
      <c r="L1677" s="41"/>
      <c r="M1677" s="41"/>
    </row>
    <row r="1678" spans="1:13" ht="45">
      <c r="A1678" s="49">
        <v>1041</v>
      </c>
      <c r="B1678" s="50" t="s">
        <v>1666</v>
      </c>
      <c r="C1678" s="49">
        <v>5285</v>
      </c>
      <c r="D1678" s="2" t="s">
        <v>1667</v>
      </c>
      <c r="E1678" s="49"/>
      <c r="F1678" s="51" t="s">
        <v>1670</v>
      </c>
      <c r="G1678" s="43">
        <v>5</v>
      </c>
      <c r="H1678" s="53" t="s">
        <v>1615</v>
      </c>
      <c r="I1678" s="54" t="s">
        <v>16</v>
      </c>
      <c r="J1678" s="43" t="s">
        <v>1640</v>
      </c>
      <c r="K1678" s="52" t="s">
        <v>1247</v>
      </c>
      <c r="L1678" s="43" t="s">
        <v>1673</v>
      </c>
      <c r="M1678" s="43" t="s">
        <v>1674</v>
      </c>
    </row>
    <row r="1679" spans="1:13" ht="22.5">
      <c r="A1679" s="49"/>
      <c r="B1679" s="50"/>
      <c r="C1679" s="49"/>
      <c r="D1679" s="3" t="s">
        <v>13</v>
      </c>
      <c r="E1679" s="49"/>
      <c r="F1679" s="51"/>
      <c r="G1679" s="43"/>
      <c r="H1679" s="53"/>
      <c r="I1679" s="54"/>
      <c r="J1679" s="43"/>
      <c r="K1679" s="52"/>
      <c r="L1679" s="43"/>
      <c r="M1679" s="43"/>
    </row>
    <row r="1680" spans="1:13" ht="45">
      <c r="A1680" s="44">
        <v>1042</v>
      </c>
      <c r="B1680" s="45" t="s">
        <v>1666</v>
      </c>
      <c r="C1680" s="44">
        <v>5566</v>
      </c>
      <c r="D1680" s="11" t="s">
        <v>1667</v>
      </c>
      <c r="E1680" s="44" t="s">
        <v>302</v>
      </c>
      <c r="F1680" s="46" t="s">
        <v>1619</v>
      </c>
      <c r="G1680" s="41">
        <v>5</v>
      </c>
      <c r="H1680" s="47" t="s">
        <v>1634</v>
      </c>
      <c r="I1680" s="48" t="s">
        <v>16</v>
      </c>
      <c r="J1680" s="41" t="s">
        <v>1587</v>
      </c>
      <c r="K1680" s="42" t="s">
        <v>18</v>
      </c>
      <c r="L1680" s="41" t="s">
        <v>877</v>
      </c>
      <c r="M1680" s="41" t="s">
        <v>40</v>
      </c>
    </row>
    <row r="1681" spans="1:13" ht="22.5">
      <c r="A1681" s="44"/>
      <c r="B1681" s="45"/>
      <c r="C1681" s="44"/>
      <c r="D1681" s="12" t="s">
        <v>13</v>
      </c>
      <c r="E1681" s="44"/>
      <c r="F1681" s="46"/>
      <c r="G1681" s="41"/>
      <c r="H1681" s="47"/>
      <c r="I1681" s="48"/>
      <c r="J1681" s="41"/>
      <c r="K1681" s="42"/>
      <c r="L1681" s="41"/>
      <c r="M1681" s="41"/>
    </row>
    <row r="1682" spans="1:13" ht="45">
      <c r="A1682" s="49">
        <v>1043</v>
      </c>
      <c r="B1682" s="50" t="s">
        <v>1666</v>
      </c>
      <c r="C1682" s="49">
        <v>5568</v>
      </c>
      <c r="D1682" s="2" t="s">
        <v>1667</v>
      </c>
      <c r="E1682" s="49"/>
      <c r="F1682" s="51" t="s">
        <v>1669</v>
      </c>
      <c r="G1682" s="43">
        <v>5</v>
      </c>
      <c r="H1682" s="53" t="s">
        <v>1626</v>
      </c>
      <c r="I1682" s="54" t="s">
        <v>16</v>
      </c>
      <c r="J1682" s="43" t="s">
        <v>1595</v>
      </c>
      <c r="K1682" s="52" t="s">
        <v>18</v>
      </c>
      <c r="L1682" s="43" t="s">
        <v>877</v>
      </c>
      <c r="M1682" s="43" t="s">
        <v>116</v>
      </c>
    </row>
    <row r="1683" spans="1:13" ht="22.5">
      <c r="A1683" s="49"/>
      <c r="B1683" s="50"/>
      <c r="C1683" s="49"/>
      <c r="D1683" s="3" t="s">
        <v>13</v>
      </c>
      <c r="E1683" s="49"/>
      <c r="F1683" s="51"/>
      <c r="G1683" s="43"/>
      <c r="H1683" s="53"/>
      <c r="I1683" s="54"/>
      <c r="J1683" s="43"/>
      <c r="K1683" s="52"/>
      <c r="L1683" s="43"/>
      <c r="M1683" s="43"/>
    </row>
    <row r="1684" spans="1:13" ht="45">
      <c r="A1684" s="44">
        <v>1044</v>
      </c>
      <c r="B1684" s="45" t="s">
        <v>1666</v>
      </c>
      <c r="C1684" s="44">
        <v>6658</v>
      </c>
      <c r="D1684" s="11" t="s">
        <v>1667</v>
      </c>
      <c r="E1684" s="44" t="s">
        <v>1573</v>
      </c>
      <c r="F1684" s="46" t="s">
        <v>1675</v>
      </c>
      <c r="G1684" s="41">
        <v>5</v>
      </c>
      <c r="H1684" s="47" t="s">
        <v>1590</v>
      </c>
      <c r="I1684" s="48" t="s">
        <v>16</v>
      </c>
      <c r="J1684" s="41" t="s">
        <v>1587</v>
      </c>
      <c r="K1684" s="42" t="s">
        <v>38</v>
      </c>
      <c r="L1684" s="41" t="s">
        <v>877</v>
      </c>
      <c r="M1684" s="41" t="s">
        <v>454</v>
      </c>
    </row>
    <row r="1685" spans="1:13" ht="22.5">
      <c r="A1685" s="44"/>
      <c r="B1685" s="45"/>
      <c r="C1685" s="44"/>
      <c r="D1685" s="12" t="s">
        <v>13</v>
      </c>
      <c r="E1685" s="44"/>
      <c r="F1685" s="46"/>
      <c r="G1685" s="41"/>
      <c r="H1685" s="47"/>
      <c r="I1685" s="48"/>
      <c r="J1685" s="41"/>
      <c r="K1685" s="42"/>
      <c r="L1685" s="41"/>
      <c r="M1685" s="41"/>
    </row>
    <row r="1686" spans="1:13" ht="45">
      <c r="A1686" s="49">
        <v>1045</v>
      </c>
      <c r="B1686" s="50" t="s">
        <v>1666</v>
      </c>
      <c r="C1686" s="49">
        <v>7493</v>
      </c>
      <c r="D1686" s="2" t="s">
        <v>1667</v>
      </c>
      <c r="E1686" s="49" t="s">
        <v>1573</v>
      </c>
      <c r="F1686" s="51" t="s">
        <v>1675</v>
      </c>
      <c r="G1686" s="43">
        <v>5</v>
      </c>
      <c r="H1686" s="53" t="s">
        <v>1590</v>
      </c>
      <c r="I1686" s="54" t="s">
        <v>16</v>
      </c>
      <c r="J1686" s="43" t="s">
        <v>1595</v>
      </c>
      <c r="K1686" s="52" t="s">
        <v>38</v>
      </c>
      <c r="L1686" s="43" t="s">
        <v>877</v>
      </c>
      <c r="M1686" s="43" t="s">
        <v>82</v>
      </c>
    </row>
    <row r="1687" spans="1:13" ht="22.5">
      <c r="A1687" s="49"/>
      <c r="B1687" s="50"/>
      <c r="C1687" s="49"/>
      <c r="D1687" s="3" t="s">
        <v>13</v>
      </c>
      <c r="E1687" s="49"/>
      <c r="F1687" s="51"/>
      <c r="G1687" s="43"/>
      <c r="H1687" s="53"/>
      <c r="I1687" s="54"/>
      <c r="J1687" s="43"/>
      <c r="K1687" s="52"/>
      <c r="L1687" s="43"/>
      <c r="M1687" s="43"/>
    </row>
    <row r="1688" spans="1:13" ht="45">
      <c r="A1688" s="44">
        <v>1046</v>
      </c>
      <c r="B1688" s="45" t="s">
        <v>1666</v>
      </c>
      <c r="C1688" s="44">
        <v>7633</v>
      </c>
      <c r="D1688" s="11" t="s">
        <v>1667</v>
      </c>
      <c r="E1688" s="44" t="s">
        <v>1573</v>
      </c>
      <c r="F1688" s="46" t="s">
        <v>1668</v>
      </c>
      <c r="G1688" s="41">
        <v>5</v>
      </c>
      <c r="H1688" s="47" t="s">
        <v>1615</v>
      </c>
      <c r="I1688" s="48" t="s">
        <v>16</v>
      </c>
      <c r="J1688" s="41" t="s">
        <v>1595</v>
      </c>
      <c r="K1688" s="42" t="s">
        <v>18</v>
      </c>
      <c r="L1688" s="41" t="s">
        <v>877</v>
      </c>
      <c r="M1688" s="41" t="s">
        <v>297</v>
      </c>
    </row>
    <row r="1689" spans="1:13" ht="22.5">
      <c r="A1689" s="44"/>
      <c r="B1689" s="45"/>
      <c r="C1689" s="44"/>
      <c r="D1689" s="12" t="s">
        <v>13</v>
      </c>
      <c r="E1689" s="44"/>
      <c r="F1689" s="46"/>
      <c r="G1689" s="41"/>
      <c r="H1689" s="47"/>
      <c r="I1689" s="48"/>
      <c r="J1689" s="41"/>
      <c r="K1689" s="42"/>
      <c r="L1689" s="41"/>
      <c r="M1689" s="41"/>
    </row>
    <row r="1690" spans="1:13" ht="60">
      <c r="A1690" s="49">
        <v>1047</v>
      </c>
      <c r="B1690" s="50" t="s">
        <v>1676</v>
      </c>
      <c r="C1690" s="49">
        <v>4938</v>
      </c>
      <c r="D1690" s="2" t="s">
        <v>1677</v>
      </c>
      <c r="E1690" s="49" t="s">
        <v>1573</v>
      </c>
      <c r="F1690" s="51" t="s">
        <v>1663</v>
      </c>
      <c r="G1690" s="43">
        <v>3</v>
      </c>
      <c r="H1690" s="53" t="s">
        <v>1593</v>
      </c>
      <c r="I1690" s="54" t="s">
        <v>16</v>
      </c>
      <c r="J1690" s="43" t="s">
        <v>58</v>
      </c>
      <c r="K1690" s="52" t="s">
        <v>18</v>
      </c>
      <c r="L1690" s="43" t="s">
        <v>877</v>
      </c>
      <c r="M1690" s="43" t="s">
        <v>61</v>
      </c>
    </row>
    <row r="1691" spans="1:13" ht="22.5">
      <c r="A1691" s="49"/>
      <c r="B1691" s="50"/>
      <c r="C1691" s="49"/>
      <c r="D1691" s="3" t="s">
        <v>13</v>
      </c>
      <c r="E1691" s="49"/>
      <c r="F1691" s="51"/>
      <c r="G1691" s="43"/>
      <c r="H1691" s="53"/>
      <c r="I1691" s="54"/>
      <c r="J1691" s="43"/>
      <c r="K1691" s="52"/>
      <c r="L1691" s="43"/>
      <c r="M1691" s="43"/>
    </row>
    <row r="1692" spans="1:13" ht="60">
      <c r="A1692" s="44">
        <v>1048</v>
      </c>
      <c r="B1692" s="45" t="s">
        <v>1676</v>
      </c>
      <c r="C1692" s="44">
        <v>4939</v>
      </c>
      <c r="D1692" s="11" t="s">
        <v>1677</v>
      </c>
      <c r="E1692" s="44"/>
      <c r="F1692" s="46" t="s">
        <v>1578</v>
      </c>
      <c r="G1692" s="41">
        <v>3</v>
      </c>
      <c r="H1692" s="47" t="s">
        <v>1678</v>
      </c>
      <c r="I1692" s="48" t="s">
        <v>16</v>
      </c>
      <c r="J1692" s="41" t="s">
        <v>289</v>
      </c>
      <c r="K1692" s="42" t="s">
        <v>18</v>
      </c>
      <c r="L1692" s="41" t="s">
        <v>1613</v>
      </c>
      <c r="M1692" s="41" t="s">
        <v>101</v>
      </c>
    </row>
    <row r="1693" spans="1:13" ht="22.5">
      <c r="A1693" s="44"/>
      <c r="B1693" s="45"/>
      <c r="C1693" s="44"/>
      <c r="D1693" s="12" t="s">
        <v>13</v>
      </c>
      <c r="E1693" s="44"/>
      <c r="F1693" s="46"/>
      <c r="G1693" s="41"/>
      <c r="H1693" s="47"/>
      <c r="I1693" s="48"/>
      <c r="J1693" s="41"/>
      <c r="K1693" s="42"/>
      <c r="L1693" s="41"/>
      <c r="M1693" s="41"/>
    </row>
    <row r="1694" spans="1:13" ht="60">
      <c r="A1694" s="49">
        <v>1049</v>
      </c>
      <c r="B1694" s="50" t="s">
        <v>1676</v>
      </c>
      <c r="C1694" s="49">
        <v>4940</v>
      </c>
      <c r="D1694" s="2" t="s">
        <v>1677</v>
      </c>
      <c r="E1694" s="49"/>
      <c r="F1694" s="51" t="s">
        <v>1578</v>
      </c>
      <c r="G1694" s="43">
        <v>3</v>
      </c>
      <c r="H1694" s="53" t="s">
        <v>1678</v>
      </c>
      <c r="I1694" s="54" t="s">
        <v>16</v>
      </c>
      <c r="J1694" s="43" t="s">
        <v>289</v>
      </c>
      <c r="K1694" s="52" t="s">
        <v>38</v>
      </c>
      <c r="L1694" s="43" t="s">
        <v>877</v>
      </c>
      <c r="M1694" s="43" t="s">
        <v>20</v>
      </c>
    </row>
    <row r="1695" spans="1:13" ht="22.5">
      <c r="A1695" s="49"/>
      <c r="B1695" s="50"/>
      <c r="C1695" s="49"/>
      <c r="D1695" s="3" t="s">
        <v>13</v>
      </c>
      <c r="E1695" s="49"/>
      <c r="F1695" s="51"/>
      <c r="G1695" s="43"/>
      <c r="H1695" s="53"/>
      <c r="I1695" s="54"/>
      <c r="J1695" s="43"/>
      <c r="K1695" s="52"/>
      <c r="L1695" s="43"/>
      <c r="M1695" s="43"/>
    </row>
    <row r="1696" spans="1:13" ht="60">
      <c r="A1696" s="44">
        <v>1050</v>
      </c>
      <c r="B1696" s="45" t="s">
        <v>1679</v>
      </c>
      <c r="C1696" s="44">
        <v>5516</v>
      </c>
      <c r="D1696" s="11" t="s">
        <v>1680</v>
      </c>
      <c r="E1696" s="44" t="s">
        <v>1573</v>
      </c>
      <c r="F1696" s="46" t="s">
        <v>1663</v>
      </c>
      <c r="G1696" s="41">
        <v>3</v>
      </c>
      <c r="H1696" s="47" t="s">
        <v>1593</v>
      </c>
      <c r="I1696" s="48" t="s">
        <v>16</v>
      </c>
      <c r="J1696" s="41" t="s">
        <v>58</v>
      </c>
      <c r="K1696" s="42" t="s">
        <v>38</v>
      </c>
      <c r="L1696" s="41" t="s">
        <v>877</v>
      </c>
      <c r="M1696" s="41" t="s">
        <v>101</v>
      </c>
    </row>
    <row r="1697" spans="1:13" ht="22.5">
      <c r="A1697" s="44"/>
      <c r="B1697" s="45"/>
      <c r="C1697" s="44"/>
      <c r="D1697" s="12" t="s">
        <v>13</v>
      </c>
      <c r="E1697" s="44"/>
      <c r="F1697" s="46"/>
      <c r="G1697" s="41"/>
      <c r="H1697" s="47"/>
      <c r="I1697" s="48"/>
      <c r="J1697" s="41"/>
      <c r="K1697" s="42"/>
      <c r="L1697" s="41"/>
      <c r="M1697" s="41"/>
    </row>
    <row r="1698" spans="1:13" ht="60">
      <c r="A1698" s="49">
        <v>1051</v>
      </c>
      <c r="B1698" s="50" t="s">
        <v>1679</v>
      </c>
      <c r="C1698" s="49">
        <v>5517</v>
      </c>
      <c r="D1698" s="2" t="s">
        <v>1680</v>
      </c>
      <c r="E1698" s="49" t="s">
        <v>1573</v>
      </c>
      <c r="F1698" s="51" t="s">
        <v>1661</v>
      </c>
      <c r="G1698" s="43">
        <v>3</v>
      </c>
      <c r="H1698" s="53" t="s">
        <v>1678</v>
      </c>
      <c r="I1698" s="54" t="s">
        <v>16</v>
      </c>
      <c r="J1698" s="43" t="s">
        <v>409</v>
      </c>
      <c r="K1698" s="52" t="s">
        <v>18</v>
      </c>
      <c r="L1698" s="43" t="s">
        <v>877</v>
      </c>
      <c r="M1698" s="43" t="s">
        <v>20</v>
      </c>
    </row>
    <row r="1699" spans="1:13" ht="22.5">
      <c r="A1699" s="49"/>
      <c r="B1699" s="50"/>
      <c r="C1699" s="49"/>
      <c r="D1699" s="3" t="s">
        <v>13</v>
      </c>
      <c r="E1699" s="49"/>
      <c r="F1699" s="51"/>
      <c r="G1699" s="43"/>
      <c r="H1699" s="53"/>
      <c r="I1699" s="54"/>
      <c r="J1699" s="43"/>
      <c r="K1699" s="52"/>
      <c r="L1699" s="43"/>
      <c r="M1699" s="43"/>
    </row>
    <row r="1700" spans="1:13" ht="45">
      <c r="A1700" s="44">
        <v>1052</v>
      </c>
      <c r="B1700" s="45" t="s">
        <v>1681</v>
      </c>
      <c r="C1700" s="44">
        <v>5522</v>
      </c>
      <c r="D1700" s="11" t="s">
        <v>1682</v>
      </c>
      <c r="E1700" s="44" t="s">
        <v>1573</v>
      </c>
      <c r="F1700" s="46" t="s">
        <v>1661</v>
      </c>
      <c r="G1700" s="41">
        <v>3</v>
      </c>
      <c r="H1700" s="47" t="s">
        <v>1678</v>
      </c>
      <c r="I1700" s="48" t="s">
        <v>16</v>
      </c>
      <c r="J1700" s="41" t="s">
        <v>409</v>
      </c>
      <c r="K1700" s="42" t="s">
        <v>38</v>
      </c>
      <c r="L1700" s="41" t="s">
        <v>1683</v>
      </c>
      <c r="M1700" s="41" t="s">
        <v>36</v>
      </c>
    </row>
    <row r="1701" spans="1:13" ht="22.5">
      <c r="A1701" s="44"/>
      <c r="B1701" s="45"/>
      <c r="C1701" s="44"/>
      <c r="D1701" s="12" t="s">
        <v>13</v>
      </c>
      <c r="E1701" s="44"/>
      <c r="F1701" s="46"/>
      <c r="G1701" s="41"/>
      <c r="H1701" s="47"/>
      <c r="I1701" s="48"/>
      <c r="J1701" s="41"/>
      <c r="K1701" s="42"/>
      <c r="L1701" s="41"/>
      <c r="M1701" s="41"/>
    </row>
    <row r="1702" spans="1:13" ht="45">
      <c r="A1702" s="49">
        <v>1053</v>
      </c>
      <c r="B1702" s="50" t="s">
        <v>1684</v>
      </c>
      <c r="C1702" s="49">
        <v>4942</v>
      </c>
      <c r="D1702" s="2" t="s">
        <v>1685</v>
      </c>
      <c r="E1702" s="49" t="s">
        <v>1573</v>
      </c>
      <c r="F1702" s="51" t="s">
        <v>1655</v>
      </c>
      <c r="G1702" s="43">
        <v>3</v>
      </c>
      <c r="H1702" s="53" t="s">
        <v>137</v>
      </c>
      <c r="I1702" s="54" t="s">
        <v>16</v>
      </c>
      <c r="J1702" s="43" t="s">
        <v>73</v>
      </c>
      <c r="K1702" s="52" t="s">
        <v>38</v>
      </c>
      <c r="L1702" s="43" t="s">
        <v>877</v>
      </c>
      <c r="M1702" s="43" t="s">
        <v>40</v>
      </c>
    </row>
    <row r="1703" spans="1:13" ht="22.5">
      <c r="A1703" s="49"/>
      <c r="B1703" s="50"/>
      <c r="C1703" s="49"/>
      <c r="D1703" s="3" t="s">
        <v>13</v>
      </c>
      <c r="E1703" s="49"/>
      <c r="F1703" s="51"/>
      <c r="G1703" s="43"/>
      <c r="H1703" s="53"/>
      <c r="I1703" s="54"/>
      <c r="J1703" s="43"/>
      <c r="K1703" s="52"/>
      <c r="L1703" s="43"/>
      <c r="M1703" s="43"/>
    </row>
    <row r="1704" spans="1:13" ht="45">
      <c r="A1704" s="44">
        <v>1054</v>
      </c>
      <c r="B1704" s="45" t="s">
        <v>1686</v>
      </c>
      <c r="C1704" s="44">
        <v>1095</v>
      </c>
      <c r="D1704" s="11" t="s">
        <v>1687</v>
      </c>
      <c r="E1704" s="44" t="s">
        <v>1573</v>
      </c>
      <c r="F1704" s="46" t="s">
        <v>1672</v>
      </c>
      <c r="G1704" s="41">
        <v>5</v>
      </c>
      <c r="H1704" s="47" t="s">
        <v>1634</v>
      </c>
      <c r="I1704" s="48" t="s">
        <v>16</v>
      </c>
      <c r="J1704" s="41" t="s">
        <v>1688</v>
      </c>
      <c r="K1704" s="42" t="s">
        <v>1689</v>
      </c>
      <c r="L1704" s="41" t="s">
        <v>877</v>
      </c>
      <c r="M1704" s="41" t="s">
        <v>43</v>
      </c>
    </row>
    <row r="1705" spans="1:13" ht="22.5">
      <c r="A1705" s="44"/>
      <c r="B1705" s="45"/>
      <c r="C1705" s="44"/>
      <c r="D1705" s="12" t="s">
        <v>13</v>
      </c>
      <c r="E1705" s="44"/>
      <c r="F1705" s="46"/>
      <c r="G1705" s="41"/>
      <c r="H1705" s="47"/>
      <c r="I1705" s="48"/>
      <c r="J1705" s="41"/>
      <c r="K1705" s="42"/>
      <c r="L1705" s="41"/>
      <c r="M1705" s="41"/>
    </row>
    <row r="1706" spans="1:13" ht="45">
      <c r="A1706" s="49">
        <v>1055</v>
      </c>
      <c r="B1706" s="50" t="s">
        <v>1686</v>
      </c>
      <c r="C1706" s="49">
        <v>2752</v>
      </c>
      <c r="D1706" s="2" t="s">
        <v>1687</v>
      </c>
      <c r="E1706" s="53" t="s">
        <v>1690</v>
      </c>
      <c r="F1706" s="51" t="s">
        <v>1648</v>
      </c>
      <c r="G1706" s="43">
        <v>5</v>
      </c>
      <c r="H1706" s="2" t="s">
        <v>1612</v>
      </c>
      <c r="I1706" s="8" t="s">
        <v>16</v>
      </c>
      <c r="J1706" s="5" t="s">
        <v>365</v>
      </c>
      <c r="K1706" s="9" t="s">
        <v>284</v>
      </c>
      <c r="L1706" s="43" t="s">
        <v>1683</v>
      </c>
      <c r="M1706" s="43" t="s">
        <v>61</v>
      </c>
    </row>
    <row r="1707" spans="1:13" ht="30">
      <c r="A1707" s="49"/>
      <c r="B1707" s="50"/>
      <c r="C1707" s="49"/>
      <c r="D1707" s="3" t="s">
        <v>13</v>
      </c>
      <c r="E1707" s="53"/>
      <c r="F1707" s="51"/>
      <c r="G1707" s="43"/>
      <c r="H1707" s="2" t="s">
        <v>428</v>
      </c>
      <c r="I1707" s="8" t="s">
        <v>27</v>
      </c>
      <c r="J1707" s="5" t="s">
        <v>1651</v>
      </c>
      <c r="K1707" s="9" t="s">
        <v>29</v>
      </c>
      <c r="L1707" s="43"/>
      <c r="M1707" s="43"/>
    </row>
    <row r="1708" spans="1:13" ht="45">
      <c r="A1708" s="44">
        <v>1056</v>
      </c>
      <c r="B1708" s="45" t="s">
        <v>1686</v>
      </c>
      <c r="C1708" s="44">
        <v>4338</v>
      </c>
      <c r="D1708" s="11" t="s">
        <v>1687</v>
      </c>
      <c r="E1708" s="44" t="s">
        <v>1594</v>
      </c>
      <c r="F1708" s="46" t="s">
        <v>1642</v>
      </c>
      <c r="G1708" s="41">
        <v>5</v>
      </c>
      <c r="H1708" s="47" t="s">
        <v>1590</v>
      </c>
      <c r="I1708" s="48" t="s">
        <v>16</v>
      </c>
      <c r="J1708" s="41" t="s">
        <v>1688</v>
      </c>
      <c r="K1708" s="42" t="s">
        <v>1689</v>
      </c>
      <c r="L1708" s="41" t="s">
        <v>1644</v>
      </c>
      <c r="M1708" s="41" t="s">
        <v>36</v>
      </c>
    </row>
    <row r="1709" spans="1:13" ht="22.5">
      <c r="A1709" s="44"/>
      <c r="B1709" s="45"/>
      <c r="C1709" s="44"/>
      <c r="D1709" s="12" t="s">
        <v>13</v>
      </c>
      <c r="E1709" s="44"/>
      <c r="F1709" s="46"/>
      <c r="G1709" s="41"/>
      <c r="H1709" s="47"/>
      <c r="I1709" s="48"/>
      <c r="J1709" s="41"/>
      <c r="K1709" s="42"/>
      <c r="L1709" s="41"/>
      <c r="M1709" s="41"/>
    </row>
    <row r="1710" spans="1:13" ht="45">
      <c r="A1710" s="49">
        <v>1057</v>
      </c>
      <c r="B1710" s="50" t="s">
        <v>1686</v>
      </c>
      <c r="C1710" s="49">
        <v>5525</v>
      </c>
      <c r="D1710" s="2" t="s">
        <v>1687</v>
      </c>
      <c r="E1710" s="49" t="s">
        <v>1573</v>
      </c>
      <c r="F1710" s="51" t="s">
        <v>1691</v>
      </c>
      <c r="G1710" s="43">
        <v>5</v>
      </c>
      <c r="H1710" s="53" t="s">
        <v>1575</v>
      </c>
      <c r="I1710" s="54" t="s">
        <v>16</v>
      </c>
      <c r="J1710" s="43" t="s">
        <v>1641</v>
      </c>
      <c r="K1710" s="52" t="s">
        <v>1247</v>
      </c>
      <c r="L1710" s="43" t="s">
        <v>877</v>
      </c>
      <c r="M1710" s="43" t="s">
        <v>43</v>
      </c>
    </row>
    <row r="1711" spans="1:13" ht="22.5">
      <c r="A1711" s="49"/>
      <c r="B1711" s="50"/>
      <c r="C1711" s="49"/>
      <c r="D1711" s="3" t="s">
        <v>13</v>
      </c>
      <c r="E1711" s="49"/>
      <c r="F1711" s="51"/>
      <c r="G1711" s="43"/>
      <c r="H1711" s="53"/>
      <c r="I1711" s="54"/>
      <c r="J1711" s="43"/>
      <c r="K1711" s="52"/>
      <c r="L1711" s="43"/>
      <c r="M1711" s="43"/>
    </row>
    <row r="1712" spans="1:13" ht="45">
      <c r="A1712" s="44">
        <v>1058</v>
      </c>
      <c r="B1712" s="45" t="s">
        <v>1686</v>
      </c>
      <c r="C1712" s="44">
        <v>7603</v>
      </c>
      <c r="D1712" s="11" t="s">
        <v>1687</v>
      </c>
      <c r="E1712" s="44" t="s">
        <v>1594</v>
      </c>
      <c r="F1712" s="46" t="s">
        <v>1692</v>
      </c>
      <c r="G1712" s="41">
        <v>5</v>
      </c>
      <c r="H1712" s="47" t="s">
        <v>1612</v>
      </c>
      <c r="I1712" s="48" t="s">
        <v>16</v>
      </c>
      <c r="J1712" s="41" t="s">
        <v>854</v>
      </c>
      <c r="K1712" s="42" t="s">
        <v>1247</v>
      </c>
      <c r="L1712" s="41" t="s">
        <v>1628</v>
      </c>
      <c r="M1712" s="41" t="s">
        <v>36</v>
      </c>
    </row>
    <row r="1713" spans="1:13" ht="22.5">
      <c r="A1713" s="44"/>
      <c r="B1713" s="45"/>
      <c r="C1713" s="44"/>
      <c r="D1713" s="12" t="s">
        <v>13</v>
      </c>
      <c r="E1713" s="44"/>
      <c r="F1713" s="46"/>
      <c r="G1713" s="41"/>
      <c r="H1713" s="47"/>
      <c r="I1713" s="48"/>
      <c r="J1713" s="41"/>
      <c r="K1713" s="42"/>
      <c r="L1713" s="41"/>
      <c r="M1713" s="41"/>
    </row>
    <row r="1714" spans="1:13" ht="45">
      <c r="A1714" s="49">
        <v>1059</v>
      </c>
      <c r="B1714" s="50" t="s">
        <v>1686</v>
      </c>
      <c r="C1714" s="49">
        <v>9483</v>
      </c>
      <c r="D1714" s="2" t="s">
        <v>1687</v>
      </c>
      <c r="E1714" s="49"/>
      <c r="F1714" s="51" t="s">
        <v>1630</v>
      </c>
      <c r="G1714" s="43">
        <v>5</v>
      </c>
      <c r="H1714" s="53" t="s">
        <v>1582</v>
      </c>
      <c r="I1714" s="54" t="s">
        <v>16</v>
      </c>
      <c r="J1714" s="43" t="s">
        <v>854</v>
      </c>
      <c r="K1714" s="52" t="s">
        <v>1247</v>
      </c>
      <c r="L1714" s="43" t="s">
        <v>1673</v>
      </c>
      <c r="M1714" s="43" t="s">
        <v>36</v>
      </c>
    </row>
    <row r="1715" spans="1:13" ht="22.5">
      <c r="A1715" s="49"/>
      <c r="B1715" s="50"/>
      <c r="C1715" s="49"/>
      <c r="D1715" s="3" t="s">
        <v>13</v>
      </c>
      <c r="E1715" s="49"/>
      <c r="F1715" s="51"/>
      <c r="G1715" s="43"/>
      <c r="H1715" s="53"/>
      <c r="I1715" s="54"/>
      <c r="J1715" s="43"/>
      <c r="K1715" s="52"/>
      <c r="L1715" s="43"/>
      <c r="M1715" s="43"/>
    </row>
    <row r="1716" spans="1:13" ht="45">
      <c r="A1716" s="44">
        <v>1060</v>
      </c>
      <c r="B1716" s="45" t="s">
        <v>1693</v>
      </c>
      <c r="C1716" s="44">
        <v>4963</v>
      </c>
      <c r="D1716" s="11" t="s">
        <v>1694</v>
      </c>
      <c r="E1716" s="44" t="s">
        <v>1573</v>
      </c>
      <c r="F1716" s="46" t="s">
        <v>1663</v>
      </c>
      <c r="G1716" s="41">
        <v>5</v>
      </c>
      <c r="H1716" s="47" t="s">
        <v>1593</v>
      </c>
      <c r="I1716" s="48" t="s">
        <v>16</v>
      </c>
      <c r="J1716" s="41" t="s">
        <v>1688</v>
      </c>
      <c r="K1716" s="42" t="s">
        <v>1689</v>
      </c>
      <c r="L1716" s="41" t="s">
        <v>877</v>
      </c>
      <c r="M1716" s="41" t="s">
        <v>43</v>
      </c>
    </row>
    <row r="1717" spans="1:13" ht="22.5">
      <c r="A1717" s="44"/>
      <c r="B1717" s="45"/>
      <c r="C1717" s="44"/>
      <c r="D1717" s="12" t="s">
        <v>13</v>
      </c>
      <c r="E1717" s="44"/>
      <c r="F1717" s="46"/>
      <c r="G1717" s="41"/>
      <c r="H1717" s="47"/>
      <c r="I1717" s="48"/>
      <c r="J1717" s="41"/>
      <c r="K1717" s="42"/>
      <c r="L1717" s="41"/>
      <c r="M1717" s="41"/>
    </row>
    <row r="1718" spans="1:13" ht="45">
      <c r="A1718" s="49">
        <v>1061</v>
      </c>
      <c r="B1718" s="50" t="s">
        <v>1693</v>
      </c>
      <c r="C1718" s="49">
        <v>6660</v>
      </c>
      <c r="D1718" s="2" t="s">
        <v>1694</v>
      </c>
      <c r="E1718" s="49"/>
      <c r="F1718" s="51" t="s">
        <v>1611</v>
      </c>
      <c r="G1718" s="43">
        <v>5</v>
      </c>
      <c r="H1718" s="53" t="s">
        <v>1649</v>
      </c>
      <c r="I1718" s="54" t="s">
        <v>16</v>
      </c>
      <c r="J1718" s="43" t="s">
        <v>1616</v>
      </c>
      <c r="K1718" s="52" t="s">
        <v>1247</v>
      </c>
      <c r="L1718" s="43" t="s">
        <v>1695</v>
      </c>
      <c r="M1718" s="43" t="s">
        <v>36</v>
      </c>
    </row>
    <row r="1719" spans="1:13" ht="22.5">
      <c r="A1719" s="49"/>
      <c r="B1719" s="50"/>
      <c r="C1719" s="49"/>
      <c r="D1719" s="3" t="s">
        <v>13</v>
      </c>
      <c r="E1719" s="49"/>
      <c r="F1719" s="51"/>
      <c r="G1719" s="43"/>
      <c r="H1719" s="53"/>
      <c r="I1719" s="54"/>
      <c r="J1719" s="43"/>
      <c r="K1719" s="52"/>
      <c r="L1719" s="43"/>
      <c r="M1719" s="43"/>
    </row>
    <row r="1720" spans="1:13" ht="45">
      <c r="A1720" s="44">
        <v>1062</v>
      </c>
      <c r="B1720" s="45" t="s">
        <v>1693</v>
      </c>
      <c r="C1720" s="44">
        <v>7490</v>
      </c>
      <c r="D1720" s="11" t="s">
        <v>1694</v>
      </c>
      <c r="E1720" s="44"/>
      <c r="F1720" s="46" t="s">
        <v>1619</v>
      </c>
      <c r="G1720" s="41">
        <v>5</v>
      </c>
      <c r="H1720" s="47" t="s">
        <v>1597</v>
      </c>
      <c r="I1720" s="48" t="s">
        <v>16</v>
      </c>
      <c r="J1720" s="41" t="s">
        <v>1696</v>
      </c>
      <c r="K1720" s="42" t="s">
        <v>1247</v>
      </c>
      <c r="L1720" s="41" t="s">
        <v>877</v>
      </c>
      <c r="M1720" s="41" t="s">
        <v>82</v>
      </c>
    </row>
    <row r="1721" spans="1:13" ht="22.5">
      <c r="A1721" s="44"/>
      <c r="B1721" s="45"/>
      <c r="C1721" s="44"/>
      <c r="D1721" s="12" t="s">
        <v>13</v>
      </c>
      <c r="E1721" s="44"/>
      <c r="F1721" s="46"/>
      <c r="G1721" s="41"/>
      <c r="H1721" s="47"/>
      <c r="I1721" s="48"/>
      <c r="J1721" s="41"/>
      <c r="K1721" s="42"/>
      <c r="L1721" s="41"/>
      <c r="M1721" s="41"/>
    </row>
    <row r="1722" spans="1:13" ht="45">
      <c r="A1722" s="49">
        <v>1063</v>
      </c>
      <c r="B1722" s="50" t="s">
        <v>1697</v>
      </c>
      <c r="C1722" s="49">
        <v>4943</v>
      </c>
      <c r="D1722" s="2" t="s">
        <v>1698</v>
      </c>
      <c r="E1722" s="49" t="s">
        <v>1573</v>
      </c>
      <c r="F1722" s="51" t="s">
        <v>1691</v>
      </c>
      <c r="G1722" s="43">
        <v>3</v>
      </c>
      <c r="H1722" s="53" t="s">
        <v>1575</v>
      </c>
      <c r="I1722" s="54" t="s">
        <v>16</v>
      </c>
      <c r="J1722" s="43" t="s">
        <v>58</v>
      </c>
      <c r="K1722" s="52" t="s">
        <v>18</v>
      </c>
      <c r="L1722" s="43" t="s">
        <v>877</v>
      </c>
      <c r="M1722" s="43" t="s">
        <v>61</v>
      </c>
    </row>
    <row r="1723" spans="1:13" ht="22.5">
      <c r="A1723" s="49"/>
      <c r="B1723" s="50"/>
      <c r="C1723" s="49"/>
      <c r="D1723" s="3" t="s">
        <v>13</v>
      </c>
      <c r="E1723" s="49"/>
      <c r="F1723" s="51"/>
      <c r="G1723" s="43"/>
      <c r="H1723" s="53"/>
      <c r="I1723" s="54"/>
      <c r="J1723" s="43"/>
      <c r="K1723" s="52"/>
      <c r="L1723" s="43"/>
      <c r="M1723" s="43"/>
    </row>
    <row r="1724" spans="1:13" ht="45">
      <c r="A1724" s="44">
        <v>1064</v>
      </c>
      <c r="B1724" s="45" t="s">
        <v>1697</v>
      </c>
      <c r="C1724" s="44">
        <v>4944</v>
      </c>
      <c r="D1724" s="11" t="s">
        <v>1698</v>
      </c>
      <c r="E1724" s="44" t="s">
        <v>1573</v>
      </c>
      <c r="F1724" s="46" t="s">
        <v>1691</v>
      </c>
      <c r="G1724" s="41">
        <v>3</v>
      </c>
      <c r="H1724" s="47" t="s">
        <v>1575</v>
      </c>
      <c r="I1724" s="48" t="s">
        <v>16</v>
      </c>
      <c r="J1724" s="41" t="s">
        <v>58</v>
      </c>
      <c r="K1724" s="42" t="s">
        <v>38</v>
      </c>
      <c r="L1724" s="41" t="s">
        <v>877</v>
      </c>
      <c r="M1724" s="41" t="s">
        <v>101</v>
      </c>
    </row>
    <row r="1725" spans="1:13" ht="22.5">
      <c r="A1725" s="44"/>
      <c r="B1725" s="45"/>
      <c r="C1725" s="44"/>
      <c r="D1725" s="12" t="s">
        <v>13</v>
      </c>
      <c r="E1725" s="44"/>
      <c r="F1725" s="46"/>
      <c r="G1725" s="41"/>
      <c r="H1725" s="47"/>
      <c r="I1725" s="48"/>
      <c r="J1725" s="41"/>
      <c r="K1725" s="42"/>
      <c r="L1725" s="41"/>
      <c r="M1725" s="41"/>
    </row>
    <row r="1726" spans="1:13" ht="45">
      <c r="A1726" s="49">
        <v>1065</v>
      </c>
      <c r="B1726" s="50" t="s">
        <v>1699</v>
      </c>
      <c r="C1726" s="49">
        <v>5529</v>
      </c>
      <c r="D1726" s="2" t="s">
        <v>1700</v>
      </c>
      <c r="E1726" s="49" t="s">
        <v>1701</v>
      </c>
      <c r="F1726" s="51" t="s">
        <v>1691</v>
      </c>
      <c r="G1726" s="43">
        <v>4</v>
      </c>
      <c r="H1726" s="53" t="s">
        <v>1575</v>
      </c>
      <c r="I1726" s="54" t="s">
        <v>16</v>
      </c>
      <c r="J1726" s="43" t="s">
        <v>138</v>
      </c>
      <c r="K1726" s="52" t="s">
        <v>1702</v>
      </c>
      <c r="L1726" s="43" t="s">
        <v>877</v>
      </c>
      <c r="M1726" s="43" t="s">
        <v>454</v>
      </c>
    </row>
    <row r="1727" spans="1:13" ht="22.5">
      <c r="A1727" s="49"/>
      <c r="B1727" s="50"/>
      <c r="C1727" s="49"/>
      <c r="D1727" s="3" t="s">
        <v>13</v>
      </c>
      <c r="E1727" s="49"/>
      <c r="F1727" s="51"/>
      <c r="G1727" s="43"/>
      <c r="H1727" s="53"/>
      <c r="I1727" s="54"/>
      <c r="J1727" s="43"/>
      <c r="K1727" s="52"/>
      <c r="L1727" s="43"/>
      <c r="M1727" s="43"/>
    </row>
    <row r="1728" spans="1:13" ht="45">
      <c r="A1728" s="44">
        <v>1066</v>
      </c>
      <c r="B1728" s="45" t="s">
        <v>1699</v>
      </c>
      <c r="C1728" s="44">
        <v>5530</v>
      </c>
      <c r="D1728" s="11" t="s">
        <v>1700</v>
      </c>
      <c r="E1728" s="44" t="s">
        <v>1701</v>
      </c>
      <c r="F1728" s="46" t="s">
        <v>1571</v>
      </c>
      <c r="G1728" s="41">
        <v>4</v>
      </c>
      <c r="H1728" s="47" t="s">
        <v>1072</v>
      </c>
      <c r="I1728" s="48" t="s">
        <v>16</v>
      </c>
      <c r="J1728" s="41" t="s">
        <v>1703</v>
      </c>
      <c r="K1728" s="42" t="s">
        <v>1704</v>
      </c>
      <c r="L1728" s="41" t="s">
        <v>1705</v>
      </c>
      <c r="M1728" s="41" t="s">
        <v>93</v>
      </c>
    </row>
    <row r="1729" spans="1:13" ht="22.5">
      <c r="A1729" s="44"/>
      <c r="B1729" s="45"/>
      <c r="C1729" s="44"/>
      <c r="D1729" s="12" t="s">
        <v>13</v>
      </c>
      <c r="E1729" s="44"/>
      <c r="F1729" s="46"/>
      <c r="G1729" s="41"/>
      <c r="H1729" s="47"/>
      <c r="I1729" s="48"/>
      <c r="J1729" s="41"/>
      <c r="K1729" s="42"/>
      <c r="L1729" s="41"/>
      <c r="M1729" s="41"/>
    </row>
    <row r="1730" spans="1:13" ht="45">
      <c r="A1730" s="49">
        <v>1067</v>
      </c>
      <c r="B1730" s="50" t="s">
        <v>1699</v>
      </c>
      <c r="C1730" s="49">
        <v>5531</v>
      </c>
      <c r="D1730" s="2" t="s">
        <v>1700</v>
      </c>
      <c r="E1730" s="49" t="s">
        <v>1701</v>
      </c>
      <c r="F1730" s="51" t="s">
        <v>1648</v>
      </c>
      <c r="G1730" s="43">
        <v>4</v>
      </c>
      <c r="H1730" s="53" t="s">
        <v>1649</v>
      </c>
      <c r="I1730" s="54" t="s">
        <v>16</v>
      </c>
      <c r="J1730" s="43" t="s">
        <v>1706</v>
      </c>
      <c r="K1730" s="52" t="s">
        <v>1702</v>
      </c>
      <c r="L1730" s="43" t="s">
        <v>877</v>
      </c>
      <c r="M1730" s="43" t="s">
        <v>230</v>
      </c>
    </row>
    <row r="1731" spans="1:13" ht="22.5">
      <c r="A1731" s="49"/>
      <c r="B1731" s="50"/>
      <c r="C1731" s="49"/>
      <c r="D1731" s="3" t="s">
        <v>13</v>
      </c>
      <c r="E1731" s="49"/>
      <c r="F1731" s="51"/>
      <c r="G1731" s="43"/>
      <c r="H1731" s="53"/>
      <c r="I1731" s="54"/>
      <c r="J1731" s="43"/>
      <c r="K1731" s="52"/>
      <c r="L1731" s="43"/>
      <c r="M1731" s="43"/>
    </row>
    <row r="1732" spans="1:13" ht="45">
      <c r="A1732" s="44">
        <v>1068</v>
      </c>
      <c r="B1732" s="45" t="s">
        <v>1699</v>
      </c>
      <c r="C1732" s="44">
        <v>5534</v>
      </c>
      <c r="D1732" s="11" t="s">
        <v>1700</v>
      </c>
      <c r="E1732" s="44" t="s">
        <v>1701</v>
      </c>
      <c r="F1732" s="46" t="s">
        <v>1672</v>
      </c>
      <c r="G1732" s="41">
        <v>4</v>
      </c>
      <c r="H1732" s="47" t="s">
        <v>1634</v>
      </c>
      <c r="I1732" s="48" t="s">
        <v>16</v>
      </c>
      <c r="J1732" s="41" t="s">
        <v>1707</v>
      </c>
      <c r="K1732" s="42" t="s">
        <v>1702</v>
      </c>
      <c r="L1732" s="41" t="s">
        <v>877</v>
      </c>
      <c r="M1732" s="41" t="s">
        <v>389</v>
      </c>
    </row>
    <row r="1733" spans="1:13" ht="22.5">
      <c r="A1733" s="44"/>
      <c r="B1733" s="45"/>
      <c r="C1733" s="44"/>
      <c r="D1733" s="12" t="s">
        <v>13</v>
      </c>
      <c r="E1733" s="44"/>
      <c r="F1733" s="46"/>
      <c r="G1733" s="41"/>
      <c r="H1733" s="47"/>
      <c r="I1733" s="48"/>
      <c r="J1733" s="41"/>
      <c r="K1733" s="42"/>
      <c r="L1733" s="41"/>
      <c r="M1733" s="41"/>
    </row>
    <row r="1734" spans="1:13" ht="45">
      <c r="A1734" s="49">
        <v>1069</v>
      </c>
      <c r="B1734" s="50" t="s">
        <v>1699</v>
      </c>
      <c r="C1734" s="49">
        <v>5541</v>
      </c>
      <c r="D1734" s="2" t="s">
        <v>1700</v>
      </c>
      <c r="E1734" s="49" t="s">
        <v>1708</v>
      </c>
      <c r="F1734" s="51" t="s">
        <v>1670</v>
      </c>
      <c r="G1734" s="43">
        <v>4</v>
      </c>
      <c r="H1734" s="53" t="s">
        <v>1615</v>
      </c>
      <c r="I1734" s="54" t="s">
        <v>16</v>
      </c>
      <c r="J1734" s="43" t="s">
        <v>1709</v>
      </c>
      <c r="K1734" s="52" t="s">
        <v>1702</v>
      </c>
      <c r="L1734" s="43" t="s">
        <v>1710</v>
      </c>
      <c r="M1734" s="43" t="s">
        <v>305</v>
      </c>
    </row>
    <row r="1735" spans="1:13" ht="22.5">
      <c r="A1735" s="49"/>
      <c r="B1735" s="50"/>
      <c r="C1735" s="49"/>
      <c r="D1735" s="3" t="s">
        <v>13</v>
      </c>
      <c r="E1735" s="49"/>
      <c r="F1735" s="51"/>
      <c r="G1735" s="43"/>
      <c r="H1735" s="53"/>
      <c r="I1735" s="54"/>
      <c r="J1735" s="43"/>
      <c r="K1735" s="52"/>
      <c r="L1735" s="43"/>
      <c r="M1735" s="43"/>
    </row>
    <row r="1736" spans="1:13" ht="45">
      <c r="A1736" s="44">
        <v>1070</v>
      </c>
      <c r="B1736" s="45" t="s">
        <v>1699</v>
      </c>
      <c r="C1736" s="44">
        <v>5545</v>
      </c>
      <c r="D1736" s="11" t="s">
        <v>1700</v>
      </c>
      <c r="E1736" s="44" t="s">
        <v>1701</v>
      </c>
      <c r="F1736" s="46" t="s">
        <v>1614</v>
      </c>
      <c r="G1736" s="41">
        <v>4</v>
      </c>
      <c r="H1736" s="47" t="s">
        <v>1638</v>
      </c>
      <c r="I1736" s="48" t="s">
        <v>16</v>
      </c>
      <c r="J1736" s="41" t="s">
        <v>799</v>
      </c>
      <c r="K1736" s="42" t="s">
        <v>18</v>
      </c>
      <c r="L1736" s="41" t="s">
        <v>877</v>
      </c>
      <c r="M1736" s="41" t="s">
        <v>1711</v>
      </c>
    </row>
    <row r="1737" spans="1:13" ht="22.5">
      <c r="A1737" s="44"/>
      <c r="B1737" s="45"/>
      <c r="C1737" s="44"/>
      <c r="D1737" s="12" t="s">
        <v>13</v>
      </c>
      <c r="E1737" s="44"/>
      <c r="F1737" s="46"/>
      <c r="G1737" s="41"/>
      <c r="H1737" s="47"/>
      <c r="I1737" s="48"/>
      <c r="J1737" s="41"/>
      <c r="K1737" s="42"/>
      <c r="L1737" s="41"/>
      <c r="M1737" s="41"/>
    </row>
    <row r="1738" spans="1:13" ht="45">
      <c r="A1738" s="49">
        <v>1071</v>
      </c>
      <c r="B1738" s="50" t="s">
        <v>1699</v>
      </c>
      <c r="C1738" s="49">
        <v>5546</v>
      </c>
      <c r="D1738" s="2" t="s">
        <v>1700</v>
      </c>
      <c r="E1738" s="49" t="s">
        <v>1708</v>
      </c>
      <c r="F1738" s="51" t="s">
        <v>1712</v>
      </c>
      <c r="G1738" s="43">
        <v>4</v>
      </c>
      <c r="H1738" s="53" t="s">
        <v>1072</v>
      </c>
      <c r="I1738" s="54" t="s">
        <v>16</v>
      </c>
      <c r="J1738" s="43" t="s">
        <v>1279</v>
      </c>
      <c r="K1738" s="52" t="s">
        <v>1713</v>
      </c>
      <c r="L1738" s="43" t="s">
        <v>877</v>
      </c>
      <c r="M1738" s="43" t="s">
        <v>389</v>
      </c>
    </row>
    <row r="1739" spans="1:13" ht="22.5">
      <c r="A1739" s="49"/>
      <c r="B1739" s="50"/>
      <c r="C1739" s="49"/>
      <c r="D1739" s="3" t="s">
        <v>13</v>
      </c>
      <c r="E1739" s="49"/>
      <c r="F1739" s="51"/>
      <c r="G1739" s="43"/>
      <c r="H1739" s="53"/>
      <c r="I1739" s="54"/>
      <c r="J1739" s="43"/>
      <c r="K1739" s="52"/>
      <c r="L1739" s="43"/>
      <c r="M1739" s="43"/>
    </row>
    <row r="1740" spans="1:13" ht="45">
      <c r="A1740" s="44">
        <v>1072</v>
      </c>
      <c r="B1740" s="45" t="s">
        <v>1699</v>
      </c>
      <c r="C1740" s="44">
        <v>5549</v>
      </c>
      <c r="D1740" s="11" t="s">
        <v>1700</v>
      </c>
      <c r="E1740" s="44" t="s">
        <v>1701</v>
      </c>
      <c r="F1740" s="46" t="s">
        <v>1692</v>
      </c>
      <c r="G1740" s="41">
        <v>4</v>
      </c>
      <c r="H1740" s="47" t="s">
        <v>1612</v>
      </c>
      <c r="I1740" s="48" t="s">
        <v>16</v>
      </c>
      <c r="J1740" s="41" t="s">
        <v>1707</v>
      </c>
      <c r="K1740" s="42" t="s">
        <v>1702</v>
      </c>
      <c r="L1740" s="41" t="s">
        <v>1683</v>
      </c>
      <c r="M1740" s="41" t="s">
        <v>230</v>
      </c>
    </row>
    <row r="1741" spans="1:13" ht="22.5">
      <c r="A1741" s="44"/>
      <c r="B1741" s="45"/>
      <c r="C1741" s="44"/>
      <c r="D1741" s="12" t="s">
        <v>13</v>
      </c>
      <c r="E1741" s="44"/>
      <c r="F1741" s="46"/>
      <c r="G1741" s="41"/>
      <c r="H1741" s="47"/>
      <c r="I1741" s="48"/>
      <c r="J1741" s="41"/>
      <c r="K1741" s="42"/>
      <c r="L1741" s="41"/>
      <c r="M1741" s="41"/>
    </row>
    <row r="1742" spans="1:13" ht="45">
      <c r="A1742" s="49">
        <v>1073</v>
      </c>
      <c r="B1742" s="50" t="s">
        <v>1699</v>
      </c>
      <c r="C1742" s="49">
        <v>5550</v>
      </c>
      <c r="D1742" s="2" t="s">
        <v>1700</v>
      </c>
      <c r="E1742" s="49" t="s">
        <v>1701</v>
      </c>
      <c r="F1742" s="51" t="s">
        <v>1672</v>
      </c>
      <c r="G1742" s="43">
        <v>4</v>
      </c>
      <c r="H1742" s="53" t="s">
        <v>1678</v>
      </c>
      <c r="I1742" s="54" t="s">
        <v>16</v>
      </c>
      <c r="J1742" s="43" t="s">
        <v>1714</v>
      </c>
      <c r="K1742" s="52" t="s">
        <v>1702</v>
      </c>
      <c r="L1742" s="43" t="s">
        <v>877</v>
      </c>
      <c r="M1742" s="43" t="s">
        <v>93</v>
      </c>
    </row>
    <row r="1743" spans="1:13" ht="22.5">
      <c r="A1743" s="49"/>
      <c r="B1743" s="50"/>
      <c r="C1743" s="49"/>
      <c r="D1743" s="3" t="s">
        <v>13</v>
      </c>
      <c r="E1743" s="49"/>
      <c r="F1743" s="51"/>
      <c r="G1743" s="43"/>
      <c r="H1743" s="53"/>
      <c r="I1743" s="54"/>
      <c r="J1743" s="43"/>
      <c r="K1743" s="52"/>
      <c r="L1743" s="43"/>
      <c r="M1743" s="43"/>
    </row>
    <row r="1744" spans="1:13" ht="45">
      <c r="A1744" s="44">
        <v>1074</v>
      </c>
      <c r="B1744" s="45" t="s">
        <v>1699</v>
      </c>
      <c r="C1744" s="44">
        <v>5852</v>
      </c>
      <c r="D1744" s="11" t="s">
        <v>1700</v>
      </c>
      <c r="E1744" s="44" t="s">
        <v>1701</v>
      </c>
      <c r="F1744" s="46" t="s">
        <v>1672</v>
      </c>
      <c r="G1744" s="41">
        <v>4</v>
      </c>
      <c r="H1744" s="47" t="s">
        <v>1634</v>
      </c>
      <c r="I1744" s="48" t="s">
        <v>16</v>
      </c>
      <c r="J1744" s="41" t="s">
        <v>1716</v>
      </c>
      <c r="K1744" s="42" t="s">
        <v>38</v>
      </c>
      <c r="L1744" s="41" t="s">
        <v>1613</v>
      </c>
      <c r="M1744" s="41" t="s">
        <v>36</v>
      </c>
    </row>
    <row r="1745" spans="1:13" ht="22.5">
      <c r="A1745" s="44"/>
      <c r="B1745" s="45"/>
      <c r="C1745" s="44"/>
      <c r="D1745" s="12" t="s">
        <v>1715</v>
      </c>
      <c r="E1745" s="44"/>
      <c r="F1745" s="46"/>
      <c r="G1745" s="41"/>
      <c r="H1745" s="47"/>
      <c r="I1745" s="48"/>
      <c r="J1745" s="41"/>
      <c r="K1745" s="42"/>
      <c r="L1745" s="41"/>
      <c r="M1745" s="41"/>
    </row>
    <row r="1746" spans="1:13" ht="75">
      <c r="A1746" s="49">
        <v>1075</v>
      </c>
      <c r="B1746" s="50" t="s">
        <v>1717</v>
      </c>
      <c r="C1746" s="49">
        <v>5574</v>
      </c>
      <c r="D1746" s="2" t="s">
        <v>1718</v>
      </c>
      <c r="E1746" s="49"/>
      <c r="F1746" s="51" t="s">
        <v>1691</v>
      </c>
      <c r="G1746" s="43">
        <v>1</v>
      </c>
      <c r="H1746" s="53" t="s">
        <v>1575</v>
      </c>
      <c r="I1746" s="54" t="s">
        <v>16</v>
      </c>
      <c r="J1746" s="43" t="s">
        <v>1640</v>
      </c>
      <c r="K1746" s="52" t="s">
        <v>189</v>
      </c>
      <c r="L1746" s="43" t="s">
        <v>877</v>
      </c>
      <c r="M1746" s="43" t="s">
        <v>43</v>
      </c>
    </row>
    <row r="1747" spans="1:13" ht="22.5">
      <c r="A1747" s="49"/>
      <c r="B1747" s="50"/>
      <c r="C1747" s="49"/>
      <c r="D1747" s="3" t="s">
        <v>855</v>
      </c>
      <c r="E1747" s="49"/>
      <c r="F1747" s="51"/>
      <c r="G1747" s="43"/>
      <c r="H1747" s="53"/>
      <c r="I1747" s="54"/>
      <c r="J1747" s="43"/>
      <c r="K1747" s="52"/>
      <c r="L1747" s="43"/>
      <c r="M1747" s="43"/>
    </row>
    <row r="1748" spans="1:13" ht="75">
      <c r="A1748" s="44">
        <v>1076</v>
      </c>
      <c r="B1748" s="45" t="s">
        <v>1717</v>
      </c>
      <c r="C1748" s="44">
        <v>5575</v>
      </c>
      <c r="D1748" s="11" t="s">
        <v>1718</v>
      </c>
      <c r="E1748" s="44"/>
      <c r="F1748" s="46" t="s">
        <v>1571</v>
      </c>
      <c r="G1748" s="41">
        <v>1</v>
      </c>
      <c r="H1748" s="47" t="s">
        <v>1072</v>
      </c>
      <c r="I1748" s="48" t="s">
        <v>16</v>
      </c>
      <c r="J1748" s="41" t="s">
        <v>1719</v>
      </c>
      <c r="K1748" s="42" t="s">
        <v>131</v>
      </c>
      <c r="L1748" s="41" t="s">
        <v>1710</v>
      </c>
      <c r="M1748" s="41" t="s">
        <v>36</v>
      </c>
    </row>
    <row r="1749" spans="1:13" ht="22.5">
      <c r="A1749" s="44"/>
      <c r="B1749" s="45"/>
      <c r="C1749" s="44"/>
      <c r="D1749" s="12" t="s">
        <v>844</v>
      </c>
      <c r="E1749" s="44"/>
      <c r="F1749" s="46"/>
      <c r="G1749" s="41"/>
      <c r="H1749" s="47"/>
      <c r="I1749" s="48"/>
      <c r="J1749" s="41"/>
      <c r="K1749" s="42"/>
      <c r="L1749" s="41"/>
      <c r="M1749" s="41"/>
    </row>
    <row r="1750" spans="1:13" ht="75">
      <c r="A1750" s="49">
        <v>1077</v>
      </c>
      <c r="B1750" s="50" t="s">
        <v>1717</v>
      </c>
      <c r="C1750" s="49">
        <v>5576</v>
      </c>
      <c r="D1750" s="2" t="s">
        <v>1718</v>
      </c>
      <c r="E1750" s="49"/>
      <c r="F1750" s="51" t="s">
        <v>1648</v>
      </c>
      <c r="G1750" s="43">
        <v>1</v>
      </c>
      <c r="H1750" s="53" t="s">
        <v>1649</v>
      </c>
      <c r="I1750" s="54" t="s">
        <v>16</v>
      </c>
      <c r="J1750" s="43" t="s">
        <v>857</v>
      </c>
      <c r="K1750" s="52" t="s">
        <v>189</v>
      </c>
      <c r="L1750" s="43" t="s">
        <v>877</v>
      </c>
      <c r="M1750" s="43" t="s">
        <v>43</v>
      </c>
    </row>
    <row r="1751" spans="1:13" ht="22.5">
      <c r="A1751" s="49"/>
      <c r="B1751" s="50"/>
      <c r="C1751" s="49"/>
      <c r="D1751" s="3" t="s">
        <v>855</v>
      </c>
      <c r="E1751" s="49"/>
      <c r="F1751" s="51"/>
      <c r="G1751" s="43"/>
      <c r="H1751" s="53"/>
      <c r="I1751" s="54"/>
      <c r="J1751" s="43"/>
      <c r="K1751" s="52"/>
      <c r="L1751" s="43"/>
      <c r="M1751" s="43"/>
    </row>
    <row r="1752" spans="1:13" ht="75">
      <c r="A1752" s="44">
        <v>1078</v>
      </c>
      <c r="B1752" s="45" t="s">
        <v>1717</v>
      </c>
      <c r="C1752" s="44">
        <v>5579</v>
      </c>
      <c r="D1752" s="11" t="s">
        <v>1718</v>
      </c>
      <c r="E1752" s="44"/>
      <c r="F1752" s="46" t="s">
        <v>1672</v>
      </c>
      <c r="G1752" s="41">
        <v>1</v>
      </c>
      <c r="H1752" s="47" t="s">
        <v>1634</v>
      </c>
      <c r="I1752" s="48" t="s">
        <v>16</v>
      </c>
      <c r="J1752" s="41" t="s">
        <v>853</v>
      </c>
      <c r="K1752" s="42" t="s">
        <v>189</v>
      </c>
      <c r="L1752" s="41" t="s">
        <v>877</v>
      </c>
      <c r="M1752" s="41" t="s">
        <v>61</v>
      </c>
    </row>
    <row r="1753" spans="1:13" ht="22.5">
      <c r="A1753" s="44"/>
      <c r="B1753" s="45"/>
      <c r="C1753" s="44"/>
      <c r="D1753" s="12" t="s">
        <v>855</v>
      </c>
      <c r="E1753" s="44"/>
      <c r="F1753" s="46"/>
      <c r="G1753" s="41"/>
      <c r="H1753" s="47"/>
      <c r="I1753" s="48"/>
      <c r="J1753" s="41"/>
      <c r="K1753" s="42"/>
      <c r="L1753" s="41"/>
      <c r="M1753" s="41"/>
    </row>
    <row r="1754" spans="1:13" ht="75">
      <c r="A1754" s="49">
        <v>1079</v>
      </c>
      <c r="B1754" s="50" t="s">
        <v>1717</v>
      </c>
      <c r="C1754" s="49">
        <v>5580</v>
      </c>
      <c r="D1754" s="2" t="s">
        <v>1718</v>
      </c>
      <c r="E1754" s="49"/>
      <c r="F1754" s="51" t="s">
        <v>1670</v>
      </c>
      <c r="G1754" s="43">
        <v>1</v>
      </c>
      <c r="H1754" s="53" t="s">
        <v>1615</v>
      </c>
      <c r="I1754" s="54" t="s">
        <v>16</v>
      </c>
      <c r="J1754" s="43" t="s">
        <v>1641</v>
      </c>
      <c r="K1754" s="52" t="s">
        <v>189</v>
      </c>
      <c r="L1754" s="43" t="s">
        <v>1710</v>
      </c>
      <c r="M1754" s="43" t="s">
        <v>36</v>
      </c>
    </row>
    <row r="1755" spans="1:13" ht="22.5">
      <c r="A1755" s="49"/>
      <c r="B1755" s="50"/>
      <c r="C1755" s="49"/>
      <c r="D1755" s="3" t="s">
        <v>855</v>
      </c>
      <c r="E1755" s="49"/>
      <c r="F1755" s="51"/>
      <c r="G1755" s="43"/>
      <c r="H1755" s="53"/>
      <c r="I1755" s="54"/>
      <c r="J1755" s="43"/>
      <c r="K1755" s="52"/>
      <c r="L1755" s="43"/>
      <c r="M1755" s="43"/>
    </row>
    <row r="1756" spans="1:13" ht="75">
      <c r="A1756" s="44">
        <v>1080</v>
      </c>
      <c r="B1756" s="45" t="s">
        <v>1717</v>
      </c>
      <c r="C1756" s="44">
        <v>5581</v>
      </c>
      <c r="D1756" s="11" t="s">
        <v>1718</v>
      </c>
      <c r="E1756" s="44"/>
      <c r="F1756" s="46" t="s">
        <v>1712</v>
      </c>
      <c r="G1756" s="41">
        <v>1</v>
      </c>
      <c r="H1756" s="47" t="s">
        <v>1072</v>
      </c>
      <c r="I1756" s="48" t="s">
        <v>16</v>
      </c>
      <c r="J1756" s="41" t="s">
        <v>1591</v>
      </c>
      <c r="K1756" s="42" t="s">
        <v>56</v>
      </c>
      <c r="L1756" s="41" t="s">
        <v>877</v>
      </c>
      <c r="M1756" s="41" t="s">
        <v>43</v>
      </c>
    </row>
    <row r="1757" spans="1:13" ht="22.5">
      <c r="A1757" s="44"/>
      <c r="B1757" s="45"/>
      <c r="C1757" s="44"/>
      <c r="D1757" s="12" t="s">
        <v>851</v>
      </c>
      <c r="E1757" s="44"/>
      <c r="F1757" s="46"/>
      <c r="G1757" s="41"/>
      <c r="H1757" s="47"/>
      <c r="I1757" s="48"/>
      <c r="J1757" s="41"/>
      <c r="K1757" s="42"/>
      <c r="L1757" s="41"/>
      <c r="M1757" s="41"/>
    </row>
    <row r="1758" spans="1:13" ht="75">
      <c r="A1758" s="49">
        <v>1081</v>
      </c>
      <c r="B1758" s="50" t="s">
        <v>1717</v>
      </c>
      <c r="C1758" s="49">
        <v>5582</v>
      </c>
      <c r="D1758" s="2" t="s">
        <v>1718</v>
      </c>
      <c r="E1758" s="49"/>
      <c r="F1758" s="51" t="s">
        <v>1692</v>
      </c>
      <c r="G1758" s="43">
        <v>1</v>
      </c>
      <c r="H1758" s="53" t="s">
        <v>1612</v>
      </c>
      <c r="I1758" s="54" t="s">
        <v>16</v>
      </c>
      <c r="J1758" s="43" t="s">
        <v>862</v>
      </c>
      <c r="K1758" s="52" t="s">
        <v>189</v>
      </c>
      <c r="L1758" s="43" t="s">
        <v>1646</v>
      </c>
      <c r="M1758" s="43" t="s">
        <v>36</v>
      </c>
    </row>
    <row r="1759" spans="1:13" ht="22.5">
      <c r="A1759" s="49"/>
      <c r="B1759" s="50"/>
      <c r="C1759" s="49"/>
      <c r="D1759" s="3" t="s">
        <v>13</v>
      </c>
      <c r="E1759" s="49"/>
      <c r="F1759" s="51"/>
      <c r="G1759" s="43"/>
      <c r="H1759" s="53"/>
      <c r="I1759" s="54"/>
      <c r="J1759" s="43"/>
      <c r="K1759" s="52"/>
      <c r="L1759" s="43"/>
      <c r="M1759" s="43"/>
    </row>
    <row r="1760" spans="1:13" ht="75">
      <c r="A1760" s="44">
        <v>1082</v>
      </c>
      <c r="B1760" s="45" t="s">
        <v>1717</v>
      </c>
      <c r="C1760" s="44">
        <v>5583</v>
      </c>
      <c r="D1760" s="11" t="s">
        <v>1718</v>
      </c>
      <c r="E1760" s="44"/>
      <c r="F1760" s="46" t="s">
        <v>1672</v>
      </c>
      <c r="G1760" s="41">
        <v>1</v>
      </c>
      <c r="H1760" s="47" t="s">
        <v>1678</v>
      </c>
      <c r="I1760" s="48" t="s">
        <v>16</v>
      </c>
      <c r="J1760" s="41" t="s">
        <v>854</v>
      </c>
      <c r="K1760" s="42" t="s">
        <v>189</v>
      </c>
      <c r="L1760" s="41" t="s">
        <v>1646</v>
      </c>
      <c r="M1760" s="41" t="s">
        <v>36</v>
      </c>
    </row>
    <row r="1761" spans="1:13" ht="22.5">
      <c r="A1761" s="44"/>
      <c r="B1761" s="45"/>
      <c r="C1761" s="44"/>
      <c r="D1761" s="12" t="s">
        <v>855</v>
      </c>
      <c r="E1761" s="44"/>
      <c r="F1761" s="46"/>
      <c r="G1761" s="41"/>
      <c r="H1761" s="47"/>
      <c r="I1761" s="48"/>
      <c r="J1761" s="41"/>
      <c r="K1761" s="42"/>
      <c r="L1761" s="41"/>
      <c r="M1761" s="41"/>
    </row>
    <row r="1762" spans="1:13" ht="75">
      <c r="A1762" s="49">
        <v>1083</v>
      </c>
      <c r="B1762" s="50" t="s">
        <v>1717</v>
      </c>
      <c r="C1762" s="49">
        <v>5817</v>
      </c>
      <c r="D1762" s="2" t="s">
        <v>1718</v>
      </c>
      <c r="E1762" s="49"/>
      <c r="F1762" s="51" t="s">
        <v>1614</v>
      </c>
      <c r="G1762" s="43">
        <v>1</v>
      </c>
      <c r="H1762" s="53" t="s">
        <v>1590</v>
      </c>
      <c r="I1762" s="54" t="s">
        <v>16</v>
      </c>
      <c r="J1762" s="43" t="s">
        <v>1721</v>
      </c>
      <c r="K1762" s="52" t="s">
        <v>70</v>
      </c>
      <c r="L1762" s="43" t="s">
        <v>1705</v>
      </c>
      <c r="M1762" s="43" t="s">
        <v>36</v>
      </c>
    </row>
    <row r="1763" spans="1:13" ht="22.5">
      <c r="A1763" s="49"/>
      <c r="B1763" s="50"/>
      <c r="C1763" s="49"/>
      <c r="D1763" s="3" t="s">
        <v>1720</v>
      </c>
      <c r="E1763" s="49"/>
      <c r="F1763" s="51"/>
      <c r="G1763" s="43"/>
      <c r="H1763" s="53"/>
      <c r="I1763" s="54"/>
      <c r="J1763" s="43"/>
      <c r="K1763" s="52"/>
      <c r="L1763" s="43"/>
      <c r="M1763" s="43"/>
    </row>
    <row r="1764" spans="1:13" ht="75">
      <c r="A1764" s="44">
        <v>1084</v>
      </c>
      <c r="B1764" s="45" t="s">
        <v>1717</v>
      </c>
      <c r="C1764" s="44">
        <v>5853</v>
      </c>
      <c r="D1764" s="11" t="s">
        <v>1718</v>
      </c>
      <c r="E1764" s="44"/>
      <c r="F1764" s="46" t="s">
        <v>1672</v>
      </c>
      <c r="G1764" s="41">
        <v>1</v>
      </c>
      <c r="H1764" s="47" t="s">
        <v>1634</v>
      </c>
      <c r="I1764" s="48" t="s">
        <v>16</v>
      </c>
      <c r="J1764" s="41" t="s">
        <v>138</v>
      </c>
      <c r="K1764" s="42" t="s">
        <v>34</v>
      </c>
      <c r="L1764" s="41" t="s">
        <v>1646</v>
      </c>
      <c r="M1764" s="41" t="s">
        <v>36</v>
      </c>
    </row>
    <row r="1765" spans="1:13" ht="22.5">
      <c r="A1765" s="44"/>
      <c r="B1765" s="45"/>
      <c r="C1765" s="44"/>
      <c r="D1765" s="12" t="s">
        <v>1722</v>
      </c>
      <c r="E1765" s="44"/>
      <c r="F1765" s="46"/>
      <c r="G1765" s="41"/>
      <c r="H1765" s="47"/>
      <c r="I1765" s="48"/>
      <c r="J1765" s="41"/>
      <c r="K1765" s="42"/>
      <c r="L1765" s="41"/>
      <c r="M1765" s="41"/>
    </row>
    <row r="1766" spans="1:13" ht="45">
      <c r="A1766" s="49">
        <v>1085</v>
      </c>
      <c r="B1766" s="50" t="s">
        <v>1723</v>
      </c>
      <c r="C1766" s="49">
        <v>4948</v>
      </c>
      <c r="D1766" s="2" t="s">
        <v>1724</v>
      </c>
      <c r="E1766" s="49"/>
      <c r="F1766" s="51" t="s">
        <v>1712</v>
      </c>
      <c r="G1766" s="43">
        <v>3</v>
      </c>
      <c r="H1766" s="53" t="s">
        <v>1072</v>
      </c>
      <c r="I1766" s="54" t="s">
        <v>16</v>
      </c>
      <c r="J1766" s="43" t="s">
        <v>37</v>
      </c>
      <c r="K1766" s="52" t="s">
        <v>18</v>
      </c>
      <c r="L1766" s="43" t="s">
        <v>1683</v>
      </c>
      <c r="M1766" s="43" t="s">
        <v>40</v>
      </c>
    </row>
    <row r="1767" spans="1:13" ht="22.5">
      <c r="A1767" s="49"/>
      <c r="B1767" s="50"/>
      <c r="C1767" s="49"/>
      <c r="D1767" s="3" t="s">
        <v>13</v>
      </c>
      <c r="E1767" s="49"/>
      <c r="F1767" s="51"/>
      <c r="G1767" s="43"/>
      <c r="H1767" s="53"/>
      <c r="I1767" s="54"/>
      <c r="J1767" s="43"/>
      <c r="K1767" s="52"/>
      <c r="L1767" s="43"/>
      <c r="M1767" s="43"/>
    </row>
    <row r="1768" spans="1:13" ht="45">
      <c r="A1768" s="44">
        <v>1086</v>
      </c>
      <c r="B1768" s="45" t="s">
        <v>1725</v>
      </c>
      <c r="C1768" s="44">
        <v>1998</v>
      </c>
      <c r="D1768" s="11" t="s">
        <v>1726</v>
      </c>
      <c r="E1768" s="44"/>
      <c r="F1768" s="46" t="s">
        <v>1619</v>
      </c>
      <c r="G1768" s="41">
        <v>5</v>
      </c>
      <c r="H1768" s="47" t="s">
        <v>1597</v>
      </c>
      <c r="I1768" s="48" t="s">
        <v>16</v>
      </c>
      <c r="J1768" s="41" t="s">
        <v>1688</v>
      </c>
      <c r="K1768" s="42" t="s">
        <v>1689</v>
      </c>
      <c r="L1768" s="41" t="s">
        <v>877</v>
      </c>
      <c r="M1768" s="41" t="s">
        <v>43</v>
      </c>
    </row>
    <row r="1769" spans="1:13" ht="22.5">
      <c r="A1769" s="44"/>
      <c r="B1769" s="45"/>
      <c r="C1769" s="44"/>
      <c r="D1769" s="12" t="s">
        <v>13</v>
      </c>
      <c r="E1769" s="44"/>
      <c r="F1769" s="46"/>
      <c r="G1769" s="41"/>
      <c r="H1769" s="47"/>
      <c r="I1769" s="48"/>
      <c r="J1769" s="41"/>
      <c r="K1769" s="42"/>
      <c r="L1769" s="41"/>
      <c r="M1769" s="41"/>
    </row>
    <row r="1770" spans="1:13" ht="45">
      <c r="A1770" s="49">
        <v>1087</v>
      </c>
      <c r="B1770" s="50" t="s">
        <v>1725</v>
      </c>
      <c r="C1770" s="49">
        <v>4433</v>
      </c>
      <c r="D1770" s="2" t="s">
        <v>1726</v>
      </c>
      <c r="E1770" s="49"/>
      <c r="F1770" s="51" t="s">
        <v>1589</v>
      </c>
      <c r="G1770" s="43">
        <v>5</v>
      </c>
      <c r="H1770" s="53" t="s">
        <v>1575</v>
      </c>
      <c r="I1770" s="54" t="s">
        <v>16</v>
      </c>
      <c r="J1770" s="43" t="s">
        <v>1688</v>
      </c>
      <c r="K1770" s="52" t="s">
        <v>1689</v>
      </c>
      <c r="L1770" s="43" t="s">
        <v>1727</v>
      </c>
      <c r="M1770" s="43" t="s">
        <v>36</v>
      </c>
    </row>
    <row r="1771" spans="1:13" ht="22.5">
      <c r="A1771" s="49"/>
      <c r="B1771" s="50"/>
      <c r="C1771" s="49"/>
      <c r="D1771" s="3" t="s">
        <v>13</v>
      </c>
      <c r="E1771" s="49"/>
      <c r="F1771" s="51"/>
      <c r="G1771" s="43"/>
      <c r="H1771" s="53"/>
      <c r="I1771" s="54"/>
      <c r="J1771" s="43"/>
      <c r="K1771" s="52"/>
      <c r="L1771" s="43"/>
      <c r="M1771" s="43"/>
    </row>
    <row r="1772" spans="1:13" ht="45">
      <c r="A1772" s="44">
        <v>1088</v>
      </c>
      <c r="B1772" s="45" t="s">
        <v>1728</v>
      </c>
      <c r="C1772" s="44">
        <v>660</v>
      </c>
      <c r="D1772" s="11" t="s">
        <v>1729</v>
      </c>
      <c r="E1772" s="44"/>
      <c r="F1772" s="46" t="s">
        <v>1712</v>
      </c>
      <c r="G1772" s="41">
        <v>5</v>
      </c>
      <c r="H1772" s="47" t="s">
        <v>1634</v>
      </c>
      <c r="I1772" s="48" t="s">
        <v>16</v>
      </c>
      <c r="J1772" s="41" t="s">
        <v>1730</v>
      </c>
      <c r="K1772" s="42" t="s">
        <v>1247</v>
      </c>
      <c r="L1772" s="41" t="s">
        <v>877</v>
      </c>
      <c r="M1772" s="41" t="s">
        <v>40</v>
      </c>
    </row>
    <row r="1773" spans="1:13" ht="22.5">
      <c r="A1773" s="44"/>
      <c r="B1773" s="45"/>
      <c r="C1773" s="44"/>
      <c r="D1773" s="12" t="s">
        <v>13</v>
      </c>
      <c r="E1773" s="44"/>
      <c r="F1773" s="46"/>
      <c r="G1773" s="41"/>
      <c r="H1773" s="47"/>
      <c r="I1773" s="48"/>
      <c r="J1773" s="41"/>
      <c r="K1773" s="42"/>
      <c r="L1773" s="41"/>
      <c r="M1773" s="41"/>
    </row>
    <row r="1774" spans="1:13" ht="45">
      <c r="A1774" s="49">
        <v>1089</v>
      </c>
      <c r="B1774" s="50" t="s">
        <v>1728</v>
      </c>
      <c r="C1774" s="49">
        <v>3141</v>
      </c>
      <c r="D1774" s="2" t="s">
        <v>1729</v>
      </c>
      <c r="E1774" s="49"/>
      <c r="F1774" s="51" t="s">
        <v>1655</v>
      </c>
      <c r="G1774" s="43">
        <v>5</v>
      </c>
      <c r="H1774" s="53" t="s">
        <v>1638</v>
      </c>
      <c r="I1774" s="54" t="s">
        <v>16</v>
      </c>
      <c r="J1774" s="43" t="s">
        <v>1688</v>
      </c>
      <c r="K1774" s="52" t="s">
        <v>1689</v>
      </c>
      <c r="L1774" s="43" t="s">
        <v>877</v>
      </c>
      <c r="M1774" s="43" t="s">
        <v>305</v>
      </c>
    </row>
    <row r="1775" spans="1:13" ht="22.5">
      <c r="A1775" s="49"/>
      <c r="B1775" s="50"/>
      <c r="C1775" s="49"/>
      <c r="D1775" s="3" t="s">
        <v>13</v>
      </c>
      <c r="E1775" s="49"/>
      <c r="F1775" s="51"/>
      <c r="G1775" s="43"/>
      <c r="H1775" s="53"/>
      <c r="I1775" s="54"/>
      <c r="J1775" s="43"/>
      <c r="K1775" s="52"/>
      <c r="L1775" s="43"/>
      <c r="M1775" s="43"/>
    </row>
    <row r="1776" spans="1:13" ht="45">
      <c r="A1776" s="44">
        <v>1090</v>
      </c>
      <c r="B1776" s="45" t="s">
        <v>1731</v>
      </c>
      <c r="C1776" s="44">
        <v>7630</v>
      </c>
      <c r="D1776" s="11" t="s">
        <v>1732</v>
      </c>
      <c r="E1776" s="44"/>
      <c r="F1776" s="46" t="s">
        <v>1625</v>
      </c>
      <c r="G1776" s="41">
        <v>5</v>
      </c>
      <c r="H1776" s="47" t="s">
        <v>1626</v>
      </c>
      <c r="I1776" s="48" t="s">
        <v>16</v>
      </c>
      <c r="J1776" s="41" t="s">
        <v>854</v>
      </c>
      <c r="K1776" s="42" t="s">
        <v>1247</v>
      </c>
      <c r="L1776" s="41" t="s">
        <v>1613</v>
      </c>
      <c r="M1776" s="41" t="s">
        <v>61</v>
      </c>
    </row>
    <row r="1777" spans="1:13" ht="22.5">
      <c r="A1777" s="44"/>
      <c r="B1777" s="45"/>
      <c r="C1777" s="44"/>
      <c r="D1777" s="12" t="s">
        <v>13</v>
      </c>
      <c r="E1777" s="44"/>
      <c r="F1777" s="46"/>
      <c r="G1777" s="41"/>
      <c r="H1777" s="47"/>
      <c r="I1777" s="48"/>
      <c r="J1777" s="41"/>
      <c r="K1777" s="42"/>
      <c r="L1777" s="41"/>
      <c r="M1777" s="41"/>
    </row>
    <row r="1778" spans="1:13" ht="60">
      <c r="A1778" s="49">
        <v>1091</v>
      </c>
      <c r="B1778" s="50" t="s">
        <v>1733</v>
      </c>
      <c r="C1778" s="49">
        <v>7435</v>
      </c>
      <c r="D1778" s="2" t="s">
        <v>1734</v>
      </c>
      <c r="E1778" s="49"/>
      <c r="F1778" s="51" t="s">
        <v>1611</v>
      </c>
      <c r="G1778" s="43">
        <v>5</v>
      </c>
      <c r="H1778" s="53" t="s">
        <v>1649</v>
      </c>
      <c r="I1778" s="54" t="s">
        <v>16</v>
      </c>
      <c r="J1778" s="43" t="s">
        <v>854</v>
      </c>
      <c r="K1778" s="52" t="s">
        <v>1247</v>
      </c>
      <c r="L1778" s="43" t="s">
        <v>1710</v>
      </c>
      <c r="M1778" s="43" t="s">
        <v>36</v>
      </c>
    </row>
    <row r="1779" spans="1:13" ht="22.5">
      <c r="A1779" s="49"/>
      <c r="B1779" s="50"/>
      <c r="C1779" s="49"/>
      <c r="D1779" s="3" t="s">
        <v>13</v>
      </c>
      <c r="E1779" s="49"/>
      <c r="F1779" s="51"/>
      <c r="G1779" s="43"/>
      <c r="H1779" s="53"/>
      <c r="I1779" s="54"/>
      <c r="J1779" s="43"/>
      <c r="K1779" s="52"/>
      <c r="L1779" s="43"/>
      <c r="M1779" s="43"/>
    </row>
    <row r="1780" spans="1:13" ht="45">
      <c r="A1780" s="44">
        <v>1092</v>
      </c>
      <c r="B1780" s="45" t="s">
        <v>1735</v>
      </c>
      <c r="C1780" s="44">
        <v>3201</v>
      </c>
      <c r="D1780" s="11" t="s">
        <v>1736</v>
      </c>
      <c r="E1780" s="47" t="s">
        <v>1737</v>
      </c>
      <c r="F1780" s="46" t="s">
        <v>1738</v>
      </c>
      <c r="G1780" s="41">
        <v>3</v>
      </c>
      <c r="H1780" s="47" t="s">
        <v>26</v>
      </c>
      <c r="I1780" s="48" t="s">
        <v>27</v>
      </c>
      <c r="J1780" s="41" t="s">
        <v>46</v>
      </c>
      <c r="K1780" s="42" t="s">
        <v>29</v>
      </c>
      <c r="L1780" s="41" t="s">
        <v>48</v>
      </c>
      <c r="M1780" s="41" t="s">
        <v>36</v>
      </c>
    </row>
    <row r="1781" spans="1:13" ht="22.5">
      <c r="A1781" s="44"/>
      <c r="B1781" s="45"/>
      <c r="C1781" s="44"/>
      <c r="D1781" s="12" t="s">
        <v>13</v>
      </c>
      <c r="E1781" s="47"/>
      <c r="F1781" s="46"/>
      <c r="G1781" s="41"/>
      <c r="H1781" s="47"/>
      <c r="I1781" s="48"/>
      <c r="J1781" s="41"/>
      <c r="K1781" s="42"/>
      <c r="L1781" s="41"/>
      <c r="M1781" s="41"/>
    </row>
    <row r="1782" spans="1:13" ht="45">
      <c r="A1782" s="49">
        <v>1093</v>
      </c>
      <c r="B1782" s="50" t="s">
        <v>1739</v>
      </c>
      <c r="C1782" s="49">
        <v>1321</v>
      </c>
      <c r="D1782" s="2" t="s">
        <v>1740</v>
      </c>
      <c r="E1782" s="49"/>
      <c r="F1782" s="51" t="s">
        <v>1741</v>
      </c>
      <c r="G1782" s="43">
        <v>3</v>
      </c>
      <c r="H1782" s="53" t="s">
        <v>1742</v>
      </c>
      <c r="I1782" s="54" t="s">
        <v>16</v>
      </c>
      <c r="J1782" s="43" t="s">
        <v>561</v>
      </c>
      <c r="K1782" s="52" t="s">
        <v>56</v>
      </c>
      <c r="L1782" s="43" t="s">
        <v>1743</v>
      </c>
      <c r="M1782" s="43" t="s">
        <v>20</v>
      </c>
    </row>
    <row r="1783" spans="1:13" ht="22.5">
      <c r="A1783" s="49"/>
      <c r="B1783" s="50"/>
      <c r="C1783" s="49"/>
      <c r="D1783" s="3" t="s">
        <v>13</v>
      </c>
      <c r="E1783" s="49"/>
      <c r="F1783" s="51"/>
      <c r="G1783" s="43"/>
      <c r="H1783" s="53"/>
      <c r="I1783" s="54"/>
      <c r="J1783" s="43"/>
      <c r="K1783" s="52"/>
      <c r="L1783" s="43"/>
      <c r="M1783" s="43"/>
    </row>
    <row r="1784" spans="1:13" ht="45">
      <c r="A1784" s="44">
        <v>1094</v>
      </c>
      <c r="B1784" s="45" t="s">
        <v>1739</v>
      </c>
      <c r="C1784" s="44">
        <v>3210</v>
      </c>
      <c r="D1784" s="11" t="s">
        <v>1740</v>
      </c>
      <c r="E1784" s="47" t="s">
        <v>913</v>
      </c>
      <c r="F1784" s="46" t="s">
        <v>1738</v>
      </c>
      <c r="G1784" s="41">
        <v>3</v>
      </c>
      <c r="H1784" s="47" t="s">
        <v>26</v>
      </c>
      <c r="I1784" s="48" t="s">
        <v>27</v>
      </c>
      <c r="J1784" s="41" t="s">
        <v>46</v>
      </c>
      <c r="K1784" s="42" t="s">
        <v>29</v>
      </c>
      <c r="L1784" s="41" t="s">
        <v>39</v>
      </c>
      <c r="M1784" s="41" t="s">
        <v>454</v>
      </c>
    </row>
    <row r="1785" spans="1:13" ht="22.5">
      <c r="A1785" s="44"/>
      <c r="B1785" s="45"/>
      <c r="C1785" s="44"/>
      <c r="D1785" s="12" t="s">
        <v>13</v>
      </c>
      <c r="E1785" s="47"/>
      <c r="F1785" s="46"/>
      <c r="G1785" s="41"/>
      <c r="H1785" s="47"/>
      <c r="I1785" s="48"/>
      <c r="J1785" s="41"/>
      <c r="K1785" s="42"/>
      <c r="L1785" s="41"/>
      <c r="M1785" s="41"/>
    </row>
    <row r="1786" spans="1:13" ht="45">
      <c r="A1786" s="49">
        <v>1095</v>
      </c>
      <c r="B1786" s="50" t="s">
        <v>1739</v>
      </c>
      <c r="C1786" s="49">
        <v>3211</v>
      </c>
      <c r="D1786" s="2" t="s">
        <v>1740</v>
      </c>
      <c r="E1786" s="53" t="s">
        <v>913</v>
      </c>
      <c r="F1786" s="51" t="s">
        <v>1744</v>
      </c>
      <c r="G1786" s="43">
        <v>3</v>
      </c>
      <c r="H1786" s="53" t="s">
        <v>26</v>
      </c>
      <c r="I1786" s="54" t="s">
        <v>27</v>
      </c>
      <c r="J1786" s="43" t="s">
        <v>46</v>
      </c>
      <c r="K1786" s="52" t="s">
        <v>29</v>
      </c>
      <c r="L1786" s="43" t="s">
        <v>39</v>
      </c>
      <c r="M1786" s="43" t="s">
        <v>82</v>
      </c>
    </row>
    <row r="1787" spans="1:13" ht="22.5">
      <c r="A1787" s="49"/>
      <c r="B1787" s="50"/>
      <c r="C1787" s="49"/>
      <c r="D1787" s="3" t="s">
        <v>13</v>
      </c>
      <c r="E1787" s="53"/>
      <c r="F1787" s="51"/>
      <c r="G1787" s="43"/>
      <c r="H1787" s="53"/>
      <c r="I1787" s="54"/>
      <c r="J1787" s="43"/>
      <c r="K1787" s="52"/>
      <c r="L1787" s="43"/>
      <c r="M1787" s="43"/>
    </row>
    <row r="1788" spans="1:13" ht="45">
      <c r="A1788" s="44">
        <v>1096</v>
      </c>
      <c r="B1788" s="45" t="s">
        <v>1739</v>
      </c>
      <c r="C1788" s="44">
        <v>3212</v>
      </c>
      <c r="D1788" s="11" t="s">
        <v>1740</v>
      </c>
      <c r="E1788" s="44"/>
      <c r="F1788" s="46" t="s">
        <v>1745</v>
      </c>
      <c r="G1788" s="41">
        <v>3</v>
      </c>
      <c r="H1788" s="47" t="s">
        <v>905</v>
      </c>
      <c r="I1788" s="48" t="s">
        <v>16</v>
      </c>
      <c r="J1788" s="41" t="s">
        <v>92</v>
      </c>
      <c r="K1788" s="42" t="s">
        <v>70</v>
      </c>
      <c r="L1788" s="41" t="s">
        <v>771</v>
      </c>
      <c r="M1788" s="41" t="s">
        <v>40</v>
      </c>
    </row>
    <row r="1789" spans="1:13" ht="22.5">
      <c r="A1789" s="44"/>
      <c r="B1789" s="45"/>
      <c r="C1789" s="44"/>
      <c r="D1789" s="12" t="s">
        <v>13</v>
      </c>
      <c r="E1789" s="44"/>
      <c r="F1789" s="46"/>
      <c r="G1789" s="41"/>
      <c r="H1789" s="47"/>
      <c r="I1789" s="48"/>
      <c r="J1789" s="41"/>
      <c r="K1789" s="42"/>
      <c r="L1789" s="41"/>
      <c r="M1789" s="41"/>
    </row>
    <row r="1790" spans="1:13" ht="45">
      <c r="A1790" s="49">
        <v>1097</v>
      </c>
      <c r="B1790" s="50" t="s">
        <v>1739</v>
      </c>
      <c r="C1790" s="49">
        <v>3213</v>
      </c>
      <c r="D1790" s="2" t="s">
        <v>1740</v>
      </c>
      <c r="E1790" s="49"/>
      <c r="F1790" s="51" t="s">
        <v>1745</v>
      </c>
      <c r="G1790" s="43">
        <v>3</v>
      </c>
      <c r="H1790" s="53" t="s">
        <v>905</v>
      </c>
      <c r="I1790" s="54" t="s">
        <v>16</v>
      </c>
      <c r="J1790" s="43" t="s">
        <v>474</v>
      </c>
      <c r="K1790" s="52" t="s">
        <v>70</v>
      </c>
      <c r="L1790" s="43" t="s">
        <v>39</v>
      </c>
      <c r="M1790" s="43" t="s">
        <v>40</v>
      </c>
    </row>
    <row r="1791" spans="1:13" ht="22.5">
      <c r="A1791" s="49"/>
      <c r="B1791" s="50"/>
      <c r="C1791" s="49"/>
      <c r="D1791" s="3" t="s">
        <v>13</v>
      </c>
      <c r="E1791" s="49"/>
      <c r="F1791" s="51"/>
      <c r="G1791" s="43"/>
      <c r="H1791" s="53"/>
      <c r="I1791" s="54"/>
      <c r="J1791" s="43"/>
      <c r="K1791" s="52"/>
      <c r="L1791" s="43"/>
      <c r="M1791" s="43"/>
    </row>
    <row r="1792" spans="1:13" ht="75">
      <c r="A1792" s="44">
        <v>1098</v>
      </c>
      <c r="B1792" s="45" t="s">
        <v>1739</v>
      </c>
      <c r="C1792" s="44">
        <v>3214</v>
      </c>
      <c r="D1792" s="11" t="s">
        <v>1740</v>
      </c>
      <c r="E1792" s="11" t="s">
        <v>921</v>
      </c>
      <c r="F1792" s="46" t="s">
        <v>1744</v>
      </c>
      <c r="G1792" s="41">
        <v>3</v>
      </c>
      <c r="H1792" s="47" t="s">
        <v>26</v>
      </c>
      <c r="I1792" s="48" t="s">
        <v>27</v>
      </c>
      <c r="J1792" s="41" t="s">
        <v>407</v>
      </c>
      <c r="K1792" s="42" t="s">
        <v>29</v>
      </c>
      <c r="L1792" s="41" t="s">
        <v>39</v>
      </c>
      <c r="M1792" s="41" t="s">
        <v>818</v>
      </c>
    </row>
    <row r="1793" spans="1:13" ht="22.5">
      <c r="A1793" s="44"/>
      <c r="B1793" s="45"/>
      <c r="C1793" s="44"/>
      <c r="D1793" s="12" t="s">
        <v>404</v>
      </c>
      <c r="E1793" s="13" t="s">
        <v>23</v>
      </c>
      <c r="F1793" s="46"/>
      <c r="G1793" s="41"/>
      <c r="H1793" s="47"/>
      <c r="I1793" s="48"/>
      <c r="J1793" s="41"/>
      <c r="K1793" s="42"/>
      <c r="L1793" s="41"/>
      <c r="M1793" s="41"/>
    </row>
    <row r="1794" spans="1:13" ht="75">
      <c r="A1794" s="49">
        <v>1099</v>
      </c>
      <c r="B1794" s="50" t="s">
        <v>1739</v>
      </c>
      <c r="C1794" s="49">
        <v>3215</v>
      </c>
      <c r="D1794" s="2" t="s">
        <v>1740</v>
      </c>
      <c r="E1794" s="2" t="s">
        <v>921</v>
      </c>
      <c r="F1794" s="51" t="s">
        <v>1738</v>
      </c>
      <c r="G1794" s="43">
        <v>3</v>
      </c>
      <c r="H1794" s="53" t="s">
        <v>26</v>
      </c>
      <c r="I1794" s="54" t="s">
        <v>27</v>
      </c>
      <c r="J1794" s="43" t="s">
        <v>407</v>
      </c>
      <c r="K1794" s="52" t="s">
        <v>29</v>
      </c>
      <c r="L1794" s="43" t="s">
        <v>39</v>
      </c>
      <c r="M1794" s="43" t="s">
        <v>893</v>
      </c>
    </row>
    <row r="1795" spans="1:13" ht="22.5">
      <c r="A1795" s="49"/>
      <c r="B1795" s="50"/>
      <c r="C1795" s="49"/>
      <c r="D1795" s="3" t="s">
        <v>404</v>
      </c>
      <c r="E1795" s="20" t="s">
        <v>23</v>
      </c>
      <c r="F1795" s="51"/>
      <c r="G1795" s="43"/>
      <c r="H1795" s="53"/>
      <c r="I1795" s="54"/>
      <c r="J1795" s="43"/>
      <c r="K1795" s="52"/>
      <c r="L1795" s="43"/>
      <c r="M1795" s="43"/>
    </row>
    <row r="1796" spans="1:13" ht="45">
      <c r="A1796" s="44">
        <v>1100</v>
      </c>
      <c r="B1796" s="45" t="s">
        <v>1739</v>
      </c>
      <c r="C1796" s="44">
        <v>8490</v>
      </c>
      <c r="D1796" s="11" t="s">
        <v>1740</v>
      </c>
      <c r="E1796" s="44"/>
      <c r="F1796" s="46" t="s">
        <v>1746</v>
      </c>
      <c r="G1796" s="41">
        <v>3</v>
      </c>
      <c r="H1796" s="47" t="s">
        <v>1742</v>
      </c>
      <c r="I1796" s="48" t="s">
        <v>16</v>
      </c>
      <c r="J1796" s="41" t="s">
        <v>561</v>
      </c>
      <c r="K1796" s="42" t="s">
        <v>70</v>
      </c>
      <c r="L1796" s="41" t="s">
        <v>106</v>
      </c>
      <c r="M1796" s="41" t="s">
        <v>61</v>
      </c>
    </row>
    <row r="1797" spans="1:13" ht="22.5">
      <c r="A1797" s="44"/>
      <c r="B1797" s="45"/>
      <c r="C1797" s="44"/>
      <c r="D1797" s="12" t="s">
        <v>13</v>
      </c>
      <c r="E1797" s="44"/>
      <c r="F1797" s="46"/>
      <c r="G1797" s="41"/>
      <c r="H1797" s="47"/>
      <c r="I1797" s="48"/>
      <c r="J1797" s="41"/>
      <c r="K1797" s="42"/>
      <c r="L1797" s="41"/>
      <c r="M1797" s="41"/>
    </row>
    <row r="1798" spans="1:13" ht="60">
      <c r="A1798" s="49">
        <v>1101</v>
      </c>
      <c r="B1798" s="50" t="s">
        <v>1747</v>
      </c>
      <c r="C1798" s="49">
        <v>3220</v>
      </c>
      <c r="D1798" s="2" t="s">
        <v>1748</v>
      </c>
      <c r="E1798" s="49" t="s">
        <v>1749</v>
      </c>
      <c r="F1798" s="51" t="s">
        <v>1745</v>
      </c>
      <c r="G1798" s="43">
        <v>3.5</v>
      </c>
      <c r="H1798" s="2" t="s">
        <v>908</v>
      </c>
      <c r="I1798" s="8" t="s">
        <v>16</v>
      </c>
      <c r="J1798" s="5" t="s">
        <v>650</v>
      </c>
      <c r="K1798" s="9" t="s">
        <v>201</v>
      </c>
      <c r="L1798" s="43" t="s">
        <v>48</v>
      </c>
      <c r="M1798" s="43" t="s">
        <v>36</v>
      </c>
    </row>
    <row r="1799" spans="1:13" ht="45">
      <c r="A1799" s="49"/>
      <c r="B1799" s="50"/>
      <c r="C1799" s="49"/>
      <c r="D1799" s="3" t="s">
        <v>13</v>
      </c>
      <c r="E1799" s="49"/>
      <c r="F1799" s="51"/>
      <c r="G1799" s="43"/>
      <c r="H1799" s="2" t="s">
        <v>1750</v>
      </c>
      <c r="I1799" s="8" t="s">
        <v>127</v>
      </c>
      <c r="J1799" s="5" t="s">
        <v>1751</v>
      </c>
      <c r="K1799" s="9" t="s">
        <v>189</v>
      </c>
      <c r="L1799" s="43"/>
      <c r="M1799" s="43"/>
    </row>
    <row r="1800" spans="1:13" ht="60">
      <c r="A1800" s="44">
        <v>1102</v>
      </c>
      <c r="B1800" s="45" t="s">
        <v>1752</v>
      </c>
      <c r="C1800" s="44">
        <v>3230</v>
      </c>
      <c r="D1800" s="11" t="s">
        <v>1753</v>
      </c>
      <c r="E1800" s="44" t="s">
        <v>1749</v>
      </c>
      <c r="F1800" s="46" t="s">
        <v>1745</v>
      </c>
      <c r="G1800" s="41">
        <v>3</v>
      </c>
      <c r="H1800" s="11" t="s">
        <v>920</v>
      </c>
      <c r="I1800" s="18" t="s">
        <v>16</v>
      </c>
      <c r="J1800" s="15" t="s">
        <v>650</v>
      </c>
      <c r="K1800" s="19" t="s">
        <v>130</v>
      </c>
      <c r="L1800" s="41" t="s">
        <v>274</v>
      </c>
      <c r="M1800" s="41" t="s">
        <v>36</v>
      </c>
    </row>
    <row r="1801" spans="1:13" ht="45">
      <c r="A1801" s="44"/>
      <c r="B1801" s="45"/>
      <c r="C1801" s="44"/>
      <c r="D1801" s="12" t="s">
        <v>13</v>
      </c>
      <c r="E1801" s="44"/>
      <c r="F1801" s="46"/>
      <c r="G1801" s="41"/>
      <c r="H1801" s="11" t="s">
        <v>1754</v>
      </c>
      <c r="I1801" s="18" t="s">
        <v>127</v>
      </c>
      <c r="J1801" s="15" t="s">
        <v>92</v>
      </c>
      <c r="K1801" s="19" t="s">
        <v>34</v>
      </c>
      <c r="L1801" s="41"/>
      <c r="M1801" s="41"/>
    </row>
    <row r="1802" spans="1:13" ht="33.75">
      <c r="A1802" s="44"/>
      <c r="B1802" s="45"/>
      <c r="C1802" s="44"/>
      <c r="D1802" s="12" t="s">
        <v>223</v>
      </c>
      <c r="E1802" s="44"/>
      <c r="F1802" s="46"/>
      <c r="G1802" s="41"/>
      <c r="H1802" s="16"/>
      <c r="I1802" s="17"/>
      <c r="J1802" s="15"/>
      <c r="K1802" s="19"/>
      <c r="L1802" s="41"/>
      <c r="M1802" s="41"/>
    </row>
    <row r="1803" spans="1:13" ht="60">
      <c r="A1803" s="49">
        <v>1103</v>
      </c>
      <c r="B1803" s="50" t="s">
        <v>1752</v>
      </c>
      <c r="C1803" s="49">
        <v>3233</v>
      </c>
      <c r="D1803" s="2" t="s">
        <v>1753</v>
      </c>
      <c r="E1803" s="49" t="s">
        <v>1749</v>
      </c>
      <c r="F1803" s="51" t="s">
        <v>1745</v>
      </c>
      <c r="G1803" s="43">
        <v>3</v>
      </c>
      <c r="H1803" s="2" t="s">
        <v>920</v>
      </c>
      <c r="I1803" s="8" t="s">
        <v>16</v>
      </c>
      <c r="J1803" s="5" t="s">
        <v>650</v>
      </c>
      <c r="K1803" s="9" t="s">
        <v>130</v>
      </c>
      <c r="L1803" s="43" t="s">
        <v>274</v>
      </c>
      <c r="M1803" s="43" t="s">
        <v>36</v>
      </c>
    </row>
    <row r="1804" spans="1:13" ht="45">
      <c r="A1804" s="49"/>
      <c r="B1804" s="50"/>
      <c r="C1804" s="49"/>
      <c r="D1804" s="3" t="s">
        <v>13</v>
      </c>
      <c r="E1804" s="49"/>
      <c r="F1804" s="51"/>
      <c r="G1804" s="43"/>
      <c r="H1804" s="2" t="s">
        <v>1754</v>
      </c>
      <c r="I1804" s="8" t="s">
        <v>127</v>
      </c>
      <c r="J1804" s="5" t="s">
        <v>474</v>
      </c>
      <c r="K1804" s="9" t="s">
        <v>34</v>
      </c>
      <c r="L1804" s="43"/>
      <c r="M1804" s="43"/>
    </row>
    <row r="1805" spans="1:13" ht="33.75">
      <c r="A1805" s="49"/>
      <c r="B1805" s="50"/>
      <c r="C1805" s="49"/>
      <c r="D1805" s="3" t="s">
        <v>223</v>
      </c>
      <c r="E1805" s="49"/>
      <c r="F1805" s="51"/>
      <c r="G1805" s="43"/>
      <c r="H1805" s="6"/>
      <c r="I1805" s="7"/>
      <c r="J1805" s="5"/>
      <c r="K1805" s="9"/>
      <c r="L1805" s="43"/>
      <c r="M1805" s="43"/>
    </row>
    <row r="1806" spans="1:13" ht="60">
      <c r="A1806" s="44">
        <v>1104</v>
      </c>
      <c r="B1806" s="45" t="s">
        <v>1755</v>
      </c>
      <c r="C1806" s="44">
        <v>3240</v>
      </c>
      <c r="D1806" s="11" t="s">
        <v>1756</v>
      </c>
      <c r="E1806" s="44" t="s">
        <v>1749</v>
      </c>
      <c r="F1806" s="14" t="s">
        <v>1738</v>
      </c>
      <c r="G1806" s="41">
        <v>4</v>
      </c>
      <c r="H1806" s="11" t="s">
        <v>1742</v>
      </c>
      <c r="I1806" s="18" t="s">
        <v>16</v>
      </c>
      <c r="J1806" s="15" t="s">
        <v>92</v>
      </c>
      <c r="K1806" s="19" t="s">
        <v>284</v>
      </c>
      <c r="L1806" s="41" t="s">
        <v>1760</v>
      </c>
      <c r="M1806" s="41" t="s">
        <v>36</v>
      </c>
    </row>
    <row r="1807" spans="1:13" ht="45">
      <c r="A1807" s="44"/>
      <c r="B1807" s="45"/>
      <c r="C1807" s="44"/>
      <c r="D1807" s="12" t="s">
        <v>1757</v>
      </c>
      <c r="E1807" s="44"/>
      <c r="F1807" s="14" t="s">
        <v>1744</v>
      </c>
      <c r="G1807" s="41"/>
      <c r="H1807" s="11" t="s">
        <v>1742</v>
      </c>
      <c r="I1807" s="18" t="s">
        <v>16</v>
      </c>
      <c r="J1807" s="15" t="s">
        <v>1758</v>
      </c>
      <c r="K1807" s="19" t="s">
        <v>284</v>
      </c>
      <c r="L1807" s="41"/>
      <c r="M1807" s="41"/>
    </row>
    <row r="1808" spans="1:13" ht="45">
      <c r="A1808" s="44"/>
      <c r="B1808" s="45"/>
      <c r="C1808" s="44"/>
      <c r="D1808" s="12"/>
      <c r="E1808" s="44"/>
      <c r="F1808" s="14"/>
      <c r="G1808" s="41"/>
      <c r="H1808" s="11" t="s">
        <v>1754</v>
      </c>
      <c r="I1808" s="18" t="s">
        <v>127</v>
      </c>
      <c r="J1808" s="15" t="s">
        <v>1759</v>
      </c>
      <c r="K1808" s="19" t="s">
        <v>18</v>
      </c>
      <c r="L1808" s="41"/>
      <c r="M1808" s="41"/>
    </row>
    <row r="1809" spans="1:13" ht="45">
      <c r="A1809" s="49">
        <v>1105</v>
      </c>
      <c r="B1809" s="50" t="s">
        <v>1761</v>
      </c>
      <c r="C1809" s="49">
        <v>3250</v>
      </c>
      <c r="D1809" s="2" t="s">
        <v>1762</v>
      </c>
      <c r="E1809" s="49" t="s">
        <v>1749</v>
      </c>
      <c r="F1809" s="4" t="s">
        <v>1738</v>
      </c>
      <c r="G1809" s="43">
        <v>3</v>
      </c>
      <c r="H1809" s="2" t="s">
        <v>1742</v>
      </c>
      <c r="I1809" s="8" t="s">
        <v>16</v>
      </c>
      <c r="J1809" s="5" t="s">
        <v>1764</v>
      </c>
      <c r="K1809" s="9" t="s">
        <v>296</v>
      </c>
      <c r="L1809" s="43" t="s">
        <v>1760</v>
      </c>
      <c r="M1809" s="43" t="s">
        <v>36</v>
      </c>
    </row>
    <row r="1810" spans="1:13" ht="45">
      <c r="A1810" s="49"/>
      <c r="B1810" s="50"/>
      <c r="C1810" s="49"/>
      <c r="D1810" s="3" t="s">
        <v>1763</v>
      </c>
      <c r="E1810" s="49"/>
      <c r="F1810" s="4" t="s">
        <v>1744</v>
      </c>
      <c r="G1810" s="43"/>
      <c r="H1810" s="2" t="s">
        <v>1742</v>
      </c>
      <c r="I1810" s="8" t="s">
        <v>127</v>
      </c>
      <c r="J1810" s="5" t="s">
        <v>1765</v>
      </c>
      <c r="K1810" s="9" t="s">
        <v>38</v>
      </c>
      <c r="L1810" s="43"/>
      <c r="M1810" s="43"/>
    </row>
    <row r="1811" spans="1:13" ht="60">
      <c r="A1811" s="44">
        <v>1106</v>
      </c>
      <c r="B1811" s="45" t="s">
        <v>1766</v>
      </c>
      <c r="C1811" s="44">
        <v>3260</v>
      </c>
      <c r="D1811" s="11" t="s">
        <v>1767</v>
      </c>
      <c r="E1811" s="44" t="s">
        <v>1749</v>
      </c>
      <c r="F1811" s="14" t="s">
        <v>1738</v>
      </c>
      <c r="G1811" s="41">
        <v>7</v>
      </c>
      <c r="H1811" s="11" t="s">
        <v>1742</v>
      </c>
      <c r="I1811" s="18" t="s">
        <v>16</v>
      </c>
      <c r="J1811" s="15" t="s">
        <v>1770</v>
      </c>
      <c r="K1811" s="19" t="s">
        <v>145</v>
      </c>
      <c r="L1811" s="41" t="s">
        <v>1760</v>
      </c>
      <c r="M1811" s="41" t="s">
        <v>36</v>
      </c>
    </row>
    <row r="1812" spans="1:13" ht="45">
      <c r="A1812" s="44"/>
      <c r="B1812" s="45"/>
      <c r="C1812" s="44"/>
      <c r="D1812" s="12" t="s">
        <v>1768</v>
      </c>
      <c r="E1812" s="44"/>
      <c r="F1812" s="14" t="s">
        <v>1744</v>
      </c>
      <c r="G1812" s="41"/>
      <c r="H1812" s="11" t="s">
        <v>1769</v>
      </c>
      <c r="I1812" s="18" t="s">
        <v>127</v>
      </c>
      <c r="J1812" s="15" t="s">
        <v>1771</v>
      </c>
      <c r="K1812" s="19" t="s">
        <v>1247</v>
      </c>
      <c r="L1812" s="41"/>
      <c r="M1812" s="41"/>
    </row>
    <row r="1813" spans="1:13" ht="45">
      <c r="A1813" s="49">
        <v>1107</v>
      </c>
      <c r="B1813" s="50" t="s">
        <v>1772</v>
      </c>
      <c r="C1813" s="49">
        <v>2454</v>
      </c>
      <c r="D1813" s="2" t="s">
        <v>1773</v>
      </c>
      <c r="E1813" s="49"/>
      <c r="F1813" s="51" t="s">
        <v>1205</v>
      </c>
      <c r="G1813" s="43">
        <v>4</v>
      </c>
      <c r="H1813" s="2" t="s">
        <v>1206</v>
      </c>
      <c r="I1813" s="8" t="s">
        <v>16</v>
      </c>
      <c r="J1813" s="5" t="s">
        <v>409</v>
      </c>
      <c r="K1813" s="9" t="s">
        <v>284</v>
      </c>
      <c r="L1813" s="43" t="s">
        <v>1774</v>
      </c>
      <c r="M1813" s="43" t="s">
        <v>36</v>
      </c>
    </row>
    <row r="1814" spans="1:13" ht="45">
      <c r="A1814" s="49"/>
      <c r="B1814" s="50"/>
      <c r="C1814" s="49"/>
      <c r="D1814" s="3" t="s">
        <v>13</v>
      </c>
      <c r="E1814" s="49"/>
      <c r="F1814" s="51"/>
      <c r="G1814" s="43"/>
      <c r="H1814" s="2" t="s">
        <v>1206</v>
      </c>
      <c r="I1814" s="8" t="s">
        <v>127</v>
      </c>
      <c r="J1814" s="5" t="s">
        <v>289</v>
      </c>
      <c r="K1814" s="9" t="s">
        <v>18</v>
      </c>
      <c r="L1814" s="43"/>
      <c r="M1814" s="43"/>
    </row>
    <row r="1815" spans="1:13" ht="45">
      <c r="A1815" s="44">
        <v>1108</v>
      </c>
      <c r="B1815" s="45" t="s">
        <v>1775</v>
      </c>
      <c r="C1815" s="44">
        <v>3116</v>
      </c>
      <c r="D1815" s="11" t="s">
        <v>1776</v>
      </c>
      <c r="E1815" s="44"/>
      <c r="F1815" s="46" t="s">
        <v>693</v>
      </c>
      <c r="G1815" s="41">
        <v>4</v>
      </c>
      <c r="H1815" s="11" t="s">
        <v>287</v>
      </c>
      <c r="I1815" s="18" t="s">
        <v>16</v>
      </c>
      <c r="J1815" s="15" t="s">
        <v>409</v>
      </c>
      <c r="K1815" s="19" t="s">
        <v>284</v>
      </c>
      <c r="L1815" s="41" t="s">
        <v>285</v>
      </c>
      <c r="M1815" s="41" t="s">
        <v>389</v>
      </c>
    </row>
    <row r="1816" spans="1:13" ht="45">
      <c r="A1816" s="44"/>
      <c r="B1816" s="45"/>
      <c r="C1816" s="44"/>
      <c r="D1816" s="12" t="s">
        <v>13</v>
      </c>
      <c r="E1816" s="44"/>
      <c r="F1816" s="46"/>
      <c r="G1816" s="41"/>
      <c r="H1816" s="11" t="s">
        <v>1777</v>
      </c>
      <c r="I1816" s="18" t="s">
        <v>127</v>
      </c>
      <c r="J1816" s="15" t="s">
        <v>282</v>
      </c>
      <c r="K1816" s="19" t="s">
        <v>18</v>
      </c>
      <c r="L1816" s="41"/>
      <c r="M1816" s="41"/>
    </row>
    <row r="1817" spans="1:13" ht="45">
      <c r="A1817" s="49">
        <v>1109</v>
      </c>
      <c r="B1817" s="50" t="s">
        <v>1775</v>
      </c>
      <c r="C1817" s="49">
        <v>3117</v>
      </c>
      <c r="D1817" s="2" t="s">
        <v>1776</v>
      </c>
      <c r="E1817" s="49"/>
      <c r="F1817" s="51" t="s">
        <v>693</v>
      </c>
      <c r="G1817" s="43">
        <v>4</v>
      </c>
      <c r="H1817" s="2" t="s">
        <v>287</v>
      </c>
      <c r="I1817" s="8" t="s">
        <v>16</v>
      </c>
      <c r="J1817" s="5" t="s">
        <v>409</v>
      </c>
      <c r="K1817" s="9" t="s">
        <v>284</v>
      </c>
      <c r="L1817" s="43" t="s">
        <v>285</v>
      </c>
      <c r="M1817" s="43" t="s">
        <v>454</v>
      </c>
    </row>
    <row r="1818" spans="1:13" ht="45">
      <c r="A1818" s="49"/>
      <c r="B1818" s="50"/>
      <c r="C1818" s="49"/>
      <c r="D1818" s="3" t="s">
        <v>13</v>
      </c>
      <c r="E1818" s="49"/>
      <c r="F1818" s="51"/>
      <c r="G1818" s="43"/>
      <c r="H1818" s="2" t="s">
        <v>1777</v>
      </c>
      <c r="I1818" s="8" t="s">
        <v>127</v>
      </c>
      <c r="J1818" s="5" t="s">
        <v>289</v>
      </c>
      <c r="K1818" s="9" t="s">
        <v>18</v>
      </c>
      <c r="L1818" s="43"/>
      <c r="M1818" s="43"/>
    </row>
    <row r="1819" spans="1:13" ht="45">
      <c r="A1819" s="44">
        <v>1110</v>
      </c>
      <c r="B1819" s="45" t="s">
        <v>1775</v>
      </c>
      <c r="C1819" s="44">
        <v>3118</v>
      </c>
      <c r="D1819" s="11" t="s">
        <v>1776</v>
      </c>
      <c r="E1819" s="47" t="s">
        <v>691</v>
      </c>
      <c r="F1819" s="46" t="s">
        <v>693</v>
      </c>
      <c r="G1819" s="41">
        <v>4</v>
      </c>
      <c r="H1819" s="11" t="s">
        <v>1777</v>
      </c>
      <c r="I1819" s="18" t="s">
        <v>127</v>
      </c>
      <c r="J1819" s="15" t="s">
        <v>290</v>
      </c>
      <c r="K1819" s="19" t="s">
        <v>201</v>
      </c>
      <c r="L1819" s="41" t="s">
        <v>285</v>
      </c>
      <c r="M1819" s="41" t="s">
        <v>230</v>
      </c>
    </row>
    <row r="1820" spans="1:13" ht="30">
      <c r="A1820" s="44"/>
      <c r="B1820" s="45"/>
      <c r="C1820" s="44"/>
      <c r="D1820" s="12" t="s">
        <v>13</v>
      </c>
      <c r="E1820" s="47"/>
      <c r="F1820" s="46"/>
      <c r="G1820" s="41"/>
      <c r="H1820" s="11" t="s">
        <v>428</v>
      </c>
      <c r="I1820" s="18" t="s">
        <v>27</v>
      </c>
      <c r="J1820" s="15" t="s">
        <v>46</v>
      </c>
      <c r="K1820" s="19" t="s">
        <v>29</v>
      </c>
      <c r="L1820" s="41"/>
      <c r="M1820" s="41"/>
    </row>
    <row r="1821" spans="1:13" ht="45">
      <c r="A1821" s="49">
        <v>1111</v>
      </c>
      <c r="B1821" s="50" t="s">
        <v>1775</v>
      </c>
      <c r="C1821" s="49">
        <v>3119</v>
      </c>
      <c r="D1821" s="2" t="s">
        <v>1776</v>
      </c>
      <c r="E1821" s="53" t="s">
        <v>691</v>
      </c>
      <c r="F1821" s="51" t="s">
        <v>693</v>
      </c>
      <c r="G1821" s="43">
        <v>4</v>
      </c>
      <c r="H1821" s="2" t="s">
        <v>1777</v>
      </c>
      <c r="I1821" s="8" t="s">
        <v>127</v>
      </c>
      <c r="J1821" s="5" t="s">
        <v>309</v>
      </c>
      <c r="K1821" s="9" t="s">
        <v>201</v>
      </c>
      <c r="L1821" s="43" t="s">
        <v>285</v>
      </c>
      <c r="M1821" s="43" t="s">
        <v>454</v>
      </c>
    </row>
    <row r="1822" spans="1:13" ht="30">
      <c r="A1822" s="49"/>
      <c r="B1822" s="50"/>
      <c r="C1822" s="49"/>
      <c r="D1822" s="3" t="s">
        <v>13</v>
      </c>
      <c r="E1822" s="53"/>
      <c r="F1822" s="51"/>
      <c r="G1822" s="43"/>
      <c r="H1822" s="2" t="s">
        <v>428</v>
      </c>
      <c r="I1822" s="8" t="s">
        <v>27</v>
      </c>
      <c r="J1822" s="5" t="s">
        <v>46</v>
      </c>
      <c r="K1822" s="9" t="s">
        <v>29</v>
      </c>
      <c r="L1822" s="43"/>
      <c r="M1822" s="43"/>
    </row>
    <row r="1823" spans="1:13" ht="45">
      <c r="A1823" s="44">
        <v>1112</v>
      </c>
      <c r="B1823" s="45" t="s">
        <v>1775</v>
      </c>
      <c r="C1823" s="44">
        <v>4983</v>
      </c>
      <c r="D1823" s="11" t="s">
        <v>1776</v>
      </c>
      <c r="E1823" s="44"/>
      <c r="F1823" s="46" t="s">
        <v>1778</v>
      </c>
      <c r="G1823" s="41">
        <v>4</v>
      </c>
      <c r="H1823" s="11" t="s">
        <v>299</v>
      </c>
      <c r="I1823" s="18" t="s">
        <v>16</v>
      </c>
      <c r="J1823" s="15" t="s">
        <v>294</v>
      </c>
      <c r="K1823" s="19" t="s">
        <v>296</v>
      </c>
      <c r="L1823" s="41" t="s">
        <v>285</v>
      </c>
      <c r="M1823" s="41" t="s">
        <v>454</v>
      </c>
    </row>
    <row r="1824" spans="1:13" ht="45">
      <c r="A1824" s="44"/>
      <c r="B1824" s="45"/>
      <c r="C1824" s="44"/>
      <c r="D1824" s="12" t="s">
        <v>13</v>
      </c>
      <c r="E1824" s="44"/>
      <c r="F1824" s="46"/>
      <c r="G1824" s="41"/>
      <c r="H1824" s="11" t="s">
        <v>1777</v>
      </c>
      <c r="I1824" s="18" t="s">
        <v>127</v>
      </c>
      <c r="J1824" s="15" t="s">
        <v>295</v>
      </c>
      <c r="K1824" s="19" t="s">
        <v>56</v>
      </c>
      <c r="L1824" s="41"/>
      <c r="M1824" s="41"/>
    </row>
    <row r="1825" spans="1:13" ht="45">
      <c r="A1825" s="49">
        <v>1113</v>
      </c>
      <c r="B1825" s="50" t="s">
        <v>1775</v>
      </c>
      <c r="C1825" s="49">
        <v>5569</v>
      </c>
      <c r="D1825" s="2" t="s">
        <v>1776</v>
      </c>
      <c r="E1825" s="49"/>
      <c r="F1825" s="51" t="s">
        <v>1778</v>
      </c>
      <c r="G1825" s="43">
        <v>4</v>
      </c>
      <c r="H1825" s="2" t="s">
        <v>299</v>
      </c>
      <c r="I1825" s="8" t="s">
        <v>16</v>
      </c>
      <c r="J1825" s="5" t="s">
        <v>294</v>
      </c>
      <c r="K1825" s="9" t="s">
        <v>296</v>
      </c>
      <c r="L1825" s="43" t="s">
        <v>285</v>
      </c>
      <c r="M1825" s="43" t="s">
        <v>389</v>
      </c>
    </row>
    <row r="1826" spans="1:13" ht="45">
      <c r="A1826" s="49"/>
      <c r="B1826" s="50"/>
      <c r="C1826" s="49"/>
      <c r="D1826" s="3" t="s">
        <v>13</v>
      </c>
      <c r="E1826" s="49"/>
      <c r="F1826" s="51"/>
      <c r="G1826" s="43"/>
      <c r="H1826" s="2" t="s">
        <v>1777</v>
      </c>
      <c r="I1826" s="8" t="s">
        <v>127</v>
      </c>
      <c r="J1826" s="5" t="s">
        <v>295</v>
      </c>
      <c r="K1826" s="9" t="s">
        <v>131</v>
      </c>
      <c r="L1826" s="43"/>
      <c r="M1826" s="43"/>
    </row>
    <row r="1827" spans="1:13" ht="30">
      <c r="A1827" s="44">
        <v>1114</v>
      </c>
      <c r="B1827" s="45" t="s">
        <v>1779</v>
      </c>
      <c r="C1827" s="44">
        <v>3435</v>
      </c>
      <c r="D1827" s="11" t="s">
        <v>1780</v>
      </c>
      <c r="E1827" s="44" t="s">
        <v>1781</v>
      </c>
      <c r="F1827" s="46" t="s">
        <v>1782</v>
      </c>
      <c r="G1827" s="41">
        <v>1</v>
      </c>
      <c r="H1827" s="47" t="s">
        <v>1783</v>
      </c>
      <c r="I1827" s="48" t="s">
        <v>127</v>
      </c>
      <c r="J1827" s="41" t="s">
        <v>155</v>
      </c>
      <c r="K1827" s="42" t="s">
        <v>34</v>
      </c>
      <c r="L1827" s="41" t="s">
        <v>1784</v>
      </c>
      <c r="M1827" s="41" t="s">
        <v>36</v>
      </c>
    </row>
    <row r="1828" spans="1:13" ht="22.5">
      <c r="A1828" s="44"/>
      <c r="B1828" s="45"/>
      <c r="C1828" s="44"/>
      <c r="D1828" s="12" t="s">
        <v>13</v>
      </c>
      <c r="E1828" s="44"/>
      <c r="F1828" s="46"/>
      <c r="G1828" s="41"/>
      <c r="H1828" s="47"/>
      <c r="I1828" s="48"/>
      <c r="J1828" s="41"/>
      <c r="K1828" s="42"/>
      <c r="L1828" s="41"/>
      <c r="M1828" s="41"/>
    </row>
    <row r="1829" spans="1:13" ht="30">
      <c r="A1829" s="49">
        <v>1115</v>
      </c>
      <c r="B1829" s="50" t="s">
        <v>1779</v>
      </c>
      <c r="C1829" s="49">
        <v>3436</v>
      </c>
      <c r="D1829" s="2" t="s">
        <v>1780</v>
      </c>
      <c r="E1829" s="49" t="s">
        <v>1781</v>
      </c>
      <c r="F1829" s="51" t="s">
        <v>1785</v>
      </c>
      <c r="G1829" s="43">
        <v>1</v>
      </c>
      <c r="H1829" s="53" t="s">
        <v>1783</v>
      </c>
      <c r="I1829" s="54" t="s">
        <v>127</v>
      </c>
      <c r="J1829" s="43" t="s">
        <v>33</v>
      </c>
      <c r="K1829" s="52" t="s">
        <v>70</v>
      </c>
      <c r="L1829" s="43" t="s">
        <v>1786</v>
      </c>
      <c r="M1829" s="43" t="s">
        <v>36</v>
      </c>
    </row>
    <row r="1830" spans="1:13" ht="22.5">
      <c r="A1830" s="49"/>
      <c r="B1830" s="50"/>
      <c r="C1830" s="49"/>
      <c r="D1830" s="3" t="s">
        <v>13</v>
      </c>
      <c r="E1830" s="49"/>
      <c r="F1830" s="51"/>
      <c r="G1830" s="43"/>
      <c r="H1830" s="53"/>
      <c r="I1830" s="54"/>
      <c r="J1830" s="43"/>
      <c r="K1830" s="52"/>
      <c r="L1830" s="43"/>
      <c r="M1830" s="43"/>
    </row>
    <row r="1831" spans="1:13" ht="30">
      <c r="A1831" s="44">
        <v>1116</v>
      </c>
      <c r="B1831" s="45" t="s">
        <v>1779</v>
      </c>
      <c r="C1831" s="44">
        <v>3438</v>
      </c>
      <c r="D1831" s="11" t="s">
        <v>1780</v>
      </c>
      <c r="E1831" s="44" t="s">
        <v>1781</v>
      </c>
      <c r="F1831" s="46" t="s">
        <v>1787</v>
      </c>
      <c r="G1831" s="41">
        <v>1</v>
      </c>
      <c r="H1831" s="47" t="s">
        <v>1783</v>
      </c>
      <c r="I1831" s="48" t="s">
        <v>127</v>
      </c>
      <c r="J1831" s="41" t="s">
        <v>58</v>
      </c>
      <c r="K1831" s="42" t="s">
        <v>38</v>
      </c>
      <c r="L1831" s="41" t="s">
        <v>1788</v>
      </c>
      <c r="M1831" s="41" t="s">
        <v>36</v>
      </c>
    </row>
    <row r="1832" spans="1:13" ht="22.5">
      <c r="A1832" s="44"/>
      <c r="B1832" s="45"/>
      <c r="C1832" s="44"/>
      <c r="D1832" s="12" t="s">
        <v>13</v>
      </c>
      <c r="E1832" s="44"/>
      <c r="F1832" s="46"/>
      <c r="G1832" s="41"/>
      <c r="H1832" s="47"/>
      <c r="I1832" s="48"/>
      <c r="J1832" s="41"/>
      <c r="K1832" s="42"/>
      <c r="L1832" s="41"/>
      <c r="M1832" s="41"/>
    </row>
    <row r="1833" spans="1:13" ht="30">
      <c r="A1833" s="49">
        <v>1117</v>
      </c>
      <c r="B1833" s="50" t="s">
        <v>1779</v>
      </c>
      <c r="C1833" s="49">
        <v>3439</v>
      </c>
      <c r="D1833" s="2" t="s">
        <v>1780</v>
      </c>
      <c r="E1833" s="49" t="s">
        <v>1781</v>
      </c>
      <c r="F1833" s="51" t="s">
        <v>1787</v>
      </c>
      <c r="G1833" s="43">
        <v>1</v>
      </c>
      <c r="H1833" s="53" t="s">
        <v>1783</v>
      </c>
      <c r="I1833" s="54" t="s">
        <v>127</v>
      </c>
      <c r="J1833" s="43" t="s">
        <v>37</v>
      </c>
      <c r="K1833" s="52" t="s">
        <v>38</v>
      </c>
      <c r="L1833" s="43" t="s">
        <v>1789</v>
      </c>
      <c r="M1833" s="43" t="s">
        <v>36</v>
      </c>
    </row>
    <row r="1834" spans="1:13" ht="22.5">
      <c r="A1834" s="49"/>
      <c r="B1834" s="50"/>
      <c r="C1834" s="49"/>
      <c r="D1834" s="3" t="s">
        <v>13</v>
      </c>
      <c r="E1834" s="49"/>
      <c r="F1834" s="51"/>
      <c r="G1834" s="43"/>
      <c r="H1834" s="53"/>
      <c r="I1834" s="54"/>
      <c r="J1834" s="43"/>
      <c r="K1834" s="52"/>
      <c r="L1834" s="43"/>
      <c r="M1834" s="43"/>
    </row>
    <row r="1835" spans="1:13" ht="30">
      <c r="A1835" s="44">
        <v>1118</v>
      </c>
      <c r="B1835" s="45" t="s">
        <v>1779</v>
      </c>
      <c r="C1835" s="44">
        <v>3440</v>
      </c>
      <c r="D1835" s="11" t="s">
        <v>1780</v>
      </c>
      <c r="E1835" s="44" t="s">
        <v>1781</v>
      </c>
      <c r="F1835" s="46" t="s">
        <v>1785</v>
      </c>
      <c r="G1835" s="41">
        <v>1</v>
      </c>
      <c r="H1835" s="47" t="s">
        <v>1783</v>
      </c>
      <c r="I1835" s="48" t="s">
        <v>127</v>
      </c>
      <c r="J1835" s="41" t="s">
        <v>58</v>
      </c>
      <c r="K1835" s="42" t="s">
        <v>18</v>
      </c>
      <c r="L1835" s="41" t="s">
        <v>1790</v>
      </c>
      <c r="M1835" s="41" t="s">
        <v>36</v>
      </c>
    </row>
    <row r="1836" spans="1:13" ht="22.5">
      <c r="A1836" s="44"/>
      <c r="B1836" s="45"/>
      <c r="C1836" s="44"/>
      <c r="D1836" s="12" t="s">
        <v>13</v>
      </c>
      <c r="E1836" s="44"/>
      <c r="F1836" s="46"/>
      <c r="G1836" s="41"/>
      <c r="H1836" s="47"/>
      <c r="I1836" s="48"/>
      <c r="J1836" s="41"/>
      <c r="K1836" s="42"/>
      <c r="L1836" s="41"/>
      <c r="M1836" s="41"/>
    </row>
    <row r="1837" spans="1:13" ht="30">
      <c r="A1837" s="49">
        <v>1119</v>
      </c>
      <c r="B1837" s="50" t="s">
        <v>1779</v>
      </c>
      <c r="C1837" s="49">
        <v>3561</v>
      </c>
      <c r="D1837" s="2" t="s">
        <v>1780</v>
      </c>
      <c r="E1837" s="49" t="s">
        <v>1781</v>
      </c>
      <c r="F1837" s="51" t="s">
        <v>1787</v>
      </c>
      <c r="G1837" s="43">
        <v>1</v>
      </c>
      <c r="H1837" s="53" t="s">
        <v>1783</v>
      </c>
      <c r="I1837" s="54" t="s">
        <v>127</v>
      </c>
      <c r="J1837" s="43" t="s">
        <v>42</v>
      </c>
      <c r="K1837" s="52" t="s">
        <v>18</v>
      </c>
      <c r="L1837" s="43" t="s">
        <v>1786</v>
      </c>
      <c r="M1837" s="43" t="s">
        <v>36</v>
      </c>
    </row>
    <row r="1838" spans="1:13" ht="22.5">
      <c r="A1838" s="49"/>
      <c r="B1838" s="50"/>
      <c r="C1838" s="49"/>
      <c r="D1838" s="3" t="s">
        <v>13</v>
      </c>
      <c r="E1838" s="49"/>
      <c r="F1838" s="51"/>
      <c r="G1838" s="43"/>
      <c r="H1838" s="53"/>
      <c r="I1838" s="54"/>
      <c r="J1838" s="43"/>
      <c r="K1838" s="52"/>
      <c r="L1838" s="43"/>
      <c r="M1838" s="43"/>
    </row>
    <row r="1839" spans="1:13" ht="45">
      <c r="A1839" s="44">
        <v>1120</v>
      </c>
      <c r="B1839" s="45" t="s">
        <v>1791</v>
      </c>
      <c r="C1839" s="44">
        <v>2596</v>
      </c>
      <c r="D1839" s="11" t="s">
        <v>1792</v>
      </c>
      <c r="E1839" s="44"/>
      <c r="F1839" s="46" t="s">
        <v>1793</v>
      </c>
      <c r="G1839" s="41">
        <v>1</v>
      </c>
      <c r="H1839" s="47" t="s">
        <v>1783</v>
      </c>
      <c r="I1839" s="48" t="s">
        <v>127</v>
      </c>
      <c r="J1839" s="41" t="s">
        <v>67</v>
      </c>
      <c r="K1839" s="42" t="s">
        <v>38</v>
      </c>
      <c r="L1839" s="41" t="s">
        <v>240</v>
      </c>
      <c r="M1839" s="41" t="s">
        <v>20</v>
      </c>
    </row>
    <row r="1840" spans="1:13" ht="22.5">
      <c r="A1840" s="44"/>
      <c r="B1840" s="45"/>
      <c r="C1840" s="44"/>
      <c r="D1840" s="12" t="s">
        <v>13</v>
      </c>
      <c r="E1840" s="44"/>
      <c r="F1840" s="46"/>
      <c r="G1840" s="41"/>
      <c r="H1840" s="47"/>
      <c r="I1840" s="48"/>
      <c r="J1840" s="41"/>
      <c r="K1840" s="42"/>
      <c r="L1840" s="41"/>
      <c r="M1840" s="41"/>
    </row>
    <row r="1841" spans="1:13" ht="45">
      <c r="A1841" s="49">
        <v>1121</v>
      </c>
      <c r="B1841" s="50" t="s">
        <v>1794</v>
      </c>
      <c r="C1841" s="49">
        <v>2597</v>
      </c>
      <c r="D1841" s="2" t="s">
        <v>1795</v>
      </c>
      <c r="E1841" s="49"/>
      <c r="F1841" s="51" t="s">
        <v>1796</v>
      </c>
      <c r="G1841" s="43">
        <v>1</v>
      </c>
      <c r="H1841" s="53" t="s">
        <v>1783</v>
      </c>
      <c r="I1841" s="54" t="s">
        <v>127</v>
      </c>
      <c r="J1841" s="43" t="s">
        <v>17</v>
      </c>
      <c r="K1841" s="52" t="s">
        <v>18</v>
      </c>
      <c r="L1841" s="43" t="s">
        <v>652</v>
      </c>
      <c r="M1841" s="43" t="s">
        <v>36</v>
      </c>
    </row>
    <row r="1842" spans="1:13" ht="22.5">
      <c r="A1842" s="49"/>
      <c r="B1842" s="50"/>
      <c r="C1842" s="49"/>
      <c r="D1842" s="3" t="s">
        <v>13</v>
      </c>
      <c r="E1842" s="49"/>
      <c r="F1842" s="51"/>
      <c r="G1842" s="43"/>
      <c r="H1842" s="53"/>
      <c r="I1842" s="54"/>
      <c r="J1842" s="43"/>
      <c r="K1842" s="52"/>
      <c r="L1842" s="43"/>
      <c r="M1842" s="43"/>
    </row>
    <row r="1843" spans="1:13" ht="30">
      <c r="A1843" s="44">
        <v>1122</v>
      </c>
      <c r="B1843" s="45" t="s">
        <v>1797</v>
      </c>
      <c r="C1843" s="44">
        <v>4168</v>
      </c>
      <c r="D1843" s="11" t="s">
        <v>1798</v>
      </c>
      <c r="E1843" s="44"/>
      <c r="F1843" s="46" t="s">
        <v>1796</v>
      </c>
      <c r="G1843" s="41">
        <v>1</v>
      </c>
      <c r="H1843" s="47" t="s">
        <v>570</v>
      </c>
      <c r="I1843" s="48" t="s">
        <v>127</v>
      </c>
      <c r="J1843" s="41" t="s">
        <v>67</v>
      </c>
      <c r="K1843" s="42" t="s">
        <v>38</v>
      </c>
      <c r="L1843" s="55">
        <v>42649</v>
      </c>
      <c r="M1843" s="41" t="s">
        <v>36</v>
      </c>
    </row>
    <row r="1844" spans="1:13" ht="22.5">
      <c r="A1844" s="44"/>
      <c r="B1844" s="45"/>
      <c r="C1844" s="44"/>
      <c r="D1844" s="12" t="s">
        <v>13</v>
      </c>
      <c r="E1844" s="44"/>
      <c r="F1844" s="46"/>
      <c r="G1844" s="41"/>
      <c r="H1844" s="47"/>
      <c r="I1844" s="48"/>
      <c r="J1844" s="41"/>
      <c r="K1844" s="42"/>
      <c r="L1844" s="55"/>
      <c r="M1844" s="41"/>
    </row>
    <row r="1845" spans="1:13" ht="45">
      <c r="A1845" s="49">
        <v>1123</v>
      </c>
      <c r="B1845" s="50" t="s">
        <v>1799</v>
      </c>
      <c r="C1845" s="49">
        <v>3472</v>
      </c>
      <c r="D1845" s="2" t="s">
        <v>1800</v>
      </c>
      <c r="E1845" s="49"/>
      <c r="F1845" s="51" t="s">
        <v>1801</v>
      </c>
      <c r="G1845" s="43">
        <v>1</v>
      </c>
      <c r="H1845" s="53" t="s">
        <v>1802</v>
      </c>
      <c r="I1845" s="54" t="s">
        <v>127</v>
      </c>
      <c r="J1845" s="43" t="s">
        <v>67</v>
      </c>
      <c r="K1845" s="52" t="s">
        <v>18</v>
      </c>
      <c r="L1845" s="43" t="s">
        <v>476</v>
      </c>
      <c r="M1845" s="43" t="s">
        <v>36</v>
      </c>
    </row>
    <row r="1846" spans="1:13" ht="22.5">
      <c r="A1846" s="49"/>
      <c r="B1846" s="50"/>
      <c r="C1846" s="49"/>
      <c r="D1846" s="3" t="s">
        <v>13</v>
      </c>
      <c r="E1846" s="49"/>
      <c r="F1846" s="51"/>
      <c r="G1846" s="43"/>
      <c r="H1846" s="53"/>
      <c r="I1846" s="54"/>
      <c r="J1846" s="43"/>
      <c r="K1846" s="52"/>
      <c r="L1846" s="43"/>
      <c r="M1846" s="43"/>
    </row>
    <row r="1847" spans="1:13" ht="45">
      <c r="A1847" s="44">
        <v>1124</v>
      </c>
      <c r="B1847" s="45" t="s">
        <v>1799</v>
      </c>
      <c r="C1847" s="44">
        <v>3473</v>
      </c>
      <c r="D1847" s="11" t="s">
        <v>1800</v>
      </c>
      <c r="E1847" s="44"/>
      <c r="F1847" s="46" t="s">
        <v>1803</v>
      </c>
      <c r="G1847" s="41">
        <v>1</v>
      </c>
      <c r="H1847" s="47" t="s">
        <v>1802</v>
      </c>
      <c r="I1847" s="48" t="s">
        <v>127</v>
      </c>
      <c r="J1847" s="41" t="s">
        <v>37</v>
      </c>
      <c r="K1847" s="42" t="s">
        <v>38</v>
      </c>
      <c r="L1847" s="41" t="s">
        <v>476</v>
      </c>
      <c r="M1847" s="41" t="s">
        <v>36</v>
      </c>
    </row>
    <row r="1848" spans="1:13" ht="22.5">
      <c r="A1848" s="44"/>
      <c r="B1848" s="45"/>
      <c r="C1848" s="44"/>
      <c r="D1848" s="12" t="s">
        <v>13</v>
      </c>
      <c r="E1848" s="44"/>
      <c r="F1848" s="46"/>
      <c r="G1848" s="41"/>
      <c r="H1848" s="47"/>
      <c r="I1848" s="48"/>
      <c r="J1848" s="41"/>
      <c r="K1848" s="42"/>
      <c r="L1848" s="41"/>
      <c r="M1848" s="41"/>
    </row>
    <row r="1849" spans="1:13" ht="45">
      <c r="A1849" s="49">
        <v>1125</v>
      </c>
      <c r="B1849" s="50" t="s">
        <v>1799</v>
      </c>
      <c r="C1849" s="49">
        <v>5453</v>
      </c>
      <c r="D1849" s="2" t="s">
        <v>1800</v>
      </c>
      <c r="E1849" s="49"/>
      <c r="F1849" s="51" t="s">
        <v>1803</v>
      </c>
      <c r="G1849" s="43">
        <v>1</v>
      </c>
      <c r="H1849" s="53" t="s">
        <v>1155</v>
      </c>
      <c r="I1849" s="54" t="s">
        <v>127</v>
      </c>
      <c r="J1849" s="43" t="s">
        <v>33</v>
      </c>
      <c r="K1849" s="52" t="s">
        <v>56</v>
      </c>
      <c r="L1849" s="43" t="s">
        <v>1027</v>
      </c>
      <c r="M1849" s="43" t="s">
        <v>36</v>
      </c>
    </row>
    <row r="1850" spans="1:13" ht="22.5">
      <c r="A1850" s="49"/>
      <c r="B1850" s="50"/>
      <c r="C1850" s="49"/>
      <c r="D1850" s="3" t="s">
        <v>13</v>
      </c>
      <c r="E1850" s="49"/>
      <c r="F1850" s="51"/>
      <c r="G1850" s="43"/>
      <c r="H1850" s="53"/>
      <c r="I1850" s="54"/>
      <c r="J1850" s="43"/>
      <c r="K1850" s="52"/>
      <c r="L1850" s="43"/>
      <c r="M1850" s="43"/>
    </row>
    <row r="1851" spans="1:13" ht="45">
      <c r="A1851" s="44">
        <v>1126</v>
      </c>
      <c r="B1851" s="45" t="s">
        <v>1804</v>
      </c>
      <c r="C1851" s="44">
        <v>5452</v>
      </c>
      <c r="D1851" s="11" t="s">
        <v>1805</v>
      </c>
      <c r="E1851" s="44"/>
      <c r="F1851" s="46" t="s">
        <v>1806</v>
      </c>
      <c r="G1851" s="41">
        <v>1</v>
      </c>
      <c r="H1851" s="47" t="s">
        <v>1155</v>
      </c>
      <c r="I1851" s="48" t="s">
        <v>16</v>
      </c>
      <c r="J1851" s="41" t="s">
        <v>1013</v>
      </c>
      <c r="K1851" s="42" t="s">
        <v>70</v>
      </c>
      <c r="L1851" s="41" t="s">
        <v>1807</v>
      </c>
      <c r="M1851" s="41" t="s">
        <v>36</v>
      </c>
    </row>
    <row r="1852" spans="1:13" ht="22.5">
      <c r="A1852" s="44"/>
      <c r="B1852" s="45"/>
      <c r="C1852" s="44"/>
      <c r="D1852" s="12" t="s">
        <v>13</v>
      </c>
      <c r="E1852" s="44"/>
      <c r="F1852" s="46"/>
      <c r="G1852" s="41"/>
      <c r="H1852" s="47"/>
      <c r="I1852" s="48"/>
      <c r="J1852" s="41"/>
      <c r="K1852" s="42"/>
      <c r="L1852" s="41"/>
      <c r="M1852" s="41"/>
    </row>
    <row r="1853" spans="1:13" ht="45">
      <c r="A1853" s="49">
        <v>1127</v>
      </c>
      <c r="B1853" s="50" t="s">
        <v>1808</v>
      </c>
      <c r="C1853" s="49">
        <v>4986</v>
      </c>
      <c r="D1853" s="2" t="s">
        <v>1809</v>
      </c>
      <c r="E1853" s="49" t="s">
        <v>1810</v>
      </c>
      <c r="F1853" s="51" t="s">
        <v>1806</v>
      </c>
      <c r="G1853" s="43">
        <v>1</v>
      </c>
      <c r="H1853" s="53" t="s">
        <v>1811</v>
      </c>
      <c r="I1853" s="54" t="s">
        <v>16</v>
      </c>
      <c r="J1853" s="43" t="s">
        <v>744</v>
      </c>
      <c r="K1853" s="52" t="s">
        <v>29</v>
      </c>
      <c r="L1853" s="43" t="s">
        <v>1812</v>
      </c>
      <c r="M1853" s="43" t="s">
        <v>36</v>
      </c>
    </row>
    <row r="1854" spans="1:13" ht="22.5">
      <c r="A1854" s="49"/>
      <c r="B1854" s="50"/>
      <c r="C1854" s="49"/>
      <c r="D1854" s="3" t="s">
        <v>13</v>
      </c>
      <c r="E1854" s="49"/>
      <c r="F1854" s="51"/>
      <c r="G1854" s="43"/>
      <c r="H1854" s="53"/>
      <c r="I1854" s="54"/>
      <c r="J1854" s="43"/>
      <c r="K1854" s="52"/>
      <c r="L1854" s="43"/>
      <c r="M1854" s="43"/>
    </row>
    <row r="1855" spans="1:13" ht="45">
      <c r="A1855" s="44">
        <v>1128</v>
      </c>
      <c r="B1855" s="45" t="s">
        <v>1813</v>
      </c>
      <c r="C1855" s="44">
        <v>3443</v>
      </c>
      <c r="D1855" s="11" t="s">
        <v>1814</v>
      </c>
      <c r="E1855" s="44"/>
      <c r="F1855" s="46" t="s">
        <v>1815</v>
      </c>
      <c r="G1855" s="41">
        <v>1</v>
      </c>
      <c r="H1855" s="47" t="s">
        <v>1802</v>
      </c>
      <c r="I1855" s="48" t="s">
        <v>127</v>
      </c>
      <c r="J1855" s="41" t="s">
        <v>37</v>
      </c>
      <c r="K1855" s="42" t="s">
        <v>18</v>
      </c>
      <c r="L1855" s="41" t="s">
        <v>722</v>
      </c>
      <c r="M1855" s="41" t="s">
        <v>61</v>
      </c>
    </row>
    <row r="1856" spans="1:13" ht="22.5">
      <c r="A1856" s="44"/>
      <c r="B1856" s="45"/>
      <c r="C1856" s="44"/>
      <c r="D1856" s="12" t="s">
        <v>13</v>
      </c>
      <c r="E1856" s="44"/>
      <c r="F1856" s="46"/>
      <c r="G1856" s="41"/>
      <c r="H1856" s="47"/>
      <c r="I1856" s="48"/>
      <c r="J1856" s="41"/>
      <c r="K1856" s="42"/>
      <c r="L1856" s="41"/>
      <c r="M1856" s="41"/>
    </row>
    <row r="1857" spans="1:13" ht="45">
      <c r="A1857" s="49">
        <v>1129</v>
      </c>
      <c r="B1857" s="50" t="s">
        <v>1816</v>
      </c>
      <c r="C1857" s="49">
        <v>3444</v>
      </c>
      <c r="D1857" s="2" t="s">
        <v>1817</v>
      </c>
      <c r="E1857" s="49"/>
      <c r="F1857" s="51" t="s">
        <v>1815</v>
      </c>
      <c r="G1857" s="43">
        <v>1</v>
      </c>
      <c r="H1857" s="53" t="s">
        <v>1802</v>
      </c>
      <c r="I1857" s="54" t="s">
        <v>127</v>
      </c>
      <c r="J1857" s="43" t="s">
        <v>37</v>
      </c>
      <c r="K1857" s="52" t="s">
        <v>18</v>
      </c>
      <c r="L1857" s="43" t="s">
        <v>1818</v>
      </c>
      <c r="M1857" s="43" t="s">
        <v>61</v>
      </c>
    </row>
    <row r="1858" spans="1:13" ht="22.5">
      <c r="A1858" s="49"/>
      <c r="B1858" s="50"/>
      <c r="C1858" s="49"/>
      <c r="D1858" s="3" t="s">
        <v>13</v>
      </c>
      <c r="E1858" s="49"/>
      <c r="F1858" s="51"/>
      <c r="G1858" s="43"/>
      <c r="H1858" s="53"/>
      <c r="I1858" s="54"/>
      <c r="J1858" s="43"/>
      <c r="K1858" s="52"/>
      <c r="L1858" s="43"/>
      <c r="M1858" s="43"/>
    </row>
    <row r="1859" spans="1:13" ht="60">
      <c r="A1859" s="44">
        <v>1130</v>
      </c>
      <c r="B1859" s="45" t="s">
        <v>1819</v>
      </c>
      <c r="C1859" s="44">
        <v>3447</v>
      </c>
      <c r="D1859" s="11" t="s">
        <v>1820</v>
      </c>
      <c r="E1859" s="44"/>
      <c r="F1859" s="46" t="s">
        <v>1815</v>
      </c>
      <c r="G1859" s="41">
        <v>1</v>
      </c>
      <c r="H1859" s="47" t="s">
        <v>1155</v>
      </c>
      <c r="I1859" s="48" t="s">
        <v>127</v>
      </c>
      <c r="J1859" s="41" t="s">
        <v>17</v>
      </c>
      <c r="K1859" s="42" t="s">
        <v>18</v>
      </c>
      <c r="L1859" s="41" t="s">
        <v>1821</v>
      </c>
      <c r="M1859" s="41" t="s">
        <v>36</v>
      </c>
    </row>
    <row r="1860" spans="1:13" ht="22.5">
      <c r="A1860" s="44"/>
      <c r="B1860" s="45"/>
      <c r="C1860" s="44"/>
      <c r="D1860" s="12" t="s">
        <v>13</v>
      </c>
      <c r="E1860" s="44"/>
      <c r="F1860" s="46"/>
      <c r="G1860" s="41"/>
      <c r="H1860" s="47"/>
      <c r="I1860" s="48"/>
      <c r="J1860" s="41"/>
      <c r="K1860" s="42"/>
      <c r="L1860" s="41"/>
      <c r="M1860" s="41"/>
    </row>
    <row r="1861" spans="1:13" ht="60">
      <c r="A1861" s="49">
        <v>1131</v>
      </c>
      <c r="B1861" s="50" t="s">
        <v>1822</v>
      </c>
      <c r="C1861" s="49">
        <v>3448</v>
      </c>
      <c r="D1861" s="2" t="s">
        <v>1823</v>
      </c>
      <c r="E1861" s="49" t="s">
        <v>1824</v>
      </c>
      <c r="F1861" s="51" t="s">
        <v>1825</v>
      </c>
      <c r="G1861" s="43">
        <v>1</v>
      </c>
      <c r="H1861" s="53" t="s">
        <v>1826</v>
      </c>
      <c r="I1861" s="54" t="s">
        <v>16</v>
      </c>
      <c r="J1861" s="43" t="s">
        <v>744</v>
      </c>
      <c r="K1861" s="52" t="s">
        <v>29</v>
      </c>
      <c r="L1861" s="43" t="s">
        <v>1827</v>
      </c>
      <c r="M1861" s="43" t="s">
        <v>36</v>
      </c>
    </row>
    <row r="1862" spans="1:13" ht="22.5">
      <c r="A1862" s="49"/>
      <c r="B1862" s="50"/>
      <c r="C1862" s="49"/>
      <c r="D1862" s="3" t="s">
        <v>13</v>
      </c>
      <c r="E1862" s="49"/>
      <c r="F1862" s="51"/>
      <c r="G1862" s="43"/>
      <c r="H1862" s="53"/>
      <c r="I1862" s="54"/>
      <c r="J1862" s="43"/>
      <c r="K1862" s="52"/>
      <c r="L1862" s="43"/>
      <c r="M1862" s="43"/>
    </row>
    <row r="1863" spans="1:13" ht="45">
      <c r="A1863" s="44">
        <v>1132</v>
      </c>
      <c r="B1863" s="45" t="s">
        <v>1828</v>
      </c>
      <c r="C1863" s="44">
        <v>3449</v>
      </c>
      <c r="D1863" s="11" t="s">
        <v>1829</v>
      </c>
      <c r="E1863" s="44"/>
      <c r="F1863" s="46" t="s">
        <v>1825</v>
      </c>
      <c r="G1863" s="41">
        <v>1</v>
      </c>
      <c r="H1863" s="47" t="s">
        <v>570</v>
      </c>
      <c r="I1863" s="48" t="s">
        <v>127</v>
      </c>
      <c r="J1863" s="41" t="s">
        <v>67</v>
      </c>
      <c r="K1863" s="42" t="s">
        <v>18</v>
      </c>
      <c r="L1863" s="41" t="s">
        <v>787</v>
      </c>
      <c r="M1863" s="41" t="s">
        <v>36</v>
      </c>
    </row>
    <row r="1864" spans="1:13" ht="22.5">
      <c r="A1864" s="44"/>
      <c r="B1864" s="45"/>
      <c r="C1864" s="44"/>
      <c r="D1864" s="12" t="s">
        <v>13</v>
      </c>
      <c r="E1864" s="44"/>
      <c r="F1864" s="46"/>
      <c r="G1864" s="41"/>
      <c r="H1864" s="47"/>
      <c r="I1864" s="48"/>
      <c r="J1864" s="41"/>
      <c r="K1864" s="42"/>
      <c r="L1864" s="41"/>
      <c r="M1864" s="41"/>
    </row>
    <row r="1865" spans="1:13" ht="45">
      <c r="A1865" s="49">
        <v>1133</v>
      </c>
      <c r="B1865" s="50" t="s">
        <v>1830</v>
      </c>
      <c r="C1865" s="49">
        <v>3450</v>
      </c>
      <c r="D1865" s="2" t="s">
        <v>1831</v>
      </c>
      <c r="E1865" s="49"/>
      <c r="F1865" s="51" t="s">
        <v>1832</v>
      </c>
      <c r="G1865" s="43">
        <v>1</v>
      </c>
      <c r="H1865" s="53" t="s">
        <v>1802</v>
      </c>
      <c r="I1865" s="54" t="s">
        <v>127</v>
      </c>
      <c r="J1865" s="43" t="s">
        <v>67</v>
      </c>
      <c r="K1865" s="52" t="s">
        <v>38</v>
      </c>
      <c r="L1865" s="43" t="s">
        <v>270</v>
      </c>
      <c r="M1865" s="43" t="s">
        <v>36</v>
      </c>
    </row>
    <row r="1866" spans="1:13" ht="22.5">
      <c r="A1866" s="49"/>
      <c r="B1866" s="50"/>
      <c r="C1866" s="49"/>
      <c r="D1866" s="3" t="s">
        <v>13</v>
      </c>
      <c r="E1866" s="49"/>
      <c r="F1866" s="51"/>
      <c r="G1866" s="43"/>
      <c r="H1866" s="53"/>
      <c r="I1866" s="54"/>
      <c r="J1866" s="43"/>
      <c r="K1866" s="52"/>
      <c r="L1866" s="43"/>
      <c r="M1866" s="43"/>
    </row>
    <row r="1867" spans="1:13" ht="45">
      <c r="A1867" s="44">
        <v>1134</v>
      </c>
      <c r="B1867" s="45" t="s">
        <v>1833</v>
      </c>
      <c r="C1867" s="44">
        <v>4169</v>
      </c>
      <c r="D1867" s="11" t="s">
        <v>1834</v>
      </c>
      <c r="E1867" s="44"/>
      <c r="F1867" s="46" t="s">
        <v>1832</v>
      </c>
      <c r="G1867" s="41">
        <v>1</v>
      </c>
      <c r="H1867" s="47" t="s">
        <v>1835</v>
      </c>
      <c r="I1867" s="48" t="s">
        <v>127</v>
      </c>
      <c r="J1867" s="41" t="s">
        <v>67</v>
      </c>
      <c r="K1867" s="42" t="s">
        <v>38</v>
      </c>
      <c r="L1867" s="41" t="s">
        <v>1836</v>
      </c>
      <c r="M1867" s="41" t="s">
        <v>36</v>
      </c>
    </row>
    <row r="1868" spans="1:13" ht="22.5">
      <c r="A1868" s="44"/>
      <c r="B1868" s="45"/>
      <c r="C1868" s="44"/>
      <c r="D1868" s="12" t="s">
        <v>13</v>
      </c>
      <c r="E1868" s="44"/>
      <c r="F1868" s="46"/>
      <c r="G1868" s="41"/>
      <c r="H1868" s="47"/>
      <c r="I1868" s="48"/>
      <c r="J1868" s="41"/>
      <c r="K1868" s="42"/>
      <c r="L1868" s="41"/>
      <c r="M1868" s="41"/>
    </row>
    <row r="1869" spans="1:13" ht="45">
      <c r="A1869" s="49">
        <v>1135</v>
      </c>
      <c r="B1869" s="50" t="s">
        <v>1837</v>
      </c>
      <c r="C1869" s="49">
        <v>3451</v>
      </c>
      <c r="D1869" s="2" t="s">
        <v>1838</v>
      </c>
      <c r="E1869" s="49" t="s">
        <v>1839</v>
      </c>
      <c r="F1869" s="51" t="s">
        <v>1832</v>
      </c>
      <c r="G1869" s="43">
        <v>1</v>
      </c>
      <c r="H1869" s="53" t="s">
        <v>1840</v>
      </c>
      <c r="I1869" s="54" t="s">
        <v>16</v>
      </c>
      <c r="J1869" s="43" t="s">
        <v>744</v>
      </c>
      <c r="K1869" s="52" t="s">
        <v>29</v>
      </c>
      <c r="L1869" s="43" t="s">
        <v>1841</v>
      </c>
      <c r="M1869" s="43" t="s">
        <v>36</v>
      </c>
    </row>
    <row r="1870" spans="1:13" ht="22.5">
      <c r="A1870" s="49"/>
      <c r="B1870" s="50"/>
      <c r="C1870" s="49"/>
      <c r="D1870" s="3" t="s">
        <v>13</v>
      </c>
      <c r="E1870" s="49"/>
      <c r="F1870" s="51"/>
      <c r="G1870" s="43"/>
      <c r="H1870" s="53"/>
      <c r="I1870" s="54"/>
      <c r="J1870" s="43"/>
      <c r="K1870" s="52"/>
      <c r="L1870" s="43"/>
      <c r="M1870" s="43"/>
    </row>
    <row r="1871" spans="1:13" ht="60">
      <c r="A1871" s="44">
        <v>1136</v>
      </c>
      <c r="B1871" s="45" t="s">
        <v>1842</v>
      </c>
      <c r="C1871" s="44">
        <v>3452</v>
      </c>
      <c r="D1871" s="11" t="s">
        <v>1843</v>
      </c>
      <c r="E1871" s="44" t="s">
        <v>1839</v>
      </c>
      <c r="F1871" s="46" t="s">
        <v>1832</v>
      </c>
      <c r="G1871" s="41">
        <v>1</v>
      </c>
      <c r="H1871" s="47" t="s">
        <v>1840</v>
      </c>
      <c r="I1871" s="48" t="s">
        <v>16</v>
      </c>
      <c r="J1871" s="41" t="s">
        <v>744</v>
      </c>
      <c r="K1871" s="42" t="s">
        <v>29</v>
      </c>
      <c r="L1871" s="41" t="s">
        <v>1558</v>
      </c>
      <c r="M1871" s="41" t="s">
        <v>36</v>
      </c>
    </row>
    <row r="1872" spans="1:13" ht="22.5">
      <c r="A1872" s="44"/>
      <c r="B1872" s="45"/>
      <c r="C1872" s="44"/>
      <c r="D1872" s="12" t="s">
        <v>13</v>
      </c>
      <c r="E1872" s="44"/>
      <c r="F1872" s="46"/>
      <c r="G1872" s="41"/>
      <c r="H1872" s="47"/>
      <c r="I1872" s="48"/>
      <c r="J1872" s="41"/>
      <c r="K1872" s="42"/>
      <c r="L1872" s="41"/>
      <c r="M1872" s="41"/>
    </row>
    <row r="1873" spans="1:13" ht="60">
      <c r="A1873" s="49">
        <v>1137</v>
      </c>
      <c r="B1873" s="50" t="s">
        <v>1844</v>
      </c>
      <c r="C1873" s="49">
        <v>3453</v>
      </c>
      <c r="D1873" s="2" t="s">
        <v>1845</v>
      </c>
      <c r="E1873" s="49" t="s">
        <v>1846</v>
      </c>
      <c r="F1873" s="51" t="s">
        <v>1847</v>
      </c>
      <c r="G1873" s="43">
        <v>1</v>
      </c>
      <c r="H1873" s="53" t="s">
        <v>1848</v>
      </c>
      <c r="I1873" s="54" t="s">
        <v>16</v>
      </c>
      <c r="J1873" s="43" t="s">
        <v>744</v>
      </c>
      <c r="K1873" s="52" t="s">
        <v>29</v>
      </c>
      <c r="L1873" s="43" t="s">
        <v>1849</v>
      </c>
      <c r="M1873" s="43" t="s">
        <v>36</v>
      </c>
    </row>
    <row r="1874" spans="1:13" ht="22.5">
      <c r="A1874" s="49"/>
      <c r="B1874" s="50"/>
      <c r="C1874" s="49"/>
      <c r="D1874" s="3" t="s">
        <v>13</v>
      </c>
      <c r="E1874" s="49"/>
      <c r="F1874" s="51"/>
      <c r="G1874" s="43"/>
      <c r="H1874" s="53"/>
      <c r="I1874" s="54"/>
      <c r="J1874" s="43"/>
      <c r="K1874" s="52"/>
      <c r="L1874" s="43"/>
      <c r="M1874" s="43"/>
    </row>
    <row r="1875" spans="1:13" ht="60">
      <c r="A1875" s="44">
        <v>1138</v>
      </c>
      <c r="B1875" s="45" t="s">
        <v>1850</v>
      </c>
      <c r="C1875" s="44">
        <v>3454</v>
      </c>
      <c r="D1875" s="11" t="s">
        <v>1851</v>
      </c>
      <c r="E1875" s="44" t="s">
        <v>1846</v>
      </c>
      <c r="F1875" s="46" t="s">
        <v>1847</v>
      </c>
      <c r="G1875" s="41">
        <v>1</v>
      </c>
      <c r="H1875" s="47" t="s">
        <v>1848</v>
      </c>
      <c r="I1875" s="48" t="s">
        <v>16</v>
      </c>
      <c r="J1875" s="41" t="s">
        <v>744</v>
      </c>
      <c r="K1875" s="42" t="s">
        <v>29</v>
      </c>
      <c r="L1875" s="41" t="s">
        <v>1852</v>
      </c>
      <c r="M1875" s="41" t="s">
        <v>36</v>
      </c>
    </row>
    <row r="1876" spans="1:13" ht="22.5">
      <c r="A1876" s="44"/>
      <c r="B1876" s="45"/>
      <c r="C1876" s="44"/>
      <c r="D1876" s="12" t="s">
        <v>13</v>
      </c>
      <c r="E1876" s="44"/>
      <c r="F1876" s="46"/>
      <c r="G1876" s="41"/>
      <c r="H1876" s="47"/>
      <c r="I1876" s="48"/>
      <c r="J1876" s="41"/>
      <c r="K1876" s="42"/>
      <c r="L1876" s="41"/>
      <c r="M1876" s="41"/>
    </row>
    <row r="1877" spans="1:13" ht="30">
      <c r="A1877" s="49">
        <v>1139</v>
      </c>
      <c r="B1877" s="50" t="s">
        <v>1853</v>
      </c>
      <c r="C1877" s="49">
        <v>3455</v>
      </c>
      <c r="D1877" s="2" t="s">
        <v>1854</v>
      </c>
      <c r="E1877" s="49" t="s">
        <v>1855</v>
      </c>
      <c r="F1877" s="51" t="s">
        <v>1785</v>
      </c>
      <c r="G1877" s="43">
        <v>2</v>
      </c>
      <c r="H1877" s="2" t="s">
        <v>1055</v>
      </c>
      <c r="I1877" s="8" t="s">
        <v>16</v>
      </c>
      <c r="J1877" s="5" t="s">
        <v>1013</v>
      </c>
      <c r="K1877" s="9" t="s">
        <v>162</v>
      </c>
      <c r="L1877" s="43" t="s">
        <v>49</v>
      </c>
      <c r="M1877" s="43" t="s">
        <v>36</v>
      </c>
    </row>
    <row r="1878" spans="1:13" ht="30">
      <c r="A1878" s="49"/>
      <c r="B1878" s="50"/>
      <c r="C1878" s="49"/>
      <c r="D1878" s="3" t="s">
        <v>13</v>
      </c>
      <c r="E1878" s="49"/>
      <c r="F1878" s="51"/>
      <c r="G1878" s="43"/>
      <c r="H1878" s="2" t="s">
        <v>1055</v>
      </c>
      <c r="I1878" s="8" t="s">
        <v>127</v>
      </c>
      <c r="J1878" s="5" t="s">
        <v>1856</v>
      </c>
      <c r="K1878" s="9" t="s">
        <v>162</v>
      </c>
      <c r="L1878" s="43"/>
      <c r="M1878" s="43"/>
    </row>
    <row r="1879" spans="1:13" ht="30">
      <c r="A1879" s="49"/>
      <c r="B1879" s="50"/>
      <c r="C1879" s="49"/>
      <c r="D1879" s="3"/>
      <c r="E1879" s="49"/>
      <c r="F1879" s="51"/>
      <c r="G1879" s="43"/>
      <c r="H1879" s="2" t="s">
        <v>504</v>
      </c>
      <c r="I1879" s="8" t="s">
        <v>505</v>
      </c>
      <c r="J1879" s="5" t="s">
        <v>429</v>
      </c>
      <c r="K1879" s="9" t="s">
        <v>29</v>
      </c>
      <c r="L1879" s="43"/>
      <c r="M1879" s="43"/>
    </row>
    <row r="1880" spans="1:13" ht="45">
      <c r="A1880" s="44">
        <v>1140</v>
      </c>
      <c r="B1880" s="45" t="s">
        <v>1857</v>
      </c>
      <c r="C1880" s="44">
        <v>4945</v>
      </c>
      <c r="D1880" s="11" t="s">
        <v>1858</v>
      </c>
      <c r="E1880" s="44" t="s">
        <v>1855</v>
      </c>
      <c r="F1880" s="46" t="s">
        <v>1785</v>
      </c>
      <c r="G1880" s="41">
        <v>2</v>
      </c>
      <c r="H1880" s="11" t="s">
        <v>1055</v>
      </c>
      <c r="I1880" s="18" t="s">
        <v>16</v>
      </c>
      <c r="J1880" s="15" t="s">
        <v>1859</v>
      </c>
      <c r="K1880" s="19" t="s">
        <v>236</v>
      </c>
      <c r="L1880" s="41" t="s">
        <v>1861</v>
      </c>
      <c r="M1880" s="41" t="s">
        <v>36</v>
      </c>
    </row>
    <row r="1881" spans="1:13" ht="30">
      <c r="A1881" s="44"/>
      <c r="B1881" s="45"/>
      <c r="C1881" s="44"/>
      <c r="D1881" s="12" t="s">
        <v>13</v>
      </c>
      <c r="E1881" s="44"/>
      <c r="F1881" s="46"/>
      <c r="G1881" s="41"/>
      <c r="H1881" s="11" t="s">
        <v>1055</v>
      </c>
      <c r="I1881" s="18" t="s">
        <v>127</v>
      </c>
      <c r="J1881" s="15" t="s">
        <v>1860</v>
      </c>
      <c r="K1881" s="19" t="s">
        <v>236</v>
      </c>
      <c r="L1881" s="41"/>
      <c r="M1881" s="41"/>
    </row>
    <row r="1882" spans="1:13" ht="30">
      <c r="A1882" s="44"/>
      <c r="B1882" s="45"/>
      <c r="C1882" s="44"/>
      <c r="D1882" s="12"/>
      <c r="E1882" s="44"/>
      <c r="F1882" s="46"/>
      <c r="G1882" s="41"/>
      <c r="H1882" s="11" t="s">
        <v>504</v>
      </c>
      <c r="I1882" s="18" t="s">
        <v>505</v>
      </c>
      <c r="J1882" s="15" t="s">
        <v>744</v>
      </c>
      <c r="K1882" s="19" t="s">
        <v>29</v>
      </c>
      <c r="L1882" s="41"/>
      <c r="M1882" s="41"/>
    </row>
    <row r="1883" spans="1:13" ht="30">
      <c r="A1883" s="49">
        <v>1141</v>
      </c>
      <c r="B1883" s="50" t="s">
        <v>1862</v>
      </c>
      <c r="C1883" s="49">
        <v>5086</v>
      </c>
      <c r="D1883" s="2" t="s">
        <v>1863</v>
      </c>
      <c r="E1883" s="49" t="s">
        <v>1855</v>
      </c>
      <c r="F1883" s="51" t="s">
        <v>1785</v>
      </c>
      <c r="G1883" s="43">
        <v>2</v>
      </c>
      <c r="H1883" s="2" t="s">
        <v>1055</v>
      </c>
      <c r="I1883" s="8" t="s">
        <v>16</v>
      </c>
      <c r="J1883" s="5" t="s">
        <v>1859</v>
      </c>
      <c r="K1883" s="9" t="s">
        <v>236</v>
      </c>
      <c r="L1883" s="43" t="s">
        <v>1864</v>
      </c>
      <c r="M1883" s="43" t="s">
        <v>36</v>
      </c>
    </row>
    <row r="1884" spans="1:13" ht="30">
      <c r="A1884" s="49"/>
      <c r="B1884" s="50"/>
      <c r="C1884" s="49"/>
      <c r="D1884" s="3" t="s">
        <v>13</v>
      </c>
      <c r="E1884" s="49"/>
      <c r="F1884" s="51"/>
      <c r="G1884" s="43"/>
      <c r="H1884" s="2" t="s">
        <v>1055</v>
      </c>
      <c r="I1884" s="8" t="s">
        <v>127</v>
      </c>
      <c r="J1884" s="5" t="s">
        <v>1860</v>
      </c>
      <c r="K1884" s="9" t="s">
        <v>236</v>
      </c>
      <c r="L1884" s="43"/>
      <c r="M1884" s="43"/>
    </row>
    <row r="1885" spans="1:13" ht="30">
      <c r="A1885" s="49"/>
      <c r="B1885" s="50"/>
      <c r="C1885" s="49"/>
      <c r="D1885" s="3"/>
      <c r="E1885" s="49"/>
      <c r="F1885" s="51"/>
      <c r="G1885" s="43"/>
      <c r="H1885" s="2" t="s">
        <v>504</v>
      </c>
      <c r="I1885" s="8" t="s">
        <v>505</v>
      </c>
      <c r="J1885" s="5" t="s">
        <v>744</v>
      </c>
      <c r="K1885" s="9" t="s">
        <v>29</v>
      </c>
      <c r="L1885" s="43"/>
      <c r="M1885" s="43"/>
    </row>
    <row r="1886" spans="1:13" ht="75">
      <c r="A1886" s="44">
        <v>1142</v>
      </c>
      <c r="B1886" s="45" t="s">
        <v>1865</v>
      </c>
      <c r="C1886" s="44">
        <v>3457</v>
      </c>
      <c r="D1886" s="11" t="s">
        <v>1866</v>
      </c>
      <c r="E1886" s="44" t="s">
        <v>1855</v>
      </c>
      <c r="F1886" s="46" t="s">
        <v>1785</v>
      </c>
      <c r="G1886" s="41">
        <v>2</v>
      </c>
      <c r="H1886" s="11" t="s">
        <v>1055</v>
      </c>
      <c r="I1886" s="18" t="s">
        <v>16</v>
      </c>
      <c r="J1886" s="15" t="s">
        <v>1867</v>
      </c>
      <c r="K1886" s="19" t="s">
        <v>201</v>
      </c>
      <c r="L1886" s="41" t="s">
        <v>339</v>
      </c>
      <c r="M1886" s="41" t="s">
        <v>36</v>
      </c>
    </row>
    <row r="1887" spans="1:13" ht="30">
      <c r="A1887" s="44"/>
      <c r="B1887" s="45"/>
      <c r="C1887" s="44"/>
      <c r="D1887" s="12" t="s">
        <v>13</v>
      </c>
      <c r="E1887" s="44"/>
      <c r="F1887" s="46"/>
      <c r="G1887" s="41"/>
      <c r="H1887" s="11" t="s">
        <v>1055</v>
      </c>
      <c r="I1887" s="18" t="s">
        <v>127</v>
      </c>
      <c r="J1887" s="15" t="s">
        <v>445</v>
      </c>
      <c r="K1887" s="19" t="s">
        <v>201</v>
      </c>
      <c r="L1887" s="41"/>
      <c r="M1887" s="41"/>
    </row>
    <row r="1888" spans="1:13" ht="30">
      <c r="A1888" s="44"/>
      <c r="B1888" s="45"/>
      <c r="C1888" s="44"/>
      <c r="D1888" s="12"/>
      <c r="E1888" s="44"/>
      <c r="F1888" s="46"/>
      <c r="G1888" s="41"/>
      <c r="H1888" s="11" t="s">
        <v>504</v>
      </c>
      <c r="I1888" s="18" t="s">
        <v>505</v>
      </c>
      <c r="J1888" s="15" t="s">
        <v>429</v>
      </c>
      <c r="K1888" s="19" t="s">
        <v>29</v>
      </c>
      <c r="L1888" s="41"/>
      <c r="M1888" s="41"/>
    </row>
    <row r="1889" spans="1:13" ht="45">
      <c r="A1889" s="49">
        <v>1143</v>
      </c>
      <c r="B1889" s="50" t="s">
        <v>1868</v>
      </c>
      <c r="C1889" s="49">
        <v>3458</v>
      </c>
      <c r="D1889" s="2" t="s">
        <v>1869</v>
      </c>
      <c r="E1889" s="49"/>
      <c r="F1889" s="51" t="s">
        <v>1806</v>
      </c>
      <c r="G1889" s="43">
        <v>1</v>
      </c>
      <c r="H1889" s="53" t="s">
        <v>1802</v>
      </c>
      <c r="I1889" s="54" t="s">
        <v>127</v>
      </c>
      <c r="J1889" s="43" t="s">
        <v>33</v>
      </c>
      <c r="K1889" s="52" t="s">
        <v>70</v>
      </c>
      <c r="L1889" s="43" t="s">
        <v>1807</v>
      </c>
      <c r="M1889" s="43" t="s">
        <v>36</v>
      </c>
    </row>
    <row r="1890" spans="1:13" ht="22.5">
      <c r="A1890" s="49"/>
      <c r="B1890" s="50"/>
      <c r="C1890" s="49"/>
      <c r="D1890" s="3" t="s">
        <v>13</v>
      </c>
      <c r="E1890" s="49"/>
      <c r="F1890" s="51"/>
      <c r="G1890" s="43"/>
      <c r="H1890" s="53"/>
      <c r="I1890" s="54"/>
      <c r="J1890" s="43"/>
      <c r="K1890" s="52"/>
      <c r="L1890" s="43"/>
      <c r="M1890" s="43"/>
    </row>
    <row r="1891" spans="1:13" ht="30">
      <c r="A1891" s="44">
        <v>1144</v>
      </c>
      <c r="B1891" s="45" t="s">
        <v>1870</v>
      </c>
      <c r="C1891" s="44">
        <v>3877</v>
      </c>
      <c r="D1891" s="11" t="s">
        <v>1871</v>
      </c>
      <c r="E1891" s="44"/>
      <c r="F1891" s="46" t="s">
        <v>1825</v>
      </c>
      <c r="G1891" s="41">
        <v>1</v>
      </c>
      <c r="H1891" s="47" t="s">
        <v>570</v>
      </c>
      <c r="I1891" s="48" t="s">
        <v>127</v>
      </c>
      <c r="J1891" s="41" t="s">
        <v>17</v>
      </c>
      <c r="K1891" s="42" t="s">
        <v>38</v>
      </c>
      <c r="L1891" s="41" t="s">
        <v>1872</v>
      </c>
      <c r="M1891" s="41" t="s">
        <v>36</v>
      </c>
    </row>
    <row r="1892" spans="1:13" ht="22.5">
      <c r="A1892" s="44"/>
      <c r="B1892" s="45"/>
      <c r="C1892" s="44"/>
      <c r="D1892" s="12" t="s">
        <v>13</v>
      </c>
      <c r="E1892" s="44"/>
      <c r="F1892" s="46"/>
      <c r="G1892" s="41"/>
      <c r="H1892" s="47"/>
      <c r="I1892" s="48"/>
      <c r="J1892" s="41"/>
      <c r="K1892" s="42"/>
      <c r="L1892" s="41"/>
      <c r="M1892" s="41"/>
    </row>
    <row r="1893" spans="1:13" ht="30">
      <c r="A1893" s="49">
        <v>1145</v>
      </c>
      <c r="B1893" s="50" t="s">
        <v>1873</v>
      </c>
      <c r="C1893" s="49">
        <v>5214</v>
      </c>
      <c r="D1893" s="2" t="s">
        <v>1874</v>
      </c>
      <c r="E1893" s="49"/>
      <c r="F1893" s="51" t="s">
        <v>1825</v>
      </c>
      <c r="G1893" s="43">
        <v>1</v>
      </c>
      <c r="H1893" s="53" t="s">
        <v>570</v>
      </c>
      <c r="I1893" s="54" t="s">
        <v>127</v>
      </c>
      <c r="J1893" s="43" t="s">
        <v>17</v>
      </c>
      <c r="K1893" s="52" t="s">
        <v>38</v>
      </c>
      <c r="L1893" s="43" t="s">
        <v>1875</v>
      </c>
      <c r="M1893" s="43" t="s">
        <v>36</v>
      </c>
    </row>
    <row r="1894" spans="1:13" ht="22.5">
      <c r="A1894" s="49"/>
      <c r="B1894" s="50"/>
      <c r="C1894" s="49"/>
      <c r="D1894" s="3" t="s">
        <v>13</v>
      </c>
      <c r="E1894" s="49"/>
      <c r="F1894" s="51"/>
      <c r="G1894" s="43"/>
      <c r="H1894" s="53"/>
      <c r="I1894" s="54"/>
      <c r="J1894" s="43"/>
      <c r="K1894" s="52"/>
      <c r="L1894" s="43"/>
      <c r="M1894" s="43"/>
    </row>
    <row r="1895" spans="1:13" ht="60">
      <c r="A1895" s="44">
        <v>1146</v>
      </c>
      <c r="B1895" s="45" t="s">
        <v>1876</v>
      </c>
      <c r="C1895" s="44">
        <v>3459</v>
      </c>
      <c r="D1895" s="11" t="s">
        <v>1877</v>
      </c>
      <c r="E1895" s="44" t="s">
        <v>1878</v>
      </c>
      <c r="F1895" s="46" t="s">
        <v>1832</v>
      </c>
      <c r="G1895" s="41">
        <v>1</v>
      </c>
      <c r="H1895" s="47" t="s">
        <v>1802</v>
      </c>
      <c r="I1895" s="48" t="s">
        <v>127</v>
      </c>
      <c r="J1895" s="41" t="s">
        <v>1879</v>
      </c>
      <c r="K1895" s="42" t="s">
        <v>56</v>
      </c>
      <c r="L1895" s="41" t="s">
        <v>1031</v>
      </c>
      <c r="M1895" s="41" t="s">
        <v>36</v>
      </c>
    </row>
    <row r="1896" spans="1:13" ht="22.5">
      <c r="A1896" s="44"/>
      <c r="B1896" s="45"/>
      <c r="C1896" s="44"/>
      <c r="D1896" s="12" t="s">
        <v>13</v>
      </c>
      <c r="E1896" s="44"/>
      <c r="F1896" s="46"/>
      <c r="G1896" s="41"/>
      <c r="H1896" s="47"/>
      <c r="I1896" s="48"/>
      <c r="J1896" s="41"/>
      <c r="K1896" s="42"/>
      <c r="L1896" s="41"/>
      <c r="M1896" s="41"/>
    </row>
    <row r="1897" spans="1:13" ht="45">
      <c r="A1897" s="49">
        <v>1147</v>
      </c>
      <c r="B1897" s="50" t="s">
        <v>1880</v>
      </c>
      <c r="C1897" s="49">
        <v>3460</v>
      </c>
      <c r="D1897" s="2" t="s">
        <v>1881</v>
      </c>
      <c r="E1897" s="49"/>
      <c r="F1897" s="51" t="s">
        <v>1832</v>
      </c>
      <c r="G1897" s="43">
        <v>1</v>
      </c>
      <c r="H1897" s="53" t="s">
        <v>1802</v>
      </c>
      <c r="I1897" s="54" t="s">
        <v>127</v>
      </c>
      <c r="J1897" s="43" t="s">
        <v>155</v>
      </c>
      <c r="K1897" s="52" t="s">
        <v>34</v>
      </c>
      <c r="L1897" s="43" t="s">
        <v>998</v>
      </c>
      <c r="M1897" s="43" t="s">
        <v>36</v>
      </c>
    </row>
    <row r="1898" spans="1:13" ht="22.5">
      <c r="A1898" s="49"/>
      <c r="B1898" s="50"/>
      <c r="C1898" s="49"/>
      <c r="D1898" s="3" t="s">
        <v>13</v>
      </c>
      <c r="E1898" s="49"/>
      <c r="F1898" s="51"/>
      <c r="G1898" s="43"/>
      <c r="H1898" s="53"/>
      <c r="I1898" s="54"/>
      <c r="J1898" s="43"/>
      <c r="K1898" s="52"/>
      <c r="L1898" s="43"/>
      <c r="M1898" s="43"/>
    </row>
    <row r="1899" spans="1:13" ht="30">
      <c r="A1899" s="44">
        <v>1148</v>
      </c>
      <c r="B1899" s="45" t="s">
        <v>1882</v>
      </c>
      <c r="C1899" s="44">
        <v>3461</v>
      </c>
      <c r="D1899" s="11" t="s">
        <v>1883</v>
      </c>
      <c r="E1899" s="44" t="s">
        <v>1878</v>
      </c>
      <c r="F1899" s="46" t="s">
        <v>1847</v>
      </c>
      <c r="G1899" s="41">
        <v>1</v>
      </c>
      <c r="H1899" s="47" t="s">
        <v>1802</v>
      </c>
      <c r="I1899" s="48" t="s">
        <v>127</v>
      </c>
      <c r="J1899" s="41" t="s">
        <v>55</v>
      </c>
      <c r="K1899" s="42" t="s">
        <v>189</v>
      </c>
      <c r="L1899" s="41" t="s">
        <v>792</v>
      </c>
      <c r="M1899" s="41" t="s">
        <v>36</v>
      </c>
    </row>
    <row r="1900" spans="1:13" ht="22.5">
      <c r="A1900" s="44"/>
      <c r="B1900" s="45"/>
      <c r="C1900" s="44"/>
      <c r="D1900" s="12" t="s">
        <v>13</v>
      </c>
      <c r="E1900" s="44"/>
      <c r="F1900" s="46"/>
      <c r="G1900" s="41"/>
      <c r="H1900" s="47"/>
      <c r="I1900" s="48"/>
      <c r="J1900" s="41"/>
      <c r="K1900" s="42"/>
      <c r="L1900" s="41"/>
      <c r="M1900" s="41"/>
    </row>
    <row r="1901" spans="1:13" ht="30">
      <c r="A1901" s="49">
        <v>1149</v>
      </c>
      <c r="B1901" s="50" t="s">
        <v>1884</v>
      </c>
      <c r="C1901" s="49">
        <v>2616</v>
      </c>
      <c r="D1901" s="2" t="s">
        <v>1885</v>
      </c>
      <c r="E1901" s="49" t="s">
        <v>1886</v>
      </c>
      <c r="F1901" s="51" t="s">
        <v>1847</v>
      </c>
      <c r="G1901" s="43">
        <v>1</v>
      </c>
      <c r="H1901" s="53" t="s">
        <v>1802</v>
      </c>
      <c r="I1901" s="54" t="s">
        <v>127</v>
      </c>
      <c r="J1901" s="43" t="s">
        <v>17</v>
      </c>
      <c r="K1901" s="52" t="s">
        <v>18</v>
      </c>
      <c r="L1901" s="43" t="s">
        <v>1887</v>
      </c>
      <c r="M1901" s="43" t="s">
        <v>36</v>
      </c>
    </row>
    <row r="1902" spans="1:13" ht="22.5">
      <c r="A1902" s="49"/>
      <c r="B1902" s="50"/>
      <c r="C1902" s="49"/>
      <c r="D1902" s="3" t="s">
        <v>13</v>
      </c>
      <c r="E1902" s="49"/>
      <c r="F1902" s="51"/>
      <c r="G1902" s="43"/>
      <c r="H1902" s="53"/>
      <c r="I1902" s="54"/>
      <c r="J1902" s="43"/>
      <c r="K1902" s="52"/>
      <c r="L1902" s="43"/>
      <c r="M1902" s="43"/>
    </row>
    <row r="1903" spans="1:13" ht="60">
      <c r="A1903" s="44">
        <v>1150</v>
      </c>
      <c r="B1903" s="45" t="s">
        <v>1888</v>
      </c>
      <c r="C1903" s="44">
        <v>3652</v>
      </c>
      <c r="D1903" s="11" t="s">
        <v>1889</v>
      </c>
      <c r="E1903" s="44"/>
      <c r="F1903" s="46" t="s">
        <v>1890</v>
      </c>
      <c r="G1903" s="41">
        <v>1</v>
      </c>
      <c r="H1903" s="47" t="s">
        <v>1802</v>
      </c>
      <c r="I1903" s="48" t="s">
        <v>16</v>
      </c>
      <c r="J1903" s="41" t="s">
        <v>744</v>
      </c>
      <c r="K1903" s="42" t="s">
        <v>29</v>
      </c>
      <c r="L1903" s="41" t="s">
        <v>261</v>
      </c>
      <c r="M1903" s="41" t="s">
        <v>36</v>
      </c>
    </row>
    <row r="1904" spans="1:13" ht="22.5">
      <c r="A1904" s="44"/>
      <c r="B1904" s="45"/>
      <c r="C1904" s="44"/>
      <c r="D1904" s="12" t="s">
        <v>13</v>
      </c>
      <c r="E1904" s="44"/>
      <c r="F1904" s="46"/>
      <c r="G1904" s="41"/>
      <c r="H1904" s="47"/>
      <c r="I1904" s="48"/>
      <c r="J1904" s="41"/>
      <c r="K1904" s="42"/>
      <c r="L1904" s="41"/>
      <c r="M1904" s="41"/>
    </row>
    <row r="1905" spans="1:13" ht="30">
      <c r="A1905" s="49">
        <v>1151</v>
      </c>
      <c r="B1905" s="50" t="s">
        <v>1891</v>
      </c>
      <c r="C1905" s="49">
        <v>3463</v>
      </c>
      <c r="D1905" s="2" t="s">
        <v>1892</v>
      </c>
      <c r="E1905" s="49"/>
      <c r="F1905" s="51" t="s">
        <v>1847</v>
      </c>
      <c r="G1905" s="43">
        <v>1</v>
      </c>
      <c r="H1905" s="53" t="s">
        <v>1802</v>
      </c>
      <c r="I1905" s="54" t="s">
        <v>127</v>
      </c>
      <c r="J1905" s="43" t="s">
        <v>17</v>
      </c>
      <c r="K1905" s="52" t="s">
        <v>38</v>
      </c>
      <c r="L1905" s="43" t="s">
        <v>1893</v>
      </c>
      <c r="M1905" s="43" t="s">
        <v>36</v>
      </c>
    </row>
    <row r="1906" spans="1:13" ht="22.5">
      <c r="A1906" s="49"/>
      <c r="B1906" s="50"/>
      <c r="C1906" s="49"/>
      <c r="D1906" s="3" t="s">
        <v>13</v>
      </c>
      <c r="E1906" s="49"/>
      <c r="F1906" s="51"/>
      <c r="G1906" s="43"/>
      <c r="H1906" s="53"/>
      <c r="I1906" s="54"/>
      <c r="J1906" s="43"/>
      <c r="K1906" s="52"/>
      <c r="L1906" s="43"/>
      <c r="M1906" s="43"/>
    </row>
    <row r="1907" spans="1:13" ht="60">
      <c r="A1907" s="44">
        <v>1152</v>
      </c>
      <c r="B1907" s="45" t="s">
        <v>1894</v>
      </c>
      <c r="C1907" s="44">
        <v>3245</v>
      </c>
      <c r="D1907" s="11" t="s">
        <v>1877</v>
      </c>
      <c r="E1907" s="44"/>
      <c r="F1907" s="46" t="s">
        <v>1832</v>
      </c>
      <c r="G1907" s="41">
        <v>0</v>
      </c>
      <c r="H1907" s="47" t="s">
        <v>1802</v>
      </c>
      <c r="I1907" s="48" t="s">
        <v>127</v>
      </c>
      <c r="J1907" s="41" t="s">
        <v>1895</v>
      </c>
      <c r="K1907" s="42" t="s">
        <v>56</v>
      </c>
      <c r="L1907" s="41" t="s">
        <v>722</v>
      </c>
      <c r="M1907" s="41" t="s">
        <v>36</v>
      </c>
    </row>
    <row r="1908" spans="1:13" ht="22.5">
      <c r="A1908" s="44"/>
      <c r="B1908" s="45"/>
      <c r="C1908" s="44"/>
      <c r="D1908" s="12" t="s">
        <v>13</v>
      </c>
      <c r="E1908" s="44"/>
      <c r="F1908" s="46"/>
      <c r="G1908" s="41"/>
      <c r="H1908" s="47"/>
      <c r="I1908" s="48"/>
      <c r="J1908" s="41"/>
      <c r="K1908" s="42"/>
      <c r="L1908" s="41"/>
      <c r="M1908" s="41"/>
    </row>
    <row r="1909" spans="1:13" ht="30">
      <c r="A1909" s="49">
        <v>1153</v>
      </c>
      <c r="B1909" s="50" t="s">
        <v>1896</v>
      </c>
      <c r="C1909" s="49">
        <v>3246</v>
      </c>
      <c r="D1909" s="2" t="s">
        <v>1883</v>
      </c>
      <c r="E1909" s="49"/>
      <c r="F1909" s="51" t="s">
        <v>1847</v>
      </c>
      <c r="G1909" s="43">
        <v>0</v>
      </c>
      <c r="H1909" s="53" t="s">
        <v>1802</v>
      </c>
      <c r="I1909" s="54" t="s">
        <v>127</v>
      </c>
      <c r="J1909" s="43" t="s">
        <v>1897</v>
      </c>
      <c r="K1909" s="52" t="s">
        <v>189</v>
      </c>
      <c r="L1909" s="43" t="s">
        <v>1010</v>
      </c>
      <c r="M1909" s="43" t="s">
        <v>36</v>
      </c>
    </row>
    <row r="1910" spans="1:13" ht="22.5">
      <c r="A1910" s="49"/>
      <c r="B1910" s="50"/>
      <c r="C1910" s="49"/>
      <c r="D1910" s="3" t="s">
        <v>13</v>
      </c>
      <c r="E1910" s="49"/>
      <c r="F1910" s="51"/>
      <c r="G1910" s="43"/>
      <c r="H1910" s="53"/>
      <c r="I1910" s="54"/>
      <c r="J1910" s="43"/>
      <c r="K1910" s="52"/>
      <c r="L1910" s="43"/>
      <c r="M1910" s="43"/>
    </row>
    <row r="1911" spans="1:13" ht="45">
      <c r="A1911" s="44">
        <v>1154</v>
      </c>
      <c r="B1911" s="45" t="s">
        <v>1898</v>
      </c>
      <c r="C1911" s="44">
        <v>2538</v>
      </c>
      <c r="D1911" s="11" t="s">
        <v>1899</v>
      </c>
      <c r="E1911" s="44" t="s">
        <v>1900</v>
      </c>
      <c r="F1911" s="46" t="s">
        <v>1847</v>
      </c>
      <c r="G1911" s="41">
        <v>3</v>
      </c>
      <c r="H1911" s="47" t="s">
        <v>1155</v>
      </c>
      <c r="I1911" s="48" t="s">
        <v>16</v>
      </c>
      <c r="J1911" s="41" t="s">
        <v>37</v>
      </c>
      <c r="K1911" s="42" t="s">
        <v>38</v>
      </c>
      <c r="L1911" s="41" t="s">
        <v>39</v>
      </c>
      <c r="M1911" s="41" t="s">
        <v>40</v>
      </c>
    </row>
    <row r="1912" spans="1:13" ht="22.5">
      <c r="A1912" s="44"/>
      <c r="B1912" s="45"/>
      <c r="C1912" s="44"/>
      <c r="D1912" s="12" t="s">
        <v>13</v>
      </c>
      <c r="E1912" s="44"/>
      <c r="F1912" s="46"/>
      <c r="G1912" s="41"/>
      <c r="H1912" s="47"/>
      <c r="I1912" s="48"/>
      <c r="J1912" s="41"/>
      <c r="K1912" s="42"/>
      <c r="L1912" s="41"/>
      <c r="M1912" s="41"/>
    </row>
    <row r="1913" spans="1:13" ht="45">
      <c r="A1913" s="49">
        <v>1155</v>
      </c>
      <c r="B1913" s="50" t="s">
        <v>1898</v>
      </c>
      <c r="C1913" s="49">
        <v>2575</v>
      </c>
      <c r="D1913" s="2" t="s">
        <v>1899</v>
      </c>
      <c r="E1913" s="49" t="s">
        <v>1900</v>
      </c>
      <c r="F1913" s="51" t="s">
        <v>1785</v>
      </c>
      <c r="G1913" s="43">
        <v>3</v>
      </c>
      <c r="H1913" s="53" t="s">
        <v>1835</v>
      </c>
      <c r="I1913" s="54" t="s">
        <v>16</v>
      </c>
      <c r="J1913" s="43" t="s">
        <v>17</v>
      </c>
      <c r="K1913" s="52" t="s">
        <v>18</v>
      </c>
      <c r="L1913" s="43" t="s">
        <v>59</v>
      </c>
      <c r="M1913" s="43" t="s">
        <v>61</v>
      </c>
    </row>
    <row r="1914" spans="1:13" ht="22.5">
      <c r="A1914" s="49"/>
      <c r="B1914" s="50"/>
      <c r="C1914" s="49"/>
      <c r="D1914" s="3" t="s">
        <v>13</v>
      </c>
      <c r="E1914" s="49"/>
      <c r="F1914" s="51"/>
      <c r="G1914" s="43"/>
      <c r="H1914" s="53"/>
      <c r="I1914" s="54"/>
      <c r="J1914" s="43"/>
      <c r="K1914" s="52"/>
      <c r="L1914" s="43"/>
      <c r="M1914" s="43"/>
    </row>
    <row r="1915" spans="1:13" ht="45">
      <c r="A1915" s="44">
        <v>1156</v>
      </c>
      <c r="B1915" s="45" t="s">
        <v>1898</v>
      </c>
      <c r="C1915" s="44">
        <v>2579</v>
      </c>
      <c r="D1915" s="11" t="s">
        <v>1899</v>
      </c>
      <c r="E1915" s="44" t="s">
        <v>1900</v>
      </c>
      <c r="F1915" s="46" t="s">
        <v>1782</v>
      </c>
      <c r="G1915" s="41">
        <v>3</v>
      </c>
      <c r="H1915" s="47" t="s">
        <v>570</v>
      </c>
      <c r="I1915" s="48" t="s">
        <v>16</v>
      </c>
      <c r="J1915" s="41" t="s">
        <v>73</v>
      </c>
      <c r="K1915" s="42" t="s">
        <v>18</v>
      </c>
      <c r="L1915" s="41" t="s">
        <v>1387</v>
      </c>
      <c r="M1915" s="41" t="s">
        <v>61</v>
      </c>
    </row>
    <row r="1916" spans="1:13" ht="22.5">
      <c r="A1916" s="44"/>
      <c r="B1916" s="45"/>
      <c r="C1916" s="44"/>
      <c r="D1916" s="12" t="s">
        <v>13</v>
      </c>
      <c r="E1916" s="44"/>
      <c r="F1916" s="46"/>
      <c r="G1916" s="41"/>
      <c r="H1916" s="47"/>
      <c r="I1916" s="48"/>
      <c r="J1916" s="41"/>
      <c r="K1916" s="42"/>
      <c r="L1916" s="41"/>
      <c r="M1916" s="41"/>
    </row>
    <row r="1917" spans="1:13" ht="45">
      <c r="A1917" s="49">
        <v>1157</v>
      </c>
      <c r="B1917" s="50" t="s">
        <v>1898</v>
      </c>
      <c r="C1917" s="49">
        <v>2580</v>
      </c>
      <c r="D1917" s="2" t="s">
        <v>1899</v>
      </c>
      <c r="E1917" s="49" t="s">
        <v>1901</v>
      </c>
      <c r="F1917" s="51" t="s">
        <v>1902</v>
      </c>
      <c r="G1917" s="43">
        <v>3</v>
      </c>
      <c r="H1917" s="53" t="s">
        <v>26</v>
      </c>
      <c r="I1917" s="54" t="s">
        <v>27</v>
      </c>
      <c r="J1917" s="43" t="s">
        <v>46</v>
      </c>
      <c r="K1917" s="52" t="s">
        <v>29</v>
      </c>
      <c r="L1917" s="43" t="s">
        <v>745</v>
      </c>
      <c r="M1917" s="43" t="s">
        <v>40</v>
      </c>
    </row>
    <row r="1918" spans="1:13" ht="22.5">
      <c r="A1918" s="49"/>
      <c r="B1918" s="50"/>
      <c r="C1918" s="49"/>
      <c r="D1918" s="3" t="s">
        <v>13</v>
      </c>
      <c r="E1918" s="49"/>
      <c r="F1918" s="51"/>
      <c r="G1918" s="43"/>
      <c r="H1918" s="53"/>
      <c r="I1918" s="54"/>
      <c r="J1918" s="43"/>
      <c r="K1918" s="52"/>
      <c r="L1918" s="43"/>
      <c r="M1918" s="43"/>
    </row>
    <row r="1919" spans="1:13" ht="45">
      <c r="A1919" s="44">
        <v>1158</v>
      </c>
      <c r="B1919" s="45" t="s">
        <v>1898</v>
      </c>
      <c r="C1919" s="44">
        <v>2583</v>
      </c>
      <c r="D1919" s="11" t="s">
        <v>1899</v>
      </c>
      <c r="E1919" s="44" t="s">
        <v>1903</v>
      </c>
      <c r="F1919" s="46" t="s">
        <v>1904</v>
      </c>
      <c r="G1919" s="41">
        <v>3</v>
      </c>
      <c r="H1919" s="47" t="s">
        <v>26</v>
      </c>
      <c r="I1919" s="48" t="s">
        <v>27</v>
      </c>
      <c r="J1919" s="41" t="s">
        <v>46</v>
      </c>
      <c r="K1919" s="42" t="s">
        <v>29</v>
      </c>
      <c r="L1919" s="41" t="s">
        <v>1905</v>
      </c>
      <c r="M1919" s="41" t="s">
        <v>20</v>
      </c>
    </row>
    <row r="1920" spans="1:13" ht="22.5">
      <c r="A1920" s="44"/>
      <c r="B1920" s="45"/>
      <c r="C1920" s="44"/>
      <c r="D1920" s="12" t="s">
        <v>13</v>
      </c>
      <c r="E1920" s="44"/>
      <c r="F1920" s="46"/>
      <c r="G1920" s="41"/>
      <c r="H1920" s="47"/>
      <c r="I1920" s="48"/>
      <c r="J1920" s="41"/>
      <c r="K1920" s="42"/>
      <c r="L1920" s="41"/>
      <c r="M1920" s="41"/>
    </row>
    <row r="1921" spans="1:13" ht="45">
      <c r="A1921" s="49">
        <v>1159</v>
      </c>
      <c r="B1921" s="50" t="s">
        <v>1898</v>
      </c>
      <c r="C1921" s="49">
        <v>2586</v>
      </c>
      <c r="D1921" s="2" t="s">
        <v>1899</v>
      </c>
      <c r="E1921" s="49" t="s">
        <v>1900</v>
      </c>
      <c r="F1921" s="51" t="s">
        <v>1801</v>
      </c>
      <c r="G1921" s="43">
        <v>3</v>
      </c>
      <c r="H1921" s="53" t="s">
        <v>550</v>
      </c>
      <c r="I1921" s="54" t="s">
        <v>16</v>
      </c>
      <c r="J1921" s="43" t="s">
        <v>289</v>
      </c>
      <c r="K1921" s="52" t="s">
        <v>18</v>
      </c>
      <c r="L1921" s="43" t="s">
        <v>771</v>
      </c>
      <c r="M1921" s="43" t="s">
        <v>36</v>
      </c>
    </row>
    <row r="1922" spans="1:13" ht="22.5">
      <c r="A1922" s="49"/>
      <c r="B1922" s="50"/>
      <c r="C1922" s="49"/>
      <c r="D1922" s="3" t="s">
        <v>13</v>
      </c>
      <c r="E1922" s="49"/>
      <c r="F1922" s="51"/>
      <c r="G1922" s="43"/>
      <c r="H1922" s="53"/>
      <c r="I1922" s="54"/>
      <c r="J1922" s="43"/>
      <c r="K1922" s="52"/>
      <c r="L1922" s="43"/>
      <c r="M1922" s="43"/>
    </row>
    <row r="1923" spans="1:13" ht="45">
      <c r="A1923" s="44">
        <v>1160</v>
      </c>
      <c r="B1923" s="45" t="s">
        <v>1898</v>
      </c>
      <c r="C1923" s="44">
        <v>3188</v>
      </c>
      <c r="D1923" s="11" t="s">
        <v>1899</v>
      </c>
      <c r="E1923" s="44" t="s">
        <v>1900</v>
      </c>
      <c r="F1923" s="46" t="s">
        <v>1825</v>
      </c>
      <c r="G1923" s="41">
        <v>3</v>
      </c>
      <c r="H1923" s="47" t="s">
        <v>570</v>
      </c>
      <c r="I1923" s="48" t="s">
        <v>16</v>
      </c>
      <c r="J1923" s="41" t="s">
        <v>73</v>
      </c>
      <c r="K1923" s="42" t="s">
        <v>38</v>
      </c>
      <c r="L1923" s="41" t="s">
        <v>1906</v>
      </c>
      <c r="M1923" s="41" t="s">
        <v>36</v>
      </c>
    </row>
    <row r="1924" spans="1:13" ht="22.5">
      <c r="A1924" s="44"/>
      <c r="B1924" s="45"/>
      <c r="C1924" s="44"/>
      <c r="D1924" s="12" t="s">
        <v>13</v>
      </c>
      <c r="E1924" s="44"/>
      <c r="F1924" s="46"/>
      <c r="G1924" s="41"/>
      <c r="H1924" s="47"/>
      <c r="I1924" s="48"/>
      <c r="J1924" s="41"/>
      <c r="K1924" s="42"/>
      <c r="L1924" s="41"/>
      <c r="M1924" s="41"/>
    </row>
    <row r="1925" spans="1:13" ht="45">
      <c r="A1925" s="49">
        <v>1161</v>
      </c>
      <c r="B1925" s="50" t="s">
        <v>1898</v>
      </c>
      <c r="C1925" s="49">
        <v>4194</v>
      </c>
      <c r="D1925" s="2" t="s">
        <v>1899</v>
      </c>
      <c r="E1925" s="49" t="s">
        <v>1900</v>
      </c>
      <c r="F1925" s="51" t="s">
        <v>1832</v>
      </c>
      <c r="G1925" s="43">
        <v>3</v>
      </c>
      <c r="H1925" s="53" t="s">
        <v>1155</v>
      </c>
      <c r="I1925" s="54" t="s">
        <v>16</v>
      </c>
      <c r="J1925" s="43" t="s">
        <v>37</v>
      </c>
      <c r="K1925" s="52" t="s">
        <v>18</v>
      </c>
      <c r="L1925" s="43" t="s">
        <v>39</v>
      </c>
      <c r="M1925" s="43" t="s">
        <v>61</v>
      </c>
    </row>
    <row r="1926" spans="1:13" ht="22.5">
      <c r="A1926" s="49"/>
      <c r="B1926" s="50"/>
      <c r="C1926" s="49"/>
      <c r="D1926" s="3" t="s">
        <v>13</v>
      </c>
      <c r="E1926" s="49"/>
      <c r="F1926" s="51"/>
      <c r="G1926" s="43"/>
      <c r="H1926" s="53"/>
      <c r="I1926" s="54"/>
      <c r="J1926" s="43"/>
      <c r="K1926" s="52"/>
      <c r="L1926" s="43"/>
      <c r="M1926" s="43"/>
    </row>
    <row r="1927" spans="1:13" ht="45">
      <c r="A1927" s="44">
        <v>1162</v>
      </c>
      <c r="B1927" s="45" t="s">
        <v>1898</v>
      </c>
      <c r="C1927" s="44">
        <v>4524</v>
      </c>
      <c r="D1927" s="11" t="s">
        <v>1899</v>
      </c>
      <c r="E1927" s="44" t="s">
        <v>1907</v>
      </c>
      <c r="F1927" s="46" t="s">
        <v>1806</v>
      </c>
      <c r="G1927" s="41">
        <v>3</v>
      </c>
      <c r="H1927" s="47" t="s">
        <v>26</v>
      </c>
      <c r="I1927" s="48" t="s">
        <v>27</v>
      </c>
      <c r="J1927" s="41" t="s">
        <v>46</v>
      </c>
      <c r="K1927" s="42" t="s">
        <v>29</v>
      </c>
      <c r="L1927" s="41" t="s">
        <v>74</v>
      </c>
      <c r="M1927" s="41" t="s">
        <v>36</v>
      </c>
    </row>
    <row r="1928" spans="1:13" ht="22.5">
      <c r="A1928" s="44"/>
      <c r="B1928" s="45"/>
      <c r="C1928" s="44"/>
      <c r="D1928" s="12" t="s">
        <v>13</v>
      </c>
      <c r="E1928" s="44"/>
      <c r="F1928" s="46"/>
      <c r="G1928" s="41"/>
      <c r="H1928" s="47"/>
      <c r="I1928" s="48"/>
      <c r="J1928" s="41"/>
      <c r="K1928" s="42"/>
      <c r="L1928" s="41"/>
      <c r="M1928" s="41"/>
    </row>
    <row r="1929" spans="1:13" ht="45">
      <c r="A1929" s="49">
        <v>1163</v>
      </c>
      <c r="B1929" s="50" t="s">
        <v>1898</v>
      </c>
      <c r="C1929" s="49">
        <v>4975</v>
      </c>
      <c r="D1929" s="2" t="s">
        <v>1899</v>
      </c>
      <c r="E1929" s="49" t="s">
        <v>1908</v>
      </c>
      <c r="F1929" s="51" t="s">
        <v>1806</v>
      </c>
      <c r="G1929" s="43">
        <v>3</v>
      </c>
      <c r="H1929" s="53" t="s">
        <v>570</v>
      </c>
      <c r="I1929" s="54" t="s">
        <v>16</v>
      </c>
      <c r="J1929" s="43" t="s">
        <v>58</v>
      </c>
      <c r="K1929" s="52" t="s">
        <v>18</v>
      </c>
      <c r="L1929" s="43" t="s">
        <v>1909</v>
      </c>
      <c r="M1929" s="43" t="s">
        <v>36</v>
      </c>
    </row>
    <row r="1930" spans="1:13" ht="22.5">
      <c r="A1930" s="49"/>
      <c r="B1930" s="50"/>
      <c r="C1930" s="49"/>
      <c r="D1930" s="3" t="s">
        <v>13</v>
      </c>
      <c r="E1930" s="49"/>
      <c r="F1930" s="51"/>
      <c r="G1930" s="43"/>
      <c r="H1930" s="53"/>
      <c r="I1930" s="54"/>
      <c r="J1930" s="43"/>
      <c r="K1930" s="52"/>
      <c r="L1930" s="43"/>
      <c r="M1930" s="43"/>
    </row>
    <row r="1931" spans="1:13" ht="45">
      <c r="A1931" s="44">
        <v>1164</v>
      </c>
      <c r="B1931" s="45" t="s">
        <v>1898</v>
      </c>
      <c r="C1931" s="44">
        <v>5301</v>
      </c>
      <c r="D1931" s="11" t="s">
        <v>1899</v>
      </c>
      <c r="E1931" s="44" t="s">
        <v>1907</v>
      </c>
      <c r="F1931" s="46" t="s">
        <v>1806</v>
      </c>
      <c r="G1931" s="41">
        <v>3</v>
      </c>
      <c r="H1931" s="47" t="s">
        <v>504</v>
      </c>
      <c r="I1931" s="48" t="s">
        <v>27</v>
      </c>
      <c r="J1931" s="41" t="s">
        <v>46</v>
      </c>
      <c r="K1931" s="42" t="s">
        <v>29</v>
      </c>
      <c r="L1931" s="41" t="s">
        <v>787</v>
      </c>
      <c r="M1931" s="41" t="s">
        <v>36</v>
      </c>
    </row>
    <row r="1932" spans="1:13" ht="22.5">
      <c r="A1932" s="44"/>
      <c r="B1932" s="45"/>
      <c r="C1932" s="44"/>
      <c r="D1932" s="12" t="s">
        <v>13</v>
      </c>
      <c r="E1932" s="44"/>
      <c r="F1932" s="46"/>
      <c r="G1932" s="41"/>
      <c r="H1932" s="47"/>
      <c r="I1932" s="48"/>
      <c r="J1932" s="41"/>
      <c r="K1932" s="42"/>
      <c r="L1932" s="41"/>
      <c r="M1932" s="41"/>
    </row>
    <row r="1933" spans="1:13" ht="45">
      <c r="A1933" s="49">
        <v>1165</v>
      </c>
      <c r="B1933" s="50" t="s">
        <v>1898</v>
      </c>
      <c r="C1933" s="49">
        <v>5454</v>
      </c>
      <c r="D1933" s="2" t="s">
        <v>1899</v>
      </c>
      <c r="E1933" s="49" t="s">
        <v>1900</v>
      </c>
      <c r="F1933" s="51" t="s">
        <v>1803</v>
      </c>
      <c r="G1933" s="43">
        <v>3</v>
      </c>
      <c r="H1933" s="53" t="s">
        <v>1155</v>
      </c>
      <c r="I1933" s="54" t="s">
        <v>16</v>
      </c>
      <c r="J1933" s="43" t="s">
        <v>33</v>
      </c>
      <c r="K1933" s="52" t="s">
        <v>131</v>
      </c>
      <c r="L1933" s="43" t="s">
        <v>39</v>
      </c>
      <c r="M1933" s="43" t="s">
        <v>43</v>
      </c>
    </row>
    <row r="1934" spans="1:13" ht="22.5">
      <c r="A1934" s="49"/>
      <c r="B1934" s="50"/>
      <c r="C1934" s="49"/>
      <c r="D1934" s="3" t="s">
        <v>13</v>
      </c>
      <c r="E1934" s="49"/>
      <c r="F1934" s="51"/>
      <c r="G1934" s="43"/>
      <c r="H1934" s="53"/>
      <c r="I1934" s="54"/>
      <c r="J1934" s="43"/>
      <c r="K1934" s="52"/>
      <c r="L1934" s="43"/>
      <c r="M1934" s="43"/>
    </row>
    <row r="1935" spans="1:13" ht="45">
      <c r="A1935" s="44">
        <v>1166</v>
      </c>
      <c r="B1935" s="45" t="s">
        <v>1898</v>
      </c>
      <c r="C1935" s="44">
        <v>5455</v>
      </c>
      <c r="D1935" s="11" t="s">
        <v>1899</v>
      </c>
      <c r="E1935" s="44" t="s">
        <v>1901</v>
      </c>
      <c r="F1935" s="46" t="s">
        <v>1902</v>
      </c>
      <c r="G1935" s="41">
        <v>3</v>
      </c>
      <c r="H1935" s="47" t="s">
        <v>26</v>
      </c>
      <c r="I1935" s="48" t="s">
        <v>27</v>
      </c>
      <c r="J1935" s="41" t="s">
        <v>46</v>
      </c>
      <c r="K1935" s="42" t="s">
        <v>29</v>
      </c>
      <c r="L1935" s="41" t="s">
        <v>78</v>
      </c>
      <c r="M1935" s="41" t="s">
        <v>36</v>
      </c>
    </row>
    <row r="1936" spans="1:13" ht="22.5">
      <c r="A1936" s="44"/>
      <c r="B1936" s="45"/>
      <c r="C1936" s="44"/>
      <c r="D1936" s="12" t="s">
        <v>13</v>
      </c>
      <c r="E1936" s="44"/>
      <c r="F1936" s="46"/>
      <c r="G1936" s="41"/>
      <c r="H1936" s="47"/>
      <c r="I1936" s="48"/>
      <c r="J1936" s="41"/>
      <c r="K1936" s="42"/>
      <c r="L1936" s="41"/>
      <c r="M1936" s="41"/>
    </row>
    <row r="1937" spans="1:13" ht="45">
      <c r="A1937" s="49">
        <v>1167</v>
      </c>
      <c r="B1937" s="50" t="s">
        <v>1898</v>
      </c>
      <c r="C1937" s="49">
        <v>5651</v>
      </c>
      <c r="D1937" s="2" t="s">
        <v>1899</v>
      </c>
      <c r="E1937" s="49" t="s">
        <v>1910</v>
      </c>
      <c r="F1937" s="51" t="s">
        <v>1825</v>
      </c>
      <c r="G1937" s="43">
        <v>3</v>
      </c>
      <c r="H1937" s="2" t="s">
        <v>1835</v>
      </c>
      <c r="I1937" s="8" t="s">
        <v>16</v>
      </c>
      <c r="J1937" s="5" t="s">
        <v>361</v>
      </c>
      <c r="K1937" s="9" t="s">
        <v>162</v>
      </c>
      <c r="L1937" s="43" t="s">
        <v>745</v>
      </c>
      <c r="M1937" s="43" t="s">
        <v>36</v>
      </c>
    </row>
    <row r="1938" spans="1:13" ht="30">
      <c r="A1938" s="49"/>
      <c r="B1938" s="50"/>
      <c r="C1938" s="49"/>
      <c r="D1938" s="3" t="s">
        <v>13</v>
      </c>
      <c r="E1938" s="49"/>
      <c r="F1938" s="51"/>
      <c r="G1938" s="43"/>
      <c r="H1938" s="2" t="s">
        <v>504</v>
      </c>
      <c r="I1938" s="8" t="s">
        <v>27</v>
      </c>
      <c r="J1938" s="5" t="s">
        <v>429</v>
      </c>
      <c r="K1938" s="9" t="s">
        <v>29</v>
      </c>
      <c r="L1938" s="43"/>
      <c r="M1938" s="43"/>
    </row>
    <row r="1939" spans="1:13" ht="45">
      <c r="A1939" s="44">
        <v>1168</v>
      </c>
      <c r="B1939" s="45" t="s">
        <v>1898</v>
      </c>
      <c r="C1939" s="44">
        <v>5763</v>
      </c>
      <c r="D1939" s="11" t="s">
        <v>1899</v>
      </c>
      <c r="E1939" s="13" t="s">
        <v>23</v>
      </c>
      <c r="F1939" s="46" t="s">
        <v>1902</v>
      </c>
      <c r="G1939" s="41">
        <v>3</v>
      </c>
      <c r="H1939" s="47" t="s">
        <v>26</v>
      </c>
      <c r="I1939" s="48" t="s">
        <v>27</v>
      </c>
      <c r="J1939" s="41" t="s">
        <v>407</v>
      </c>
      <c r="K1939" s="42" t="s">
        <v>29</v>
      </c>
      <c r="L1939" s="41" t="s">
        <v>1911</v>
      </c>
      <c r="M1939" s="41" t="s">
        <v>230</v>
      </c>
    </row>
    <row r="1940" spans="1:13" ht="78.75">
      <c r="A1940" s="44"/>
      <c r="B1940" s="45"/>
      <c r="C1940" s="44"/>
      <c r="D1940" s="12" t="s">
        <v>404</v>
      </c>
      <c r="E1940" s="10" t="s">
        <v>1901</v>
      </c>
      <c r="F1940" s="46"/>
      <c r="G1940" s="41"/>
      <c r="H1940" s="47"/>
      <c r="I1940" s="48"/>
      <c r="J1940" s="41"/>
      <c r="K1940" s="42"/>
      <c r="L1940" s="41"/>
      <c r="M1940" s="41"/>
    </row>
    <row r="1941" spans="1:13" ht="45">
      <c r="A1941" s="49">
        <v>1169</v>
      </c>
      <c r="B1941" s="50" t="s">
        <v>1912</v>
      </c>
      <c r="C1941" s="49">
        <v>2650</v>
      </c>
      <c r="D1941" s="2" t="s">
        <v>1913</v>
      </c>
      <c r="E1941" s="49" t="s">
        <v>1433</v>
      </c>
      <c r="F1941" s="51" t="s">
        <v>1434</v>
      </c>
      <c r="G1941" s="43">
        <v>3</v>
      </c>
      <c r="H1941" s="53" t="s">
        <v>26</v>
      </c>
      <c r="I1941" s="54" t="s">
        <v>27</v>
      </c>
      <c r="J1941" s="43" t="s">
        <v>46</v>
      </c>
      <c r="K1941" s="52" t="s">
        <v>29</v>
      </c>
      <c r="L1941" s="43" t="s">
        <v>771</v>
      </c>
      <c r="M1941" s="43" t="s">
        <v>36</v>
      </c>
    </row>
    <row r="1942" spans="1:13" ht="22.5">
      <c r="A1942" s="49"/>
      <c r="B1942" s="50"/>
      <c r="C1942" s="49"/>
      <c r="D1942" s="3" t="s">
        <v>13</v>
      </c>
      <c r="E1942" s="49"/>
      <c r="F1942" s="51"/>
      <c r="G1942" s="43"/>
      <c r="H1942" s="53"/>
      <c r="I1942" s="54"/>
      <c r="J1942" s="43"/>
      <c r="K1942" s="52"/>
      <c r="L1942" s="43"/>
      <c r="M1942" s="43"/>
    </row>
    <row r="1943" spans="1:13" ht="45">
      <c r="A1943" s="44">
        <v>1170</v>
      </c>
      <c r="B1943" s="45" t="s">
        <v>1912</v>
      </c>
      <c r="C1943" s="44">
        <v>4978</v>
      </c>
      <c r="D1943" s="11" t="s">
        <v>1913</v>
      </c>
      <c r="E1943" s="44"/>
      <c r="F1943" s="46" t="s">
        <v>1806</v>
      </c>
      <c r="G1943" s="41">
        <v>3</v>
      </c>
      <c r="H1943" s="47" t="s">
        <v>1155</v>
      </c>
      <c r="I1943" s="48" t="s">
        <v>16</v>
      </c>
      <c r="J1943" s="41" t="s">
        <v>58</v>
      </c>
      <c r="K1943" s="42" t="s">
        <v>38</v>
      </c>
      <c r="L1943" s="41" t="s">
        <v>49</v>
      </c>
      <c r="M1943" s="41" t="s">
        <v>36</v>
      </c>
    </row>
    <row r="1944" spans="1:13" ht="22.5">
      <c r="A1944" s="44"/>
      <c r="B1944" s="45"/>
      <c r="C1944" s="44"/>
      <c r="D1944" s="12" t="s">
        <v>13</v>
      </c>
      <c r="E1944" s="44"/>
      <c r="F1944" s="46"/>
      <c r="G1944" s="41"/>
      <c r="H1944" s="47"/>
      <c r="I1944" s="48"/>
      <c r="J1944" s="41"/>
      <c r="K1944" s="42"/>
      <c r="L1944" s="41"/>
      <c r="M1944" s="41"/>
    </row>
    <row r="1945" spans="1:13" ht="60">
      <c r="A1945" s="49">
        <v>1171</v>
      </c>
      <c r="B1945" s="50" t="s">
        <v>1914</v>
      </c>
      <c r="C1945" s="49">
        <v>2588</v>
      </c>
      <c r="D1945" s="2" t="s">
        <v>1915</v>
      </c>
      <c r="E1945" s="49" t="s">
        <v>1916</v>
      </c>
      <c r="F1945" s="51" t="s">
        <v>1917</v>
      </c>
      <c r="G1945" s="43">
        <v>3</v>
      </c>
      <c r="H1945" s="53" t="s">
        <v>26</v>
      </c>
      <c r="I1945" s="54" t="s">
        <v>27</v>
      </c>
      <c r="J1945" s="43" t="s">
        <v>46</v>
      </c>
      <c r="K1945" s="52" t="s">
        <v>29</v>
      </c>
      <c r="L1945" s="43" t="s">
        <v>1376</v>
      </c>
      <c r="M1945" s="43" t="s">
        <v>36</v>
      </c>
    </row>
    <row r="1946" spans="1:13" ht="22.5">
      <c r="A1946" s="49"/>
      <c r="B1946" s="50"/>
      <c r="C1946" s="49"/>
      <c r="D1946" s="3" t="s">
        <v>13</v>
      </c>
      <c r="E1946" s="49"/>
      <c r="F1946" s="51"/>
      <c r="G1946" s="43"/>
      <c r="H1946" s="53"/>
      <c r="I1946" s="54"/>
      <c r="J1946" s="43"/>
      <c r="K1946" s="52"/>
      <c r="L1946" s="43"/>
      <c r="M1946" s="43"/>
    </row>
    <row r="1947" spans="1:13" ht="60">
      <c r="A1947" s="44">
        <v>1172</v>
      </c>
      <c r="B1947" s="45" t="s">
        <v>1914</v>
      </c>
      <c r="C1947" s="44">
        <v>4977</v>
      </c>
      <c r="D1947" s="11" t="s">
        <v>1915</v>
      </c>
      <c r="E1947" s="44"/>
      <c r="F1947" s="46" t="s">
        <v>1801</v>
      </c>
      <c r="G1947" s="41">
        <v>3</v>
      </c>
      <c r="H1947" s="47" t="s">
        <v>1835</v>
      </c>
      <c r="I1947" s="48" t="s">
        <v>16</v>
      </c>
      <c r="J1947" s="41" t="s">
        <v>33</v>
      </c>
      <c r="K1947" s="42" t="s">
        <v>56</v>
      </c>
      <c r="L1947" s="41" t="s">
        <v>111</v>
      </c>
      <c r="M1947" s="41" t="s">
        <v>36</v>
      </c>
    </row>
    <row r="1948" spans="1:13" ht="22.5">
      <c r="A1948" s="44"/>
      <c r="B1948" s="45"/>
      <c r="C1948" s="44"/>
      <c r="D1948" s="12" t="s">
        <v>13</v>
      </c>
      <c r="E1948" s="44"/>
      <c r="F1948" s="46"/>
      <c r="G1948" s="41"/>
      <c r="H1948" s="47"/>
      <c r="I1948" s="48"/>
      <c r="J1948" s="41"/>
      <c r="K1948" s="42"/>
      <c r="L1948" s="41"/>
      <c r="M1948" s="41"/>
    </row>
    <row r="1949" spans="1:13" ht="45">
      <c r="A1949" s="49">
        <v>1173</v>
      </c>
      <c r="B1949" s="50" t="s">
        <v>1918</v>
      </c>
      <c r="C1949" s="49">
        <v>4196</v>
      </c>
      <c r="D1949" s="2" t="s">
        <v>1919</v>
      </c>
      <c r="E1949" s="49"/>
      <c r="F1949" s="51" t="s">
        <v>1787</v>
      </c>
      <c r="G1949" s="43">
        <v>3</v>
      </c>
      <c r="H1949" s="53" t="s">
        <v>1155</v>
      </c>
      <c r="I1949" s="54" t="s">
        <v>16</v>
      </c>
      <c r="J1949" s="43" t="s">
        <v>33</v>
      </c>
      <c r="K1949" s="52" t="s">
        <v>189</v>
      </c>
      <c r="L1949" s="43" t="s">
        <v>84</v>
      </c>
      <c r="M1949" s="43" t="s">
        <v>36</v>
      </c>
    </row>
    <row r="1950" spans="1:13" ht="22.5">
      <c r="A1950" s="49"/>
      <c r="B1950" s="50"/>
      <c r="C1950" s="49"/>
      <c r="D1950" s="3" t="s">
        <v>13</v>
      </c>
      <c r="E1950" s="49"/>
      <c r="F1950" s="51"/>
      <c r="G1950" s="43"/>
      <c r="H1950" s="53"/>
      <c r="I1950" s="54"/>
      <c r="J1950" s="43"/>
      <c r="K1950" s="52"/>
      <c r="L1950" s="43"/>
      <c r="M1950" s="43"/>
    </row>
    <row r="1951" spans="1:13" ht="45">
      <c r="A1951" s="44">
        <v>1174</v>
      </c>
      <c r="B1951" s="45" t="s">
        <v>1920</v>
      </c>
      <c r="C1951" s="44">
        <v>2531</v>
      </c>
      <c r="D1951" s="11" t="s">
        <v>1921</v>
      </c>
      <c r="E1951" s="44"/>
      <c r="F1951" s="46" t="s">
        <v>1796</v>
      </c>
      <c r="G1951" s="41">
        <v>3</v>
      </c>
      <c r="H1951" s="47" t="s">
        <v>1835</v>
      </c>
      <c r="I1951" s="48" t="s">
        <v>16</v>
      </c>
      <c r="J1951" s="41" t="s">
        <v>58</v>
      </c>
      <c r="K1951" s="42" t="s">
        <v>18</v>
      </c>
      <c r="L1951" s="41" t="s">
        <v>19</v>
      </c>
      <c r="M1951" s="41" t="s">
        <v>36</v>
      </c>
    </row>
    <row r="1952" spans="1:13" ht="22.5">
      <c r="A1952" s="44"/>
      <c r="B1952" s="45"/>
      <c r="C1952" s="44"/>
      <c r="D1952" s="12" t="s">
        <v>13</v>
      </c>
      <c r="E1952" s="44"/>
      <c r="F1952" s="46"/>
      <c r="G1952" s="41"/>
      <c r="H1952" s="47"/>
      <c r="I1952" s="48"/>
      <c r="J1952" s="41"/>
      <c r="K1952" s="42"/>
      <c r="L1952" s="41"/>
      <c r="M1952" s="41"/>
    </row>
    <row r="1953" spans="1:13" ht="30">
      <c r="A1953" s="49">
        <v>1175</v>
      </c>
      <c r="B1953" s="50" t="s">
        <v>1922</v>
      </c>
      <c r="C1953" s="49">
        <v>3495</v>
      </c>
      <c r="D1953" s="2" t="s">
        <v>1923</v>
      </c>
      <c r="E1953" s="49"/>
      <c r="F1953" s="51" t="s">
        <v>1796</v>
      </c>
      <c r="G1953" s="43">
        <v>3</v>
      </c>
      <c r="H1953" s="53" t="s">
        <v>1835</v>
      </c>
      <c r="I1953" s="54" t="s">
        <v>16</v>
      </c>
      <c r="J1953" s="43" t="s">
        <v>37</v>
      </c>
      <c r="K1953" s="52" t="s">
        <v>38</v>
      </c>
      <c r="L1953" s="43" t="s">
        <v>481</v>
      </c>
      <c r="M1953" s="43" t="s">
        <v>36</v>
      </c>
    </row>
    <row r="1954" spans="1:13" ht="22.5">
      <c r="A1954" s="49"/>
      <c r="B1954" s="50"/>
      <c r="C1954" s="49"/>
      <c r="D1954" s="3" t="s">
        <v>13</v>
      </c>
      <c r="E1954" s="49"/>
      <c r="F1954" s="51"/>
      <c r="G1954" s="43"/>
      <c r="H1954" s="53"/>
      <c r="I1954" s="54"/>
      <c r="J1954" s="43"/>
      <c r="K1954" s="52"/>
      <c r="L1954" s="43"/>
      <c r="M1954" s="43"/>
    </row>
    <row r="1955" spans="1:13" ht="30">
      <c r="A1955" s="44">
        <v>1176</v>
      </c>
      <c r="B1955" s="45" t="s">
        <v>1924</v>
      </c>
      <c r="C1955" s="44">
        <v>2534</v>
      </c>
      <c r="D1955" s="11" t="s">
        <v>1925</v>
      </c>
      <c r="E1955" s="44"/>
      <c r="F1955" s="46" t="s">
        <v>1796</v>
      </c>
      <c r="G1955" s="41">
        <v>3</v>
      </c>
      <c r="H1955" s="47" t="s">
        <v>1835</v>
      </c>
      <c r="I1955" s="48" t="s">
        <v>16</v>
      </c>
      <c r="J1955" s="41" t="s">
        <v>37</v>
      </c>
      <c r="K1955" s="42" t="s">
        <v>18</v>
      </c>
      <c r="L1955" s="41" t="s">
        <v>1926</v>
      </c>
      <c r="M1955" s="41" t="s">
        <v>36</v>
      </c>
    </row>
    <row r="1956" spans="1:13" ht="22.5">
      <c r="A1956" s="44"/>
      <c r="B1956" s="45"/>
      <c r="C1956" s="44"/>
      <c r="D1956" s="12" t="s">
        <v>13</v>
      </c>
      <c r="E1956" s="44"/>
      <c r="F1956" s="46"/>
      <c r="G1956" s="41"/>
      <c r="H1956" s="47"/>
      <c r="I1956" s="48"/>
      <c r="J1956" s="41"/>
      <c r="K1956" s="42"/>
      <c r="L1956" s="41"/>
      <c r="M1956" s="41"/>
    </row>
    <row r="1957" spans="1:13" ht="30">
      <c r="A1957" s="49">
        <v>1177</v>
      </c>
      <c r="B1957" s="50" t="s">
        <v>1927</v>
      </c>
      <c r="C1957" s="49">
        <v>2533</v>
      </c>
      <c r="D1957" s="2" t="s">
        <v>1928</v>
      </c>
      <c r="E1957" s="49"/>
      <c r="F1957" s="51" t="s">
        <v>1796</v>
      </c>
      <c r="G1957" s="43">
        <v>1</v>
      </c>
      <c r="H1957" s="53" t="s">
        <v>1783</v>
      </c>
      <c r="I1957" s="54" t="s">
        <v>127</v>
      </c>
      <c r="J1957" s="43" t="s">
        <v>73</v>
      </c>
      <c r="K1957" s="52" t="s">
        <v>38</v>
      </c>
      <c r="L1957" s="43" t="s">
        <v>471</v>
      </c>
      <c r="M1957" s="43" t="s">
        <v>43</v>
      </c>
    </row>
    <row r="1958" spans="1:13" ht="22.5">
      <c r="A1958" s="49"/>
      <c r="B1958" s="50"/>
      <c r="C1958" s="49"/>
      <c r="D1958" s="3" t="s">
        <v>13</v>
      </c>
      <c r="E1958" s="49"/>
      <c r="F1958" s="51"/>
      <c r="G1958" s="43"/>
      <c r="H1958" s="53"/>
      <c r="I1958" s="54"/>
      <c r="J1958" s="43"/>
      <c r="K1958" s="52"/>
      <c r="L1958" s="43"/>
      <c r="M1958" s="43"/>
    </row>
    <row r="1959" spans="1:13" ht="30">
      <c r="A1959" s="44">
        <v>1178</v>
      </c>
      <c r="B1959" s="45" t="s">
        <v>1929</v>
      </c>
      <c r="C1959" s="44">
        <v>4979</v>
      </c>
      <c r="D1959" s="11" t="s">
        <v>1930</v>
      </c>
      <c r="E1959" s="44"/>
      <c r="F1959" s="46" t="s">
        <v>1796</v>
      </c>
      <c r="G1959" s="41">
        <v>1</v>
      </c>
      <c r="H1959" s="47" t="s">
        <v>1783</v>
      </c>
      <c r="I1959" s="48" t="s">
        <v>127</v>
      </c>
      <c r="J1959" s="41" t="s">
        <v>73</v>
      </c>
      <c r="K1959" s="42" t="s">
        <v>18</v>
      </c>
      <c r="L1959" s="41" t="s">
        <v>1807</v>
      </c>
      <c r="M1959" s="41" t="s">
        <v>36</v>
      </c>
    </row>
    <row r="1960" spans="1:13" ht="22.5">
      <c r="A1960" s="44"/>
      <c r="B1960" s="45"/>
      <c r="C1960" s="44"/>
      <c r="D1960" s="12" t="s">
        <v>13</v>
      </c>
      <c r="E1960" s="44"/>
      <c r="F1960" s="46"/>
      <c r="G1960" s="41"/>
      <c r="H1960" s="47"/>
      <c r="I1960" s="48"/>
      <c r="J1960" s="41"/>
      <c r="K1960" s="42"/>
      <c r="L1960" s="41"/>
      <c r="M1960" s="41"/>
    </row>
    <row r="1961" spans="1:13" ht="60">
      <c r="A1961" s="49">
        <v>1179</v>
      </c>
      <c r="B1961" s="50" t="s">
        <v>1931</v>
      </c>
      <c r="C1961" s="49">
        <v>4661</v>
      </c>
      <c r="D1961" s="2" t="s">
        <v>1932</v>
      </c>
      <c r="E1961" s="49"/>
      <c r="F1961" s="51" t="s">
        <v>1796</v>
      </c>
      <c r="G1961" s="43">
        <v>1</v>
      </c>
      <c r="H1961" s="53" t="s">
        <v>570</v>
      </c>
      <c r="I1961" s="54" t="s">
        <v>16</v>
      </c>
      <c r="J1961" s="43" t="s">
        <v>1933</v>
      </c>
      <c r="K1961" s="52" t="s">
        <v>34</v>
      </c>
      <c r="L1961" s="43" t="s">
        <v>1934</v>
      </c>
      <c r="M1961" s="43" t="s">
        <v>36</v>
      </c>
    </row>
    <row r="1962" spans="1:13" ht="22.5">
      <c r="A1962" s="49"/>
      <c r="B1962" s="50"/>
      <c r="C1962" s="49"/>
      <c r="D1962" s="3" t="s">
        <v>13</v>
      </c>
      <c r="E1962" s="49"/>
      <c r="F1962" s="51"/>
      <c r="G1962" s="43"/>
      <c r="H1962" s="53"/>
      <c r="I1962" s="54"/>
      <c r="J1962" s="43"/>
      <c r="K1962" s="52"/>
      <c r="L1962" s="43"/>
      <c r="M1962" s="43"/>
    </row>
    <row r="1963" spans="1:13" ht="60">
      <c r="A1963" s="44">
        <v>1180</v>
      </c>
      <c r="B1963" s="45" t="s">
        <v>1935</v>
      </c>
      <c r="C1963" s="44">
        <v>4662</v>
      </c>
      <c r="D1963" s="11" t="s">
        <v>1936</v>
      </c>
      <c r="E1963" s="44"/>
      <c r="F1963" s="46" t="s">
        <v>1796</v>
      </c>
      <c r="G1963" s="41">
        <v>1</v>
      </c>
      <c r="H1963" s="47" t="s">
        <v>570</v>
      </c>
      <c r="I1963" s="48" t="s">
        <v>16</v>
      </c>
      <c r="J1963" s="41" t="s">
        <v>1933</v>
      </c>
      <c r="K1963" s="42" t="s">
        <v>34</v>
      </c>
      <c r="L1963" s="41" t="s">
        <v>1937</v>
      </c>
      <c r="M1963" s="41" t="s">
        <v>36</v>
      </c>
    </row>
    <row r="1964" spans="1:13" ht="22.5">
      <c r="A1964" s="44"/>
      <c r="B1964" s="45"/>
      <c r="C1964" s="44"/>
      <c r="D1964" s="12" t="s">
        <v>13</v>
      </c>
      <c r="E1964" s="44"/>
      <c r="F1964" s="46"/>
      <c r="G1964" s="41"/>
      <c r="H1964" s="47"/>
      <c r="I1964" s="48"/>
      <c r="J1964" s="41"/>
      <c r="K1964" s="42"/>
      <c r="L1964" s="41"/>
      <c r="M1964" s="41"/>
    </row>
    <row r="1965" spans="1:13" ht="45">
      <c r="A1965" s="49">
        <v>1181</v>
      </c>
      <c r="B1965" s="50" t="s">
        <v>1938</v>
      </c>
      <c r="C1965" s="49">
        <v>357</v>
      </c>
      <c r="D1965" s="2" t="s">
        <v>1939</v>
      </c>
      <c r="E1965" s="49"/>
      <c r="F1965" s="51" t="s">
        <v>1940</v>
      </c>
      <c r="G1965" s="43">
        <v>4</v>
      </c>
      <c r="H1965" s="2" t="s">
        <v>159</v>
      </c>
      <c r="I1965" s="8" t="s">
        <v>16</v>
      </c>
      <c r="J1965" s="5" t="s">
        <v>345</v>
      </c>
      <c r="K1965" s="9" t="s">
        <v>162</v>
      </c>
      <c r="L1965" s="43" t="s">
        <v>193</v>
      </c>
      <c r="M1965" s="43" t="s">
        <v>40</v>
      </c>
    </row>
    <row r="1966" spans="1:13" ht="45">
      <c r="A1966" s="49"/>
      <c r="B1966" s="50"/>
      <c r="C1966" s="49"/>
      <c r="D1966" s="3" t="s">
        <v>13</v>
      </c>
      <c r="E1966" s="49"/>
      <c r="F1966" s="51"/>
      <c r="G1966" s="43"/>
      <c r="H1966" s="2" t="s">
        <v>336</v>
      </c>
      <c r="I1966" s="8" t="s">
        <v>127</v>
      </c>
      <c r="J1966" s="5" t="s">
        <v>345</v>
      </c>
      <c r="K1966" s="9" t="s">
        <v>189</v>
      </c>
      <c r="L1966" s="43"/>
      <c r="M1966" s="43"/>
    </row>
    <row r="1967" spans="1:13" ht="45">
      <c r="A1967" s="44">
        <v>1182</v>
      </c>
      <c r="B1967" s="45" t="s">
        <v>1938</v>
      </c>
      <c r="C1967" s="44">
        <v>1015</v>
      </c>
      <c r="D1967" s="11" t="s">
        <v>1939</v>
      </c>
      <c r="E1967" s="44"/>
      <c r="F1967" s="46" t="s">
        <v>1940</v>
      </c>
      <c r="G1967" s="41">
        <v>4</v>
      </c>
      <c r="H1967" s="11" t="s">
        <v>159</v>
      </c>
      <c r="I1967" s="18" t="s">
        <v>16</v>
      </c>
      <c r="J1967" s="15" t="s">
        <v>309</v>
      </c>
      <c r="K1967" s="19" t="s">
        <v>162</v>
      </c>
      <c r="L1967" s="41" t="s">
        <v>193</v>
      </c>
      <c r="M1967" s="41" t="s">
        <v>61</v>
      </c>
    </row>
    <row r="1968" spans="1:13" ht="45">
      <c r="A1968" s="44"/>
      <c r="B1968" s="45"/>
      <c r="C1968" s="44"/>
      <c r="D1968" s="12" t="s">
        <v>13</v>
      </c>
      <c r="E1968" s="44"/>
      <c r="F1968" s="46"/>
      <c r="G1968" s="41"/>
      <c r="H1968" s="11" t="s">
        <v>336</v>
      </c>
      <c r="I1968" s="18" t="s">
        <v>127</v>
      </c>
      <c r="J1968" s="15" t="s">
        <v>309</v>
      </c>
      <c r="K1968" s="19" t="s">
        <v>189</v>
      </c>
      <c r="L1968" s="41"/>
      <c r="M1968" s="41"/>
    </row>
    <row r="1969" spans="1:13" ht="30">
      <c r="A1969" s="49">
        <v>1183</v>
      </c>
      <c r="B1969" s="50" t="s">
        <v>1938</v>
      </c>
      <c r="C1969" s="49">
        <v>3514</v>
      </c>
      <c r="D1969" s="2" t="s">
        <v>1939</v>
      </c>
      <c r="E1969" s="49"/>
      <c r="F1969" s="51" t="s">
        <v>1223</v>
      </c>
      <c r="G1969" s="43">
        <v>4</v>
      </c>
      <c r="H1969" s="2" t="s">
        <v>256</v>
      </c>
      <c r="I1969" s="8" t="s">
        <v>16</v>
      </c>
      <c r="J1969" s="5" t="s">
        <v>37</v>
      </c>
      <c r="K1969" s="9" t="s">
        <v>284</v>
      </c>
      <c r="L1969" s="43" t="s">
        <v>349</v>
      </c>
      <c r="M1969" s="43" t="s">
        <v>36</v>
      </c>
    </row>
    <row r="1970" spans="1:13" ht="30">
      <c r="A1970" s="49"/>
      <c r="B1970" s="50"/>
      <c r="C1970" s="49"/>
      <c r="D1970" s="3" t="s">
        <v>13</v>
      </c>
      <c r="E1970" s="49"/>
      <c r="F1970" s="51"/>
      <c r="G1970" s="43"/>
      <c r="H1970" s="2" t="s">
        <v>256</v>
      </c>
      <c r="I1970" s="8" t="s">
        <v>127</v>
      </c>
      <c r="J1970" s="5" t="s">
        <v>330</v>
      </c>
      <c r="K1970" s="9" t="s">
        <v>70</v>
      </c>
      <c r="L1970" s="43"/>
      <c r="M1970" s="43"/>
    </row>
    <row r="1971" spans="1:13" ht="30">
      <c r="A1971" s="44">
        <v>1184</v>
      </c>
      <c r="B1971" s="45" t="s">
        <v>1938</v>
      </c>
      <c r="C1971" s="44">
        <v>5727</v>
      </c>
      <c r="D1971" s="11" t="s">
        <v>1939</v>
      </c>
      <c r="E1971" s="44"/>
      <c r="F1971" s="46" t="s">
        <v>1223</v>
      </c>
      <c r="G1971" s="41">
        <v>4</v>
      </c>
      <c r="H1971" s="11" t="s">
        <v>256</v>
      </c>
      <c r="I1971" s="18" t="s">
        <v>16</v>
      </c>
      <c r="J1971" s="15" t="s">
        <v>1941</v>
      </c>
      <c r="K1971" s="19" t="s">
        <v>1943</v>
      </c>
      <c r="L1971" s="41" t="s">
        <v>349</v>
      </c>
      <c r="M1971" s="41" t="s">
        <v>36</v>
      </c>
    </row>
    <row r="1972" spans="1:13" ht="30">
      <c r="A1972" s="44"/>
      <c r="B1972" s="45"/>
      <c r="C1972" s="44"/>
      <c r="D1972" s="12" t="s">
        <v>13</v>
      </c>
      <c r="E1972" s="44"/>
      <c r="F1972" s="46"/>
      <c r="G1972" s="41"/>
      <c r="H1972" s="11" t="s">
        <v>256</v>
      </c>
      <c r="I1972" s="18" t="s">
        <v>127</v>
      </c>
      <c r="J1972" s="15" t="s">
        <v>1942</v>
      </c>
      <c r="K1972" s="19" t="s">
        <v>189</v>
      </c>
      <c r="L1972" s="41"/>
      <c r="M1972" s="41"/>
    </row>
    <row r="1973" spans="1:13" ht="45">
      <c r="A1973" s="49">
        <v>1185</v>
      </c>
      <c r="B1973" s="50" t="s">
        <v>1944</v>
      </c>
      <c r="C1973" s="49">
        <v>3927</v>
      </c>
      <c r="D1973" s="2" t="s">
        <v>1945</v>
      </c>
      <c r="E1973" s="49" t="s">
        <v>1946</v>
      </c>
      <c r="F1973" s="4" t="s">
        <v>1947</v>
      </c>
      <c r="G1973" s="43">
        <v>5</v>
      </c>
      <c r="H1973" s="2" t="s">
        <v>1950</v>
      </c>
      <c r="I1973" s="8" t="s">
        <v>16</v>
      </c>
      <c r="J1973" s="5" t="s">
        <v>474</v>
      </c>
      <c r="K1973" s="9" t="s">
        <v>130</v>
      </c>
      <c r="L1973" s="43" t="s">
        <v>486</v>
      </c>
      <c r="M1973" s="43" t="s">
        <v>116</v>
      </c>
    </row>
    <row r="1974" spans="1:13" ht="45">
      <c r="A1974" s="49"/>
      <c r="B1974" s="50"/>
      <c r="C1974" s="49"/>
      <c r="D1974" s="3" t="s">
        <v>13</v>
      </c>
      <c r="E1974" s="49"/>
      <c r="F1974" s="4" t="s">
        <v>1948</v>
      </c>
      <c r="G1974" s="43"/>
      <c r="H1974" s="2" t="s">
        <v>1769</v>
      </c>
      <c r="I1974" s="8" t="s">
        <v>127</v>
      </c>
      <c r="J1974" s="5" t="s">
        <v>1951</v>
      </c>
      <c r="K1974" s="9" t="s">
        <v>34</v>
      </c>
      <c r="L1974" s="43"/>
      <c r="M1974" s="43"/>
    </row>
    <row r="1975" spans="1:13" ht="22.5">
      <c r="A1975" s="49"/>
      <c r="B1975" s="50"/>
      <c r="C1975" s="49"/>
      <c r="D1975" s="3"/>
      <c r="E1975" s="49"/>
      <c r="F1975" s="4" t="s">
        <v>1949</v>
      </c>
      <c r="G1975" s="43"/>
      <c r="H1975" s="6"/>
      <c r="I1975" s="7"/>
      <c r="J1975" s="5"/>
      <c r="K1975" s="9"/>
      <c r="L1975" s="43"/>
      <c r="M1975" s="43"/>
    </row>
    <row r="1976" spans="1:13" ht="45">
      <c r="A1976" s="44">
        <v>1186</v>
      </c>
      <c r="B1976" s="45" t="s">
        <v>1944</v>
      </c>
      <c r="C1976" s="44">
        <v>3928</v>
      </c>
      <c r="D1976" s="11" t="s">
        <v>1945</v>
      </c>
      <c r="E1976" s="44" t="s">
        <v>1952</v>
      </c>
      <c r="F1976" s="14" t="s">
        <v>1948</v>
      </c>
      <c r="G1976" s="41">
        <v>5</v>
      </c>
      <c r="H1976" s="11" t="s">
        <v>1950</v>
      </c>
      <c r="I1976" s="18" t="s">
        <v>16</v>
      </c>
      <c r="J1976" s="15" t="s">
        <v>474</v>
      </c>
      <c r="K1976" s="19" t="s">
        <v>130</v>
      </c>
      <c r="L1976" s="41" t="s">
        <v>481</v>
      </c>
      <c r="M1976" s="41" t="s">
        <v>454</v>
      </c>
    </row>
    <row r="1977" spans="1:13" ht="45">
      <c r="A1977" s="44"/>
      <c r="B1977" s="45"/>
      <c r="C1977" s="44"/>
      <c r="D1977" s="12" t="s">
        <v>13</v>
      </c>
      <c r="E1977" s="44"/>
      <c r="F1977" s="14" t="s">
        <v>1953</v>
      </c>
      <c r="G1977" s="41"/>
      <c r="H1977" s="11" t="s">
        <v>1769</v>
      </c>
      <c r="I1977" s="18" t="s">
        <v>127</v>
      </c>
      <c r="J1977" s="15" t="s">
        <v>1951</v>
      </c>
      <c r="K1977" s="19" t="s">
        <v>163</v>
      </c>
      <c r="L1977" s="41"/>
      <c r="M1977" s="41"/>
    </row>
    <row r="1978" spans="1:13" ht="22.5">
      <c r="A1978" s="44"/>
      <c r="B1978" s="45"/>
      <c r="C1978" s="44"/>
      <c r="D1978" s="12"/>
      <c r="E1978" s="44"/>
      <c r="F1978" s="14" t="s">
        <v>1954</v>
      </c>
      <c r="G1978" s="41"/>
      <c r="H1978" s="16"/>
      <c r="I1978" s="17"/>
      <c r="J1978" s="15"/>
      <c r="K1978" s="19"/>
      <c r="L1978" s="41"/>
      <c r="M1978" s="41"/>
    </row>
    <row r="1979" spans="1:13" ht="45">
      <c r="A1979" s="49">
        <v>1187</v>
      </c>
      <c r="B1979" s="50" t="s">
        <v>1944</v>
      </c>
      <c r="C1979" s="49">
        <v>3929</v>
      </c>
      <c r="D1979" s="2" t="s">
        <v>1945</v>
      </c>
      <c r="E1979" s="49" t="s">
        <v>1955</v>
      </c>
      <c r="F1979" s="4" t="s">
        <v>1956</v>
      </c>
      <c r="G1979" s="43">
        <v>5</v>
      </c>
      <c r="H1979" s="2" t="s">
        <v>1950</v>
      </c>
      <c r="I1979" s="8" t="s">
        <v>16</v>
      </c>
      <c r="J1979" s="5" t="s">
        <v>474</v>
      </c>
      <c r="K1979" s="9" t="s">
        <v>130</v>
      </c>
      <c r="L1979" s="43" t="s">
        <v>1957</v>
      </c>
      <c r="M1979" s="43" t="s">
        <v>305</v>
      </c>
    </row>
    <row r="1980" spans="1:13" ht="45">
      <c r="A1980" s="49"/>
      <c r="B1980" s="50"/>
      <c r="C1980" s="49"/>
      <c r="D1980" s="3" t="s">
        <v>13</v>
      </c>
      <c r="E1980" s="49"/>
      <c r="F1980" s="4" t="s">
        <v>1948</v>
      </c>
      <c r="G1980" s="43"/>
      <c r="H1980" s="2" t="s">
        <v>1769</v>
      </c>
      <c r="I1980" s="8" t="s">
        <v>127</v>
      </c>
      <c r="J1980" s="5" t="s">
        <v>1951</v>
      </c>
      <c r="K1980" s="9" t="s">
        <v>189</v>
      </c>
      <c r="L1980" s="43"/>
      <c r="M1980" s="43"/>
    </row>
    <row r="1981" spans="1:13" ht="45">
      <c r="A1981" s="44">
        <v>1188</v>
      </c>
      <c r="B1981" s="45" t="s">
        <v>1944</v>
      </c>
      <c r="C1981" s="44">
        <v>3930</v>
      </c>
      <c r="D1981" s="11" t="s">
        <v>1945</v>
      </c>
      <c r="E1981" s="44" t="s">
        <v>1958</v>
      </c>
      <c r="F1981" s="14" t="s">
        <v>1956</v>
      </c>
      <c r="G1981" s="41">
        <v>5</v>
      </c>
      <c r="H1981" s="11" t="s">
        <v>1950</v>
      </c>
      <c r="I1981" s="18" t="s">
        <v>16</v>
      </c>
      <c r="J1981" s="15" t="s">
        <v>474</v>
      </c>
      <c r="K1981" s="19" t="s">
        <v>130</v>
      </c>
      <c r="L1981" s="41" t="s">
        <v>1959</v>
      </c>
      <c r="M1981" s="41" t="s">
        <v>116</v>
      </c>
    </row>
    <row r="1982" spans="1:13" ht="45">
      <c r="A1982" s="44"/>
      <c r="B1982" s="45"/>
      <c r="C1982" s="44"/>
      <c r="D1982" s="12" t="s">
        <v>13</v>
      </c>
      <c r="E1982" s="44"/>
      <c r="F1982" s="14" t="s">
        <v>1948</v>
      </c>
      <c r="G1982" s="41"/>
      <c r="H1982" s="11" t="s">
        <v>1769</v>
      </c>
      <c r="I1982" s="18" t="s">
        <v>127</v>
      </c>
      <c r="J1982" s="15" t="s">
        <v>1951</v>
      </c>
      <c r="K1982" s="19" t="s">
        <v>56</v>
      </c>
      <c r="L1982" s="41"/>
      <c r="M1982" s="41"/>
    </row>
    <row r="1983" spans="1:13" ht="45">
      <c r="A1983" s="49">
        <v>1189</v>
      </c>
      <c r="B1983" s="50" t="s">
        <v>1960</v>
      </c>
      <c r="C1983" s="49">
        <v>15</v>
      </c>
      <c r="D1983" s="2" t="s">
        <v>1961</v>
      </c>
      <c r="E1983" s="59" t="s">
        <v>23</v>
      </c>
      <c r="F1983" s="51" t="s">
        <v>1963</v>
      </c>
      <c r="G1983" s="43">
        <v>0.5</v>
      </c>
      <c r="H1983" s="53" t="s">
        <v>1964</v>
      </c>
      <c r="I1983" s="54" t="s">
        <v>16</v>
      </c>
      <c r="J1983" s="43" t="s">
        <v>1965</v>
      </c>
      <c r="K1983" s="52" t="s">
        <v>131</v>
      </c>
      <c r="L1983" s="43" t="s">
        <v>1966</v>
      </c>
      <c r="M1983" s="43" t="s">
        <v>1967</v>
      </c>
    </row>
    <row r="1984" spans="1:13" ht="22.5">
      <c r="A1984" s="49"/>
      <c r="B1984" s="50"/>
      <c r="C1984" s="49"/>
      <c r="D1984" s="3" t="s">
        <v>1962</v>
      </c>
      <c r="E1984" s="59"/>
      <c r="F1984" s="51"/>
      <c r="G1984" s="43"/>
      <c r="H1984" s="53"/>
      <c r="I1984" s="54"/>
      <c r="J1984" s="43"/>
      <c r="K1984" s="52"/>
      <c r="L1984" s="43"/>
      <c r="M1984" s="43"/>
    </row>
    <row r="1985" spans="1:13" ht="45">
      <c r="A1985" s="44">
        <v>1190</v>
      </c>
      <c r="B1985" s="45" t="s">
        <v>1960</v>
      </c>
      <c r="C1985" s="44">
        <v>115</v>
      </c>
      <c r="D1985" s="11" t="s">
        <v>1961</v>
      </c>
      <c r="E1985" s="44"/>
      <c r="F1985" s="46" t="s">
        <v>1969</v>
      </c>
      <c r="G1985" s="41">
        <v>0.5</v>
      </c>
      <c r="H1985" s="47" t="s">
        <v>1964</v>
      </c>
      <c r="I1985" s="48" t="s">
        <v>16</v>
      </c>
      <c r="J1985" s="41" t="s">
        <v>1970</v>
      </c>
      <c r="K1985" s="42" t="s">
        <v>189</v>
      </c>
      <c r="L1985" s="41" t="s">
        <v>1971</v>
      </c>
      <c r="M1985" s="41" t="s">
        <v>116</v>
      </c>
    </row>
    <row r="1986" spans="1:13" ht="22.5">
      <c r="A1986" s="44"/>
      <c r="B1986" s="45"/>
      <c r="C1986" s="44"/>
      <c r="D1986" s="12" t="s">
        <v>1968</v>
      </c>
      <c r="E1986" s="44"/>
      <c r="F1986" s="46"/>
      <c r="G1986" s="41"/>
      <c r="H1986" s="47"/>
      <c r="I1986" s="48"/>
      <c r="J1986" s="41"/>
      <c r="K1986" s="42"/>
      <c r="L1986" s="41"/>
      <c r="M1986" s="41"/>
    </row>
    <row r="1987" spans="1:13" ht="60">
      <c r="A1987" s="49">
        <v>1191</v>
      </c>
      <c r="B1987" s="50" t="s">
        <v>1972</v>
      </c>
      <c r="C1987" s="49">
        <v>8259</v>
      </c>
      <c r="D1987" s="2" t="s">
        <v>1973</v>
      </c>
      <c r="E1987" s="59" t="s">
        <v>23</v>
      </c>
      <c r="F1987" s="4" t="s">
        <v>1976</v>
      </c>
      <c r="G1987" s="43">
        <v>2</v>
      </c>
      <c r="H1987" s="2" t="s">
        <v>1307</v>
      </c>
      <c r="I1987" s="8" t="s">
        <v>16</v>
      </c>
      <c r="J1987" s="5" t="s">
        <v>1980</v>
      </c>
      <c r="K1987" s="9" t="s">
        <v>130</v>
      </c>
      <c r="L1987" s="43" t="s">
        <v>624</v>
      </c>
      <c r="M1987" s="43" t="s">
        <v>43</v>
      </c>
    </row>
    <row r="1988" spans="1:13" ht="45">
      <c r="A1988" s="49"/>
      <c r="B1988" s="50"/>
      <c r="C1988" s="49"/>
      <c r="D1988" s="3" t="s">
        <v>1974</v>
      </c>
      <c r="E1988" s="59"/>
      <c r="F1988" s="4" t="s">
        <v>1977</v>
      </c>
      <c r="G1988" s="43"/>
      <c r="H1988" s="2" t="s">
        <v>1979</v>
      </c>
      <c r="I1988" s="8" t="s">
        <v>127</v>
      </c>
      <c r="J1988" s="5" t="s">
        <v>1981</v>
      </c>
      <c r="K1988" s="9" t="s">
        <v>131</v>
      </c>
      <c r="L1988" s="43"/>
      <c r="M1988" s="43"/>
    </row>
    <row r="1989" spans="1:13" ht="33.75">
      <c r="A1989" s="49"/>
      <c r="B1989" s="50"/>
      <c r="C1989" s="49"/>
      <c r="D1989" s="3" t="s">
        <v>1975</v>
      </c>
      <c r="E1989" s="59"/>
      <c r="F1989" s="4" t="s">
        <v>1978</v>
      </c>
      <c r="G1989" s="43"/>
      <c r="H1989" s="6"/>
      <c r="I1989" s="7"/>
      <c r="J1989" s="5"/>
      <c r="K1989" s="9"/>
      <c r="L1989" s="43"/>
      <c r="M1989" s="43"/>
    </row>
    <row r="1990" spans="1:13" ht="60">
      <c r="A1990" s="44">
        <v>1192</v>
      </c>
      <c r="B1990" s="45" t="s">
        <v>1982</v>
      </c>
      <c r="C1990" s="44">
        <v>8270</v>
      </c>
      <c r="D1990" s="11" t="s">
        <v>1983</v>
      </c>
      <c r="E1990" s="44" t="s">
        <v>1984</v>
      </c>
      <c r="F1990" s="14" t="s">
        <v>1985</v>
      </c>
      <c r="G1990" s="41">
        <v>2</v>
      </c>
      <c r="H1990" s="47" t="s">
        <v>1950</v>
      </c>
      <c r="I1990" s="48" t="s">
        <v>1987</v>
      </c>
      <c r="J1990" s="41" t="s">
        <v>650</v>
      </c>
      <c r="K1990" s="42" t="s">
        <v>131</v>
      </c>
      <c r="L1990" s="41" t="s">
        <v>1988</v>
      </c>
      <c r="M1990" s="41" t="s">
        <v>36</v>
      </c>
    </row>
    <row r="1991" spans="1:13" ht="22.5">
      <c r="A1991" s="44"/>
      <c r="B1991" s="45"/>
      <c r="C1991" s="44"/>
      <c r="D1991" s="12" t="s">
        <v>13</v>
      </c>
      <c r="E1991" s="44"/>
      <c r="F1991" s="14" t="s">
        <v>1986</v>
      </c>
      <c r="G1991" s="41"/>
      <c r="H1991" s="47"/>
      <c r="I1991" s="48"/>
      <c r="J1991" s="41"/>
      <c r="K1991" s="42"/>
      <c r="L1991" s="41"/>
      <c r="M1991" s="41"/>
    </row>
    <row r="1992" spans="1:13" ht="60">
      <c r="A1992" s="49">
        <v>1193</v>
      </c>
      <c r="B1992" s="50" t="s">
        <v>1989</v>
      </c>
      <c r="C1992" s="49">
        <v>8271</v>
      </c>
      <c r="D1992" s="2" t="s">
        <v>1990</v>
      </c>
      <c r="E1992" s="49" t="s">
        <v>1984</v>
      </c>
      <c r="F1992" s="4" t="s">
        <v>1948</v>
      </c>
      <c r="G1992" s="43">
        <v>6.5</v>
      </c>
      <c r="H1992" s="2" t="s">
        <v>1769</v>
      </c>
      <c r="I1992" s="8" t="s">
        <v>127</v>
      </c>
      <c r="J1992" s="5" t="s">
        <v>1997</v>
      </c>
      <c r="K1992" s="9" t="s">
        <v>29</v>
      </c>
      <c r="L1992" s="43" t="s">
        <v>1988</v>
      </c>
      <c r="M1992" s="43" t="s">
        <v>36</v>
      </c>
    </row>
    <row r="1993" spans="1:13" ht="45">
      <c r="A1993" s="49"/>
      <c r="B1993" s="50"/>
      <c r="C1993" s="49"/>
      <c r="D1993" s="3" t="s">
        <v>13</v>
      </c>
      <c r="E1993" s="49"/>
      <c r="F1993" s="4" t="s">
        <v>1992</v>
      </c>
      <c r="G1993" s="43"/>
      <c r="H1993" s="2" t="s">
        <v>1950</v>
      </c>
      <c r="I1993" s="8" t="s">
        <v>1987</v>
      </c>
      <c r="J1993" s="5" t="s">
        <v>92</v>
      </c>
      <c r="K1993" s="9" t="s">
        <v>189</v>
      </c>
      <c r="L1993" s="43"/>
      <c r="M1993" s="43"/>
    </row>
    <row r="1994" spans="1:13" ht="33.75">
      <c r="A1994" s="49"/>
      <c r="B1994" s="50"/>
      <c r="C1994" s="49"/>
      <c r="D1994" s="3" t="s">
        <v>1991</v>
      </c>
      <c r="E1994" s="49"/>
      <c r="F1994" s="4" t="s">
        <v>1985</v>
      </c>
      <c r="G1994" s="43"/>
      <c r="H1994" s="6"/>
      <c r="I1994" s="7"/>
      <c r="J1994" s="5"/>
      <c r="K1994" s="9"/>
      <c r="L1994" s="43"/>
      <c r="M1994" s="43"/>
    </row>
    <row r="1995" spans="1:13">
      <c r="A1995" s="49"/>
      <c r="B1995" s="50"/>
      <c r="C1995" s="49"/>
      <c r="D1995" s="3"/>
      <c r="E1995" s="49"/>
      <c r="F1995" s="4" t="s">
        <v>1993</v>
      </c>
      <c r="G1995" s="43"/>
      <c r="H1995" s="6"/>
      <c r="I1995" s="7"/>
      <c r="J1995" s="5"/>
      <c r="K1995" s="9"/>
      <c r="L1995" s="43"/>
      <c r="M1995" s="43"/>
    </row>
    <row r="1996" spans="1:13">
      <c r="A1996" s="49"/>
      <c r="B1996" s="50"/>
      <c r="C1996" s="49"/>
      <c r="D1996" s="3"/>
      <c r="E1996" s="49"/>
      <c r="F1996" s="4" t="s">
        <v>1994</v>
      </c>
      <c r="G1996" s="43"/>
      <c r="H1996" s="6"/>
      <c r="I1996" s="7"/>
      <c r="J1996" s="5"/>
      <c r="K1996" s="9"/>
      <c r="L1996" s="43"/>
      <c r="M1996" s="43"/>
    </row>
    <row r="1997" spans="1:13" ht="22.5">
      <c r="A1997" s="49"/>
      <c r="B1997" s="50"/>
      <c r="C1997" s="49"/>
      <c r="D1997" s="3"/>
      <c r="E1997" s="49"/>
      <c r="F1997" s="4" t="s">
        <v>1986</v>
      </c>
      <c r="G1997" s="43"/>
      <c r="H1997" s="6"/>
      <c r="I1997" s="7"/>
      <c r="J1997" s="5"/>
      <c r="K1997" s="9"/>
      <c r="L1997" s="43"/>
      <c r="M1997" s="43"/>
    </row>
    <row r="1998" spans="1:13" ht="22.5">
      <c r="A1998" s="49"/>
      <c r="B1998" s="50"/>
      <c r="C1998" s="49"/>
      <c r="D1998" s="3"/>
      <c r="E1998" s="49"/>
      <c r="F1998" s="4" t="s">
        <v>1995</v>
      </c>
      <c r="G1998" s="43"/>
      <c r="H1998" s="6"/>
      <c r="I1998" s="7"/>
      <c r="J1998" s="5"/>
      <c r="K1998" s="9"/>
      <c r="L1998" s="43"/>
      <c r="M1998" s="43"/>
    </row>
    <row r="1999" spans="1:13" ht="22.5">
      <c r="A1999" s="49"/>
      <c r="B1999" s="50"/>
      <c r="C1999" s="49"/>
      <c r="D1999" s="3"/>
      <c r="E1999" s="49"/>
      <c r="F1999" s="4" t="s">
        <v>1996</v>
      </c>
      <c r="G1999" s="43"/>
      <c r="H1999" s="6"/>
      <c r="I1999" s="7"/>
      <c r="J1999" s="5"/>
      <c r="K1999" s="9"/>
      <c r="L1999" s="43"/>
      <c r="M1999" s="43"/>
    </row>
    <row r="2000" spans="1:13" ht="60">
      <c r="A2000" s="44">
        <v>1194</v>
      </c>
      <c r="B2000" s="45" t="s">
        <v>1998</v>
      </c>
      <c r="C2000" s="44">
        <v>8272</v>
      </c>
      <c r="D2000" s="11" t="s">
        <v>1999</v>
      </c>
      <c r="E2000" s="44" t="s">
        <v>1984</v>
      </c>
      <c r="F2000" s="14" t="s">
        <v>1956</v>
      </c>
      <c r="G2000" s="41">
        <v>1</v>
      </c>
      <c r="H2000" s="11" t="s">
        <v>1769</v>
      </c>
      <c r="I2000" s="18" t="s">
        <v>127</v>
      </c>
      <c r="J2000" s="15" t="s">
        <v>314</v>
      </c>
      <c r="K2000" s="19" t="s">
        <v>29</v>
      </c>
      <c r="L2000" s="41" t="s">
        <v>2003</v>
      </c>
      <c r="M2000" s="41" t="s">
        <v>36</v>
      </c>
    </row>
    <row r="2001" spans="1:13" ht="45">
      <c r="A2001" s="44"/>
      <c r="B2001" s="45"/>
      <c r="C2001" s="44"/>
      <c r="D2001" s="12" t="s">
        <v>2000</v>
      </c>
      <c r="E2001" s="44"/>
      <c r="F2001" s="14" t="s">
        <v>1948</v>
      </c>
      <c r="G2001" s="41"/>
      <c r="H2001" s="11" t="s">
        <v>1964</v>
      </c>
      <c r="I2001" s="18" t="s">
        <v>1987</v>
      </c>
      <c r="J2001" s="15" t="s">
        <v>2002</v>
      </c>
      <c r="K2001" s="19" t="s">
        <v>70</v>
      </c>
      <c r="L2001" s="41"/>
      <c r="M2001" s="41"/>
    </row>
    <row r="2002" spans="1:13" ht="22.5">
      <c r="A2002" s="44"/>
      <c r="B2002" s="45"/>
      <c r="C2002" s="44"/>
      <c r="D2002" s="12"/>
      <c r="E2002" s="44"/>
      <c r="F2002" s="14" t="s">
        <v>2001</v>
      </c>
      <c r="G2002" s="41"/>
      <c r="H2002" s="16"/>
      <c r="I2002" s="17"/>
      <c r="J2002" s="15"/>
      <c r="K2002" s="19"/>
      <c r="L2002" s="41"/>
      <c r="M2002" s="41"/>
    </row>
    <row r="2003" spans="1:13" ht="60">
      <c r="A2003" s="49">
        <v>1195</v>
      </c>
      <c r="B2003" s="50" t="s">
        <v>2004</v>
      </c>
      <c r="C2003" s="49">
        <v>8273</v>
      </c>
      <c r="D2003" s="2" t="s">
        <v>2005</v>
      </c>
      <c r="E2003" s="49" t="s">
        <v>1984</v>
      </c>
      <c r="F2003" s="4" t="s">
        <v>2007</v>
      </c>
      <c r="G2003" s="43">
        <v>6.5</v>
      </c>
      <c r="H2003" s="2" t="s">
        <v>1769</v>
      </c>
      <c r="I2003" s="8" t="s">
        <v>127</v>
      </c>
      <c r="J2003" s="5" t="s">
        <v>1997</v>
      </c>
      <c r="K2003" s="9" t="s">
        <v>29</v>
      </c>
      <c r="L2003" s="43" t="s">
        <v>2012</v>
      </c>
      <c r="M2003" s="43" t="s">
        <v>36</v>
      </c>
    </row>
    <row r="2004" spans="1:13" ht="45">
      <c r="A2004" s="49"/>
      <c r="B2004" s="50"/>
      <c r="C2004" s="49"/>
      <c r="D2004" s="3" t="s">
        <v>13</v>
      </c>
      <c r="E2004" s="49"/>
      <c r="F2004" s="4" t="s">
        <v>1976</v>
      </c>
      <c r="G2004" s="43"/>
      <c r="H2004" s="2" t="s">
        <v>1964</v>
      </c>
      <c r="I2004" s="8" t="s">
        <v>1987</v>
      </c>
      <c r="J2004" s="5" t="s">
        <v>452</v>
      </c>
      <c r="K2004" s="9" t="s">
        <v>2011</v>
      </c>
      <c r="L2004" s="43"/>
      <c r="M2004" s="43"/>
    </row>
    <row r="2005" spans="1:13" ht="33.75">
      <c r="A2005" s="49"/>
      <c r="B2005" s="50"/>
      <c r="C2005" s="49"/>
      <c r="D2005" s="3" t="s">
        <v>2006</v>
      </c>
      <c r="E2005" s="49"/>
      <c r="F2005" s="4" t="s">
        <v>1993</v>
      </c>
      <c r="G2005" s="43"/>
      <c r="H2005" s="6"/>
      <c r="I2005" s="7"/>
      <c r="J2005" s="5"/>
      <c r="K2005" s="9"/>
      <c r="L2005" s="43"/>
      <c r="M2005" s="43"/>
    </row>
    <row r="2006" spans="1:13" ht="22.5">
      <c r="A2006" s="49"/>
      <c r="B2006" s="50"/>
      <c r="C2006" s="49"/>
      <c r="D2006" s="3"/>
      <c r="E2006" s="49"/>
      <c r="F2006" s="4" t="s">
        <v>2008</v>
      </c>
      <c r="G2006" s="43"/>
      <c r="H2006" s="6"/>
      <c r="I2006" s="7"/>
      <c r="J2006" s="5"/>
      <c r="K2006" s="9"/>
      <c r="L2006" s="43"/>
      <c r="M2006" s="43"/>
    </row>
    <row r="2007" spans="1:13">
      <c r="A2007" s="49"/>
      <c r="B2007" s="50"/>
      <c r="C2007" s="49"/>
      <c r="D2007" s="3"/>
      <c r="E2007" s="49"/>
      <c r="F2007" s="4" t="s">
        <v>2009</v>
      </c>
      <c r="G2007" s="43"/>
      <c r="H2007" s="6"/>
      <c r="I2007" s="7"/>
      <c r="J2007" s="5"/>
      <c r="K2007" s="9"/>
      <c r="L2007" s="43"/>
      <c r="M2007" s="43"/>
    </row>
    <row r="2008" spans="1:13">
      <c r="A2008" s="49"/>
      <c r="B2008" s="50"/>
      <c r="C2008" s="49"/>
      <c r="D2008" s="3"/>
      <c r="E2008" s="49"/>
      <c r="F2008" s="4" t="s">
        <v>1977</v>
      </c>
      <c r="G2008" s="43"/>
      <c r="H2008" s="6"/>
      <c r="I2008" s="7"/>
      <c r="J2008" s="5"/>
      <c r="K2008" s="9"/>
      <c r="L2008" s="43"/>
      <c r="M2008" s="43"/>
    </row>
    <row r="2009" spans="1:13" ht="22.5">
      <c r="A2009" s="49"/>
      <c r="B2009" s="50"/>
      <c r="C2009" s="49"/>
      <c r="D2009" s="3"/>
      <c r="E2009" s="49"/>
      <c r="F2009" s="4" t="s">
        <v>1995</v>
      </c>
      <c r="G2009" s="43"/>
      <c r="H2009" s="6"/>
      <c r="I2009" s="7"/>
      <c r="J2009" s="5"/>
      <c r="K2009" s="9"/>
      <c r="L2009" s="43"/>
      <c r="M2009" s="43"/>
    </row>
    <row r="2010" spans="1:13">
      <c r="A2010" s="49"/>
      <c r="B2010" s="50"/>
      <c r="C2010" s="49"/>
      <c r="D2010" s="3"/>
      <c r="E2010" s="49"/>
      <c r="F2010" s="4" t="s">
        <v>1978</v>
      </c>
      <c r="G2010" s="43"/>
      <c r="H2010" s="6"/>
      <c r="I2010" s="7"/>
      <c r="J2010" s="5"/>
      <c r="K2010" s="9"/>
      <c r="L2010" s="43"/>
      <c r="M2010" s="43"/>
    </row>
    <row r="2011" spans="1:13" ht="22.5">
      <c r="A2011" s="49"/>
      <c r="B2011" s="50"/>
      <c r="C2011" s="49"/>
      <c r="D2011" s="3"/>
      <c r="E2011" s="49"/>
      <c r="F2011" s="4" t="s">
        <v>2010</v>
      </c>
      <c r="G2011" s="43"/>
      <c r="H2011" s="6"/>
      <c r="I2011" s="7"/>
      <c r="J2011" s="5"/>
      <c r="K2011" s="9"/>
      <c r="L2011" s="43"/>
      <c r="M2011" s="43"/>
    </row>
    <row r="2012" spans="1:13" ht="60">
      <c r="A2012" s="44">
        <v>1196</v>
      </c>
      <c r="B2012" s="45" t="s">
        <v>2013</v>
      </c>
      <c r="C2012" s="44">
        <v>8274</v>
      </c>
      <c r="D2012" s="11" t="s">
        <v>2014</v>
      </c>
      <c r="E2012" s="44" t="s">
        <v>1984</v>
      </c>
      <c r="F2012" s="14" t="s">
        <v>2015</v>
      </c>
      <c r="G2012" s="41">
        <v>3</v>
      </c>
      <c r="H2012" s="11" t="s">
        <v>1769</v>
      </c>
      <c r="I2012" s="18" t="s">
        <v>127</v>
      </c>
      <c r="J2012" s="15" t="s">
        <v>986</v>
      </c>
      <c r="K2012" s="19" t="s">
        <v>29</v>
      </c>
      <c r="L2012" s="41" t="s">
        <v>2022</v>
      </c>
      <c r="M2012" s="41" t="s">
        <v>36</v>
      </c>
    </row>
    <row r="2013" spans="1:13" ht="45">
      <c r="A2013" s="44"/>
      <c r="B2013" s="45"/>
      <c r="C2013" s="44"/>
      <c r="D2013" s="12" t="s">
        <v>13</v>
      </c>
      <c r="E2013" s="44"/>
      <c r="F2013" s="14" t="s">
        <v>2016</v>
      </c>
      <c r="G2013" s="41"/>
      <c r="H2013" s="11" t="s">
        <v>1964</v>
      </c>
      <c r="I2013" s="18" t="s">
        <v>1987</v>
      </c>
      <c r="J2013" s="15" t="s">
        <v>2021</v>
      </c>
      <c r="K2013" s="19" t="s">
        <v>70</v>
      </c>
      <c r="L2013" s="41"/>
      <c r="M2013" s="41"/>
    </row>
    <row r="2014" spans="1:13">
      <c r="A2014" s="44"/>
      <c r="B2014" s="45"/>
      <c r="C2014" s="44"/>
      <c r="D2014" s="12"/>
      <c r="E2014" s="44"/>
      <c r="F2014" s="14" t="s">
        <v>2017</v>
      </c>
      <c r="G2014" s="41"/>
      <c r="H2014" s="16"/>
      <c r="I2014" s="17"/>
      <c r="J2014" s="15"/>
      <c r="K2014" s="19"/>
      <c r="L2014" s="41"/>
      <c r="M2014" s="41"/>
    </row>
    <row r="2015" spans="1:13" ht="22.5">
      <c r="A2015" s="44"/>
      <c r="B2015" s="45"/>
      <c r="C2015" s="44"/>
      <c r="D2015" s="12"/>
      <c r="E2015" s="44"/>
      <c r="F2015" s="14" t="s">
        <v>2018</v>
      </c>
      <c r="G2015" s="41"/>
      <c r="H2015" s="16"/>
      <c r="I2015" s="17"/>
      <c r="J2015" s="15"/>
      <c r="K2015" s="19"/>
      <c r="L2015" s="41"/>
      <c r="M2015" s="41"/>
    </row>
    <row r="2016" spans="1:13">
      <c r="A2016" s="44"/>
      <c r="B2016" s="45"/>
      <c r="C2016" s="44"/>
      <c r="D2016" s="12"/>
      <c r="E2016" s="44"/>
      <c r="F2016" s="14" t="s">
        <v>2019</v>
      </c>
      <c r="G2016" s="41"/>
      <c r="H2016" s="16"/>
      <c r="I2016" s="17"/>
      <c r="J2016" s="15"/>
      <c r="K2016" s="19"/>
      <c r="L2016" s="41"/>
      <c r="M2016" s="41"/>
    </row>
    <row r="2017" spans="1:13">
      <c r="A2017" s="44"/>
      <c r="B2017" s="45"/>
      <c r="C2017" s="44"/>
      <c r="D2017" s="12"/>
      <c r="E2017" s="44"/>
      <c r="F2017" s="14" t="s">
        <v>2020</v>
      </c>
      <c r="G2017" s="41"/>
      <c r="H2017" s="16"/>
      <c r="I2017" s="17"/>
      <c r="J2017" s="15"/>
      <c r="K2017" s="19"/>
      <c r="L2017" s="41"/>
      <c r="M2017" s="41"/>
    </row>
    <row r="2018" spans="1:13" ht="60">
      <c r="A2018" s="49">
        <v>1197</v>
      </c>
      <c r="B2018" s="50" t="s">
        <v>2023</v>
      </c>
      <c r="C2018" s="49">
        <v>8275</v>
      </c>
      <c r="D2018" s="2" t="s">
        <v>2024</v>
      </c>
      <c r="E2018" s="49" t="s">
        <v>1984</v>
      </c>
      <c r="F2018" s="4" t="s">
        <v>2015</v>
      </c>
      <c r="G2018" s="43">
        <v>7</v>
      </c>
      <c r="H2018" s="2" t="s">
        <v>1769</v>
      </c>
      <c r="I2018" s="8" t="s">
        <v>127</v>
      </c>
      <c r="J2018" s="5" t="s">
        <v>2027</v>
      </c>
      <c r="K2018" s="9" t="s">
        <v>29</v>
      </c>
      <c r="L2018" s="43" t="s">
        <v>2028</v>
      </c>
      <c r="M2018" s="43" t="s">
        <v>36</v>
      </c>
    </row>
    <row r="2019" spans="1:13" ht="45">
      <c r="A2019" s="49"/>
      <c r="B2019" s="50"/>
      <c r="C2019" s="49"/>
      <c r="D2019" s="3" t="s">
        <v>13</v>
      </c>
      <c r="E2019" s="49"/>
      <c r="F2019" s="4" t="s">
        <v>1992</v>
      </c>
      <c r="G2019" s="43"/>
      <c r="H2019" s="2" t="s">
        <v>1964</v>
      </c>
      <c r="I2019" s="8" t="s">
        <v>1987</v>
      </c>
      <c r="J2019" s="5" t="s">
        <v>245</v>
      </c>
      <c r="K2019" s="9" t="s">
        <v>2011</v>
      </c>
      <c r="L2019" s="43"/>
      <c r="M2019" s="43"/>
    </row>
    <row r="2020" spans="1:13" ht="33.75">
      <c r="A2020" s="49"/>
      <c r="B2020" s="50"/>
      <c r="C2020" s="49"/>
      <c r="D2020" s="3" t="s">
        <v>2025</v>
      </c>
      <c r="E2020" s="49"/>
      <c r="F2020" s="4" t="s">
        <v>2016</v>
      </c>
      <c r="G2020" s="43"/>
      <c r="H2020" s="6"/>
      <c r="I2020" s="7"/>
      <c r="J2020" s="5"/>
      <c r="K2020" s="9"/>
      <c r="L2020" s="43"/>
      <c r="M2020" s="43"/>
    </row>
    <row r="2021" spans="1:13">
      <c r="A2021" s="49"/>
      <c r="B2021" s="50"/>
      <c r="C2021" s="49"/>
      <c r="D2021" s="3"/>
      <c r="E2021" s="49"/>
      <c r="F2021" s="4" t="s">
        <v>1993</v>
      </c>
      <c r="G2021" s="43"/>
      <c r="H2021" s="6"/>
      <c r="I2021" s="7"/>
      <c r="J2021" s="5"/>
      <c r="K2021" s="9"/>
      <c r="L2021" s="43"/>
      <c r="M2021" s="43"/>
    </row>
    <row r="2022" spans="1:13">
      <c r="A2022" s="49"/>
      <c r="B2022" s="50"/>
      <c r="C2022" s="49"/>
      <c r="D2022" s="3"/>
      <c r="E2022" s="49"/>
      <c r="F2022" s="4" t="s">
        <v>2017</v>
      </c>
      <c r="G2022" s="43"/>
      <c r="H2022" s="6"/>
      <c r="I2022" s="7"/>
      <c r="J2022" s="5"/>
      <c r="K2022" s="9"/>
      <c r="L2022" s="43"/>
      <c r="M2022" s="43"/>
    </row>
    <row r="2023" spans="1:13" ht="22.5">
      <c r="A2023" s="49"/>
      <c r="B2023" s="50"/>
      <c r="C2023" s="49"/>
      <c r="D2023" s="3"/>
      <c r="E2023" s="49"/>
      <c r="F2023" s="4" t="s">
        <v>2026</v>
      </c>
      <c r="G2023" s="43"/>
      <c r="H2023" s="6"/>
      <c r="I2023" s="7"/>
      <c r="J2023" s="5"/>
      <c r="K2023" s="9"/>
      <c r="L2023" s="43"/>
      <c r="M2023" s="43"/>
    </row>
    <row r="2024" spans="1:13">
      <c r="A2024" s="49"/>
      <c r="B2024" s="50"/>
      <c r="C2024" s="49"/>
      <c r="D2024" s="3"/>
      <c r="E2024" s="49"/>
      <c r="F2024" s="4" t="s">
        <v>2019</v>
      </c>
      <c r="G2024" s="43"/>
      <c r="H2024" s="6"/>
      <c r="I2024" s="7"/>
      <c r="J2024" s="5"/>
      <c r="K2024" s="9"/>
      <c r="L2024" s="43"/>
      <c r="M2024" s="43"/>
    </row>
    <row r="2025" spans="1:13">
      <c r="A2025" s="49"/>
      <c r="B2025" s="50"/>
      <c r="C2025" s="49"/>
      <c r="D2025" s="3"/>
      <c r="E2025" s="49"/>
      <c r="F2025" s="4" t="s">
        <v>2020</v>
      </c>
      <c r="G2025" s="43"/>
      <c r="H2025" s="6"/>
      <c r="I2025" s="7"/>
      <c r="J2025" s="5"/>
      <c r="K2025" s="9"/>
      <c r="L2025" s="43"/>
      <c r="M2025" s="43"/>
    </row>
    <row r="2026" spans="1:13" ht="75">
      <c r="A2026" s="44">
        <v>1198</v>
      </c>
      <c r="B2026" s="45" t="s">
        <v>2029</v>
      </c>
      <c r="C2026" s="44">
        <v>8276</v>
      </c>
      <c r="D2026" s="11" t="s">
        <v>2030</v>
      </c>
      <c r="E2026" s="44" t="s">
        <v>1984</v>
      </c>
      <c r="F2026" s="14" t="s">
        <v>2033</v>
      </c>
      <c r="G2026" s="41">
        <v>6</v>
      </c>
      <c r="H2026" s="11" t="s">
        <v>1769</v>
      </c>
      <c r="I2026" s="18" t="s">
        <v>127</v>
      </c>
      <c r="J2026" s="15" t="s">
        <v>2039</v>
      </c>
      <c r="K2026" s="19" t="s">
        <v>29</v>
      </c>
      <c r="L2026" s="41" t="s">
        <v>2042</v>
      </c>
      <c r="M2026" s="41" t="s">
        <v>43</v>
      </c>
    </row>
    <row r="2027" spans="1:13" ht="45">
      <c r="A2027" s="44"/>
      <c r="B2027" s="45"/>
      <c r="C2027" s="44"/>
      <c r="D2027" s="12" t="s">
        <v>2031</v>
      </c>
      <c r="E2027" s="44"/>
      <c r="F2027" s="14" t="s">
        <v>2034</v>
      </c>
      <c r="G2027" s="41"/>
      <c r="H2027" s="11" t="s">
        <v>1964</v>
      </c>
      <c r="I2027" s="18" t="s">
        <v>1987</v>
      </c>
      <c r="J2027" s="15" t="s">
        <v>2040</v>
      </c>
      <c r="K2027" s="19" t="s">
        <v>2041</v>
      </c>
      <c r="L2027" s="41"/>
      <c r="M2027" s="41"/>
    </row>
    <row r="2028" spans="1:13" ht="33.75">
      <c r="A2028" s="44"/>
      <c r="B2028" s="45"/>
      <c r="C2028" s="44"/>
      <c r="D2028" s="12" t="s">
        <v>2032</v>
      </c>
      <c r="E2028" s="44"/>
      <c r="F2028" s="14" t="s">
        <v>2035</v>
      </c>
      <c r="G2028" s="41"/>
      <c r="H2028" s="16"/>
      <c r="I2028" s="17"/>
      <c r="J2028" s="15"/>
      <c r="K2028" s="19"/>
      <c r="L2028" s="41"/>
      <c r="M2028" s="41"/>
    </row>
    <row r="2029" spans="1:13" ht="22.5">
      <c r="A2029" s="44"/>
      <c r="B2029" s="45"/>
      <c r="C2029" s="44"/>
      <c r="D2029" s="12"/>
      <c r="E2029" s="44"/>
      <c r="F2029" s="14" t="s">
        <v>2036</v>
      </c>
      <c r="G2029" s="41"/>
      <c r="H2029" s="16"/>
      <c r="I2029" s="17"/>
      <c r="J2029" s="15"/>
      <c r="K2029" s="19"/>
      <c r="L2029" s="41"/>
      <c r="M2029" s="41"/>
    </row>
    <row r="2030" spans="1:13">
      <c r="A2030" s="44"/>
      <c r="B2030" s="45"/>
      <c r="C2030" s="44"/>
      <c r="D2030" s="12"/>
      <c r="E2030" s="44"/>
      <c r="F2030" s="14" t="s">
        <v>1993</v>
      </c>
      <c r="G2030" s="41"/>
      <c r="H2030" s="16"/>
      <c r="I2030" s="17"/>
      <c r="J2030" s="15"/>
      <c r="K2030" s="19"/>
      <c r="L2030" s="41"/>
      <c r="M2030" s="41"/>
    </row>
    <row r="2031" spans="1:13">
      <c r="A2031" s="44"/>
      <c r="B2031" s="45"/>
      <c r="C2031" s="44"/>
      <c r="D2031" s="12"/>
      <c r="E2031" s="44"/>
      <c r="F2031" s="14" t="s">
        <v>2037</v>
      </c>
      <c r="G2031" s="41"/>
      <c r="H2031" s="16"/>
      <c r="I2031" s="17"/>
      <c r="J2031" s="15"/>
      <c r="K2031" s="19"/>
      <c r="L2031" s="41"/>
      <c r="M2031" s="41"/>
    </row>
    <row r="2032" spans="1:13">
      <c r="A2032" s="44"/>
      <c r="B2032" s="45"/>
      <c r="C2032" s="44"/>
      <c r="D2032" s="12"/>
      <c r="E2032" s="44"/>
      <c r="F2032" s="14" t="s">
        <v>1963</v>
      </c>
      <c r="G2032" s="41"/>
      <c r="H2032" s="16"/>
      <c r="I2032" s="17"/>
      <c r="J2032" s="15"/>
      <c r="K2032" s="19"/>
      <c r="L2032" s="41"/>
      <c r="M2032" s="41"/>
    </row>
    <row r="2033" spans="1:13" ht="22.5">
      <c r="A2033" s="44"/>
      <c r="B2033" s="45"/>
      <c r="C2033" s="44"/>
      <c r="D2033" s="12"/>
      <c r="E2033" s="44"/>
      <c r="F2033" s="14" t="s">
        <v>2038</v>
      </c>
      <c r="G2033" s="41"/>
      <c r="H2033" s="16"/>
      <c r="I2033" s="17"/>
      <c r="J2033" s="15"/>
      <c r="K2033" s="19"/>
      <c r="L2033" s="41"/>
      <c r="M2033" s="41"/>
    </row>
    <row r="2034" spans="1:13" ht="60">
      <c r="A2034" s="49">
        <v>1199</v>
      </c>
      <c r="B2034" s="50" t="s">
        <v>2043</v>
      </c>
      <c r="C2034" s="49">
        <v>8277</v>
      </c>
      <c r="D2034" s="2" t="s">
        <v>2044</v>
      </c>
      <c r="E2034" s="49" t="s">
        <v>2046</v>
      </c>
      <c r="F2034" s="4" t="s">
        <v>2033</v>
      </c>
      <c r="G2034" s="43">
        <v>4</v>
      </c>
      <c r="H2034" s="2" t="s">
        <v>1769</v>
      </c>
      <c r="I2034" s="8" t="s">
        <v>127</v>
      </c>
      <c r="J2034" s="5" t="s">
        <v>2047</v>
      </c>
      <c r="K2034" s="9" t="s">
        <v>29</v>
      </c>
      <c r="L2034" s="43" t="s">
        <v>2028</v>
      </c>
      <c r="M2034" s="43" t="s">
        <v>36</v>
      </c>
    </row>
    <row r="2035" spans="1:13" ht="45">
      <c r="A2035" s="49"/>
      <c r="B2035" s="50"/>
      <c r="C2035" s="49"/>
      <c r="D2035" s="3" t="s">
        <v>2045</v>
      </c>
      <c r="E2035" s="49"/>
      <c r="F2035" s="4" t="s">
        <v>2034</v>
      </c>
      <c r="G2035" s="43"/>
      <c r="H2035" s="2" t="s">
        <v>1950</v>
      </c>
      <c r="I2035" s="8" t="s">
        <v>1987</v>
      </c>
      <c r="J2035" s="5" t="s">
        <v>2048</v>
      </c>
      <c r="K2035" s="9" t="s">
        <v>34</v>
      </c>
      <c r="L2035" s="43"/>
      <c r="M2035" s="43"/>
    </row>
    <row r="2036" spans="1:13">
      <c r="A2036" s="49"/>
      <c r="B2036" s="50"/>
      <c r="C2036" s="49"/>
      <c r="D2036" s="3"/>
      <c r="E2036" s="49"/>
      <c r="F2036" s="4" t="s">
        <v>2035</v>
      </c>
      <c r="G2036" s="43"/>
      <c r="H2036" s="6"/>
      <c r="I2036" s="7"/>
      <c r="J2036" s="5"/>
      <c r="K2036" s="9"/>
      <c r="L2036" s="43"/>
      <c r="M2036" s="43"/>
    </row>
    <row r="2037" spans="1:13" ht="22.5">
      <c r="A2037" s="49"/>
      <c r="B2037" s="50"/>
      <c r="C2037" s="49"/>
      <c r="D2037" s="3"/>
      <c r="E2037" s="49"/>
      <c r="F2037" s="4" t="s">
        <v>2036</v>
      </c>
      <c r="G2037" s="43"/>
      <c r="H2037" s="6"/>
      <c r="I2037" s="7"/>
      <c r="J2037" s="5"/>
      <c r="K2037" s="9"/>
      <c r="L2037" s="43"/>
      <c r="M2037" s="43"/>
    </row>
    <row r="2038" spans="1:13">
      <c r="A2038" s="49"/>
      <c r="B2038" s="50"/>
      <c r="C2038" s="49"/>
      <c r="D2038" s="3"/>
      <c r="E2038" s="49"/>
      <c r="F2038" s="4" t="s">
        <v>2037</v>
      </c>
      <c r="G2038" s="43"/>
      <c r="H2038" s="6"/>
      <c r="I2038" s="7"/>
      <c r="J2038" s="5"/>
      <c r="K2038" s="9"/>
      <c r="L2038" s="43"/>
      <c r="M2038" s="43"/>
    </row>
    <row r="2039" spans="1:13">
      <c r="A2039" s="49"/>
      <c r="B2039" s="50"/>
      <c r="C2039" s="49"/>
      <c r="D2039" s="3"/>
      <c r="E2039" s="49"/>
      <c r="F2039" s="4" t="s">
        <v>1963</v>
      </c>
      <c r="G2039" s="43"/>
      <c r="H2039" s="6"/>
      <c r="I2039" s="7"/>
      <c r="J2039" s="5"/>
      <c r="K2039" s="9"/>
      <c r="L2039" s="43"/>
      <c r="M2039" s="43"/>
    </row>
    <row r="2040" spans="1:13" ht="22.5">
      <c r="A2040" s="49"/>
      <c r="B2040" s="50"/>
      <c r="C2040" s="49"/>
      <c r="D2040" s="3"/>
      <c r="E2040" s="49"/>
      <c r="F2040" s="4" t="s">
        <v>2038</v>
      </c>
      <c r="G2040" s="43"/>
      <c r="H2040" s="6"/>
      <c r="I2040" s="7"/>
      <c r="J2040" s="5"/>
      <c r="K2040" s="9"/>
      <c r="L2040" s="43"/>
      <c r="M2040" s="43"/>
    </row>
    <row r="2041" spans="1:13" ht="60">
      <c r="A2041" s="44">
        <v>1200</v>
      </c>
      <c r="B2041" s="45" t="s">
        <v>2049</v>
      </c>
      <c r="C2041" s="44">
        <v>40</v>
      </c>
      <c r="D2041" s="11" t="s">
        <v>2050</v>
      </c>
      <c r="E2041" s="44"/>
      <c r="F2041" s="46" t="s">
        <v>1948</v>
      </c>
      <c r="G2041" s="41">
        <v>0</v>
      </c>
      <c r="H2041" s="47" t="s">
        <v>1979</v>
      </c>
      <c r="I2041" s="48" t="s">
        <v>127</v>
      </c>
      <c r="J2041" s="41" t="s">
        <v>2051</v>
      </c>
      <c r="K2041" s="42" t="s">
        <v>29</v>
      </c>
      <c r="L2041" s="41" t="s">
        <v>2052</v>
      </c>
      <c r="M2041" s="41" t="s">
        <v>93</v>
      </c>
    </row>
    <row r="2042" spans="1:13" ht="22.5">
      <c r="A2042" s="44"/>
      <c r="B2042" s="45"/>
      <c r="C2042" s="44"/>
      <c r="D2042" s="12" t="s">
        <v>13</v>
      </c>
      <c r="E2042" s="44"/>
      <c r="F2042" s="46"/>
      <c r="G2042" s="41"/>
      <c r="H2042" s="47"/>
      <c r="I2042" s="48"/>
      <c r="J2042" s="41"/>
      <c r="K2042" s="42"/>
      <c r="L2042" s="41"/>
      <c r="M2042" s="41"/>
    </row>
    <row r="2043" spans="1:13" ht="60">
      <c r="A2043" s="49">
        <v>1201</v>
      </c>
      <c r="B2043" s="50" t="s">
        <v>2049</v>
      </c>
      <c r="C2043" s="49">
        <v>8001</v>
      </c>
      <c r="D2043" s="2" t="s">
        <v>2050</v>
      </c>
      <c r="E2043" s="49"/>
      <c r="F2043" s="4" t="s">
        <v>2053</v>
      </c>
      <c r="G2043" s="43">
        <v>0</v>
      </c>
      <c r="H2043" s="49" t="s">
        <v>2055</v>
      </c>
      <c r="I2043" s="54" t="s">
        <v>127</v>
      </c>
      <c r="J2043" s="43" t="s">
        <v>2056</v>
      </c>
      <c r="K2043" s="52" t="s">
        <v>29</v>
      </c>
      <c r="L2043" s="43" t="s">
        <v>2057</v>
      </c>
      <c r="M2043" s="43" t="s">
        <v>36</v>
      </c>
    </row>
    <row r="2044" spans="1:13" ht="22.5">
      <c r="A2044" s="49"/>
      <c r="B2044" s="50"/>
      <c r="C2044" s="49"/>
      <c r="D2044" s="3" t="s">
        <v>13</v>
      </c>
      <c r="E2044" s="49"/>
      <c r="F2044" s="4" t="s">
        <v>2054</v>
      </c>
      <c r="G2044" s="43"/>
      <c r="H2044" s="49"/>
      <c r="I2044" s="54"/>
      <c r="J2044" s="43"/>
      <c r="K2044" s="52"/>
      <c r="L2044" s="43"/>
      <c r="M2044" s="43"/>
    </row>
    <row r="2045" spans="1:13" ht="60">
      <c r="A2045" s="44">
        <v>1202</v>
      </c>
      <c r="B2045" s="45" t="s">
        <v>2049</v>
      </c>
      <c r="C2045" s="44">
        <v>9259</v>
      </c>
      <c r="D2045" s="11" t="s">
        <v>2050</v>
      </c>
      <c r="E2045" s="44" t="s">
        <v>2058</v>
      </c>
      <c r="F2045" s="46" t="s">
        <v>1977</v>
      </c>
      <c r="G2045" s="41">
        <v>0</v>
      </c>
      <c r="H2045" s="47" t="s">
        <v>1769</v>
      </c>
      <c r="I2045" s="48" t="s">
        <v>127</v>
      </c>
      <c r="J2045" s="41" t="s">
        <v>1651</v>
      </c>
      <c r="K2045" s="42" t="s">
        <v>29</v>
      </c>
      <c r="L2045" s="41" t="s">
        <v>624</v>
      </c>
      <c r="M2045" s="41" t="s">
        <v>43</v>
      </c>
    </row>
    <row r="2046" spans="1:13" ht="22.5">
      <c r="A2046" s="44"/>
      <c r="B2046" s="45"/>
      <c r="C2046" s="44"/>
      <c r="D2046" s="12" t="s">
        <v>1974</v>
      </c>
      <c r="E2046" s="44"/>
      <c r="F2046" s="46"/>
      <c r="G2046" s="41"/>
      <c r="H2046" s="47"/>
      <c r="I2046" s="48"/>
      <c r="J2046" s="41"/>
      <c r="K2046" s="42"/>
      <c r="L2046" s="41"/>
      <c r="M2046" s="41"/>
    </row>
    <row r="2047" spans="1:13" ht="60">
      <c r="A2047" s="49">
        <v>1203</v>
      </c>
      <c r="B2047" s="50" t="s">
        <v>2059</v>
      </c>
      <c r="C2047" s="49">
        <v>1377</v>
      </c>
      <c r="D2047" s="2" t="s">
        <v>2060</v>
      </c>
      <c r="E2047" s="49" t="s">
        <v>2061</v>
      </c>
      <c r="F2047" s="51" t="s">
        <v>1182</v>
      </c>
      <c r="G2047" s="43">
        <v>1</v>
      </c>
      <c r="H2047" s="53" t="s">
        <v>2062</v>
      </c>
      <c r="I2047" s="54" t="s">
        <v>27</v>
      </c>
      <c r="J2047" s="43" t="s">
        <v>2063</v>
      </c>
      <c r="K2047" s="52" t="s">
        <v>29</v>
      </c>
      <c r="L2047" s="43" t="s">
        <v>107</v>
      </c>
      <c r="M2047" s="43" t="s">
        <v>36</v>
      </c>
    </row>
    <row r="2048" spans="1:13" ht="22.5">
      <c r="A2048" s="49"/>
      <c r="B2048" s="50"/>
      <c r="C2048" s="49"/>
      <c r="D2048" s="3" t="s">
        <v>13</v>
      </c>
      <c r="E2048" s="49"/>
      <c r="F2048" s="51"/>
      <c r="G2048" s="43"/>
      <c r="H2048" s="53"/>
      <c r="I2048" s="54"/>
      <c r="J2048" s="43"/>
      <c r="K2048" s="52"/>
      <c r="L2048" s="43"/>
      <c r="M2048" s="43"/>
    </row>
    <row r="2049" spans="1:13" ht="60">
      <c r="A2049" s="44">
        <v>1204</v>
      </c>
      <c r="B2049" s="45" t="s">
        <v>2064</v>
      </c>
      <c r="C2049" s="44">
        <v>1378</v>
      </c>
      <c r="D2049" s="11" t="s">
        <v>2065</v>
      </c>
      <c r="E2049" s="44" t="s">
        <v>2061</v>
      </c>
      <c r="F2049" s="46" t="s">
        <v>1182</v>
      </c>
      <c r="G2049" s="41">
        <v>2</v>
      </c>
      <c r="H2049" s="47" t="s">
        <v>2062</v>
      </c>
      <c r="I2049" s="48" t="s">
        <v>27</v>
      </c>
      <c r="J2049" s="41" t="s">
        <v>312</v>
      </c>
      <c r="K2049" s="42" t="s">
        <v>29</v>
      </c>
      <c r="L2049" s="41" t="s">
        <v>1425</v>
      </c>
      <c r="M2049" s="41" t="s">
        <v>40</v>
      </c>
    </row>
    <row r="2050" spans="1:13" ht="22.5">
      <c r="A2050" s="44"/>
      <c r="B2050" s="45"/>
      <c r="C2050" s="44"/>
      <c r="D2050" s="12" t="s">
        <v>13</v>
      </c>
      <c r="E2050" s="44"/>
      <c r="F2050" s="46"/>
      <c r="G2050" s="41"/>
      <c r="H2050" s="47"/>
      <c r="I2050" s="48"/>
      <c r="J2050" s="41"/>
      <c r="K2050" s="42"/>
      <c r="L2050" s="41"/>
      <c r="M2050" s="41"/>
    </row>
    <row r="2051" spans="1:13" ht="60">
      <c r="A2051" s="49">
        <v>1205</v>
      </c>
      <c r="B2051" s="50" t="s">
        <v>2066</v>
      </c>
      <c r="C2051" s="49">
        <v>1379</v>
      </c>
      <c r="D2051" s="2" t="s">
        <v>2067</v>
      </c>
      <c r="E2051" s="49" t="s">
        <v>2061</v>
      </c>
      <c r="F2051" s="51" t="s">
        <v>1182</v>
      </c>
      <c r="G2051" s="43">
        <v>3</v>
      </c>
      <c r="H2051" s="53" t="s">
        <v>2062</v>
      </c>
      <c r="I2051" s="54" t="s">
        <v>27</v>
      </c>
      <c r="J2051" s="43" t="s">
        <v>433</v>
      </c>
      <c r="K2051" s="52" t="s">
        <v>29</v>
      </c>
      <c r="L2051" s="43" t="s">
        <v>2068</v>
      </c>
      <c r="M2051" s="43" t="s">
        <v>36</v>
      </c>
    </row>
    <row r="2052" spans="1:13" ht="22.5">
      <c r="A2052" s="49"/>
      <c r="B2052" s="50"/>
      <c r="C2052" s="49"/>
      <c r="D2052" s="3" t="s">
        <v>13</v>
      </c>
      <c r="E2052" s="49"/>
      <c r="F2052" s="51"/>
      <c r="G2052" s="43"/>
      <c r="H2052" s="53"/>
      <c r="I2052" s="54"/>
      <c r="J2052" s="43"/>
      <c r="K2052" s="52"/>
      <c r="L2052" s="43"/>
      <c r="M2052" s="43"/>
    </row>
    <row r="2053" spans="1:13" ht="60">
      <c r="A2053" s="44">
        <v>1206</v>
      </c>
      <c r="B2053" s="45" t="s">
        <v>2069</v>
      </c>
      <c r="C2053" s="44">
        <v>3047</v>
      </c>
      <c r="D2053" s="11" t="s">
        <v>1180</v>
      </c>
      <c r="E2053" s="47" t="s">
        <v>2070</v>
      </c>
      <c r="F2053" s="46" t="s">
        <v>1182</v>
      </c>
      <c r="G2053" s="41">
        <v>3</v>
      </c>
      <c r="H2053" s="47" t="s">
        <v>993</v>
      </c>
      <c r="I2053" s="48" t="s">
        <v>505</v>
      </c>
      <c r="J2053" s="41" t="s">
        <v>994</v>
      </c>
      <c r="K2053" s="42" t="s">
        <v>29</v>
      </c>
      <c r="L2053" s="41" t="s">
        <v>476</v>
      </c>
      <c r="M2053" s="41" t="s">
        <v>101</v>
      </c>
    </row>
    <row r="2054" spans="1:13" ht="22.5">
      <c r="A2054" s="44"/>
      <c r="B2054" s="45"/>
      <c r="C2054" s="44"/>
      <c r="D2054" s="12" t="s">
        <v>13</v>
      </c>
      <c r="E2054" s="47"/>
      <c r="F2054" s="46"/>
      <c r="G2054" s="41"/>
      <c r="H2054" s="47"/>
      <c r="I2054" s="48"/>
      <c r="J2054" s="41"/>
      <c r="K2054" s="42"/>
      <c r="L2054" s="41"/>
      <c r="M2054" s="41"/>
    </row>
    <row r="2055" spans="1:13" ht="60">
      <c r="A2055" s="49">
        <v>1207</v>
      </c>
      <c r="B2055" s="50" t="s">
        <v>2071</v>
      </c>
      <c r="C2055" s="49">
        <v>7220</v>
      </c>
      <c r="D2055" s="2" t="s">
        <v>2072</v>
      </c>
      <c r="E2055" s="49" t="s">
        <v>2061</v>
      </c>
      <c r="F2055" s="51" t="s">
        <v>1182</v>
      </c>
      <c r="G2055" s="43">
        <v>1.5</v>
      </c>
      <c r="H2055" s="53" t="s">
        <v>2062</v>
      </c>
      <c r="I2055" s="54" t="s">
        <v>505</v>
      </c>
      <c r="J2055" s="43" t="s">
        <v>2073</v>
      </c>
      <c r="K2055" s="52" t="s">
        <v>29</v>
      </c>
      <c r="L2055" s="43" t="s">
        <v>2074</v>
      </c>
      <c r="M2055" s="43" t="s">
        <v>36</v>
      </c>
    </row>
    <row r="2056" spans="1:13" ht="22.5">
      <c r="A2056" s="49"/>
      <c r="B2056" s="50"/>
      <c r="C2056" s="49"/>
      <c r="D2056" s="3" t="s">
        <v>13</v>
      </c>
      <c r="E2056" s="49"/>
      <c r="F2056" s="51"/>
      <c r="G2056" s="43"/>
      <c r="H2056" s="53"/>
      <c r="I2056" s="54"/>
      <c r="J2056" s="43"/>
      <c r="K2056" s="52"/>
      <c r="L2056" s="43"/>
      <c r="M2056" s="43"/>
    </row>
    <row r="2057" spans="1:13" ht="90">
      <c r="A2057" s="44">
        <v>1208</v>
      </c>
      <c r="B2057" s="45" t="s">
        <v>2075</v>
      </c>
      <c r="C2057" s="44">
        <v>3048</v>
      </c>
      <c r="D2057" s="11" t="s">
        <v>2076</v>
      </c>
      <c r="E2057" s="44" t="s">
        <v>2061</v>
      </c>
      <c r="F2057" s="46" t="s">
        <v>1182</v>
      </c>
      <c r="G2057" s="41">
        <v>1.5</v>
      </c>
      <c r="H2057" s="47" t="s">
        <v>2062</v>
      </c>
      <c r="I2057" s="48" t="s">
        <v>505</v>
      </c>
      <c r="J2057" s="41" t="s">
        <v>2073</v>
      </c>
      <c r="K2057" s="42" t="s">
        <v>29</v>
      </c>
      <c r="L2057" s="41" t="s">
        <v>2077</v>
      </c>
      <c r="M2057" s="41" t="s">
        <v>36</v>
      </c>
    </row>
    <row r="2058" spans="1:13" ht="22.5">
      <c r="A2058" s="44"/>
      <c r="B2058" s="45"/>
      <c r="C2058" s="44"/>
      <c r="D2058" s="12" t="s">
        <v>13</v>
      </c>
      <c r="E2058" s="44"/>
      <c r="F2058" s="46"/>
      <c r="G2058" s="41"/>
      <c r="H2058" s="47"/>
      <c r="I2058" s="48"/>
      <c r="J2058" s="41"/>
      <c r="K2058" s="42"/>
      <c r="L2058" s="41"/>
      <c r="M2058" s="41"/>
    </row>
    <row r="2059" spans="1:13" ht="60">
      <c r="A2059" s="49">
        <v>1209</v>
      </c>
      <c r="B2059" s="50" t="s">
        <v>2078</v>
      </c>
      <c r="C2059" s="49">
        <v>3050</v>
      </c>
      <c r="D2059" s="2" t="s">
        <v>2079</v>
      </c>
      <c r="E2059" s="49" t="s">
        <v>2061</v>
      </c>
      <c r="F2059" s="4" t="s">
        <v>2080</v>
      </c>
      <c r="G2059" s="43">
        <v>0.5</v>
      </c>
      <c r="H2059" s="53" t="s">
        <v>2062</v>
      </c>
      <c r="I2059" s="54" t="s">
        <v>505</v>
      </c>
      <c r="J2059" s="43" t="s">
        <v>429</v>
      </c>
      <c r="K2059" s="52" t="s">
        <v>29</v>
      </c>
      <c r="L2059" s="43" t="s">
        <v>998</v>
      </c>
      <c r="M2059" s="43" t="s">
        <v>40</v>
      </c>
    </row>
    <row r="2060" spans="1:13" ht="22.5">
      <c r="A2060" s="49"/>
      <c r="B2060" s="50"/>
      <c r="C2060" s="49"/>
      <c r="D2060" s="3" t="s">
        <v>13</v>
      </c>
      <c r="E2060" s="49"/>
      <c r="F2060" s="4" t="s">
        <v>2081</v>
      </c>
      <c r="G2060" s="43"/>
      <c r="H2060" s="53"/>
      <c r="I2060" s="54"/>
      <c r="J2060" s="43"/>
      <c r="K2060" s="52"/>
      <c r="L2060" s="43"/>
      <c r="M2060" s="43"/>
    </row>
    <row r="2061" spans="1:13">
      <c r="A2061" s="49"/>
      <c r="B2061" s="50"/>
      <c r="C2061" s="49"/>
      <c r="D2061" s="3"/>
      <c r="E2061" s="49"/>
      <c r="F2061" s="4" t="s">
        <v>2082</v>
      </c>
      <c r="G2061" s="43"/>
      <c r="H2061" s="53"/>
      <c r="I2061" s="54"/>
      <c r="J2061" s="43"/>
      <c r="K2061" s="52"/>
      <c r="L2061" s="43"/>
      <c r="M2061" s="43"/>
    </row>
    <row r="2062" spans="1:13" ht="22.5">
      <c r="A2062" s="49"/>
      <c r="B2062" s="50"/>
      <c r="C2062" s="49"/>
      <c r="D2062" s="3"/>
      <c r="E2062" s="49"/>
      <c r="F2062" s="4" t="s">
        <v>2083</v>
      </c>
      <c r="G2062" s="43"/>
      <c r="H2062" s="53"/>
      <c r="I2062" s="54"/>
      <c r="J2062" s="43"/>
      <c r="K2062" s="52"/>
      <c r="L2062" s="43"/>
      <c r="M2062" s="43"/>
    </row>
    <row r="2063" spans="1:13" ht="22.5">
      <c r="A2063" s="49"/>
      <c r="B2063" s="50"/>
      <c r="C2063" s="49"/>
      <c r="D2063" s="3"/>
      <c r="E2063" s="49"/>
      <c r="F2063" s="4" t="s">
        <v>1182</v>
      </c>
      <c r="G2063" s="43"/>
      <c r="H2063" s="53"/>
      <c r="I2063" s="54"/>
      <c r="J2063" s="43"/>
      <c r="K2063" s="52"/>
      <c r="L2063" s="43"/>
      <c r="M2063" s="43"/>
    </row>
    <row r="2064" spans="1:13" ht="45">
      <c r="A2064" s="44">
        <v>1210</v>
      </c>
      <c r="B2064" s="45" t="s">
        <v>2084</v>
      </c>
      <c r="C2064" s="44">
        <v>4126</v>
      </c>
      <c r="D2064" s="11" t="s">
        <v>2085</v>
      </c>
      <c r="E2064" s="47" t="s">
        <v>44</v>
      </c>
      <c r="F2064" s="46" t="s">
        <v>2086</v>
      </c>
      <c r="G2064" s="41">
        <v>3</v>
      </c>
      <c r="H2064" s="47" t="s">
        <v>26</v>
      </c>
      <c r="I2064" s="48" t="s">
        <v>27</v>
      </c>
      <c r="J2064" s="41" t="s">
        <v>46</v>
      </c>
      <c r="K2064" s="42" t="s">
        <v>29</v>
      </c>
      <c r="L2064" s="41" t="s">
        <v>47</v>
      </c>
      <c r="M2064" s="41" t="s">
        <v>61</v>
      </c>
    </row>
    <row r="2065" spans="1:13" ht="22.5">
      <c r="A2065" s="44"/>
      <c r="B2065" s="45"/>
      <c r="C2065" s="44"/>
      <c r="D2065" s="12" t="s">
        <v>13</v>
      </c>
      <c r="E2065" s="47"/>
      <c r="F2065" s="46"/>
      <c r="G2065" s="41"/>
      <c r="H2065" s="47"/>
      <c r="I2065" s="48"/>
      <c r="J2065" s="41"/>
      <c r="K2065" s="42"/>
      <c r="L2065" s="41"/>
      <c r="M2065" s="41"/>
    </row>
    <row r="2066" spans="1:13" ht="45">
      <c r="A2066" s="49">
        <v>1211</v>
      </c>
      <c r="B2066" s="50" t="s">
        <v>2087</v>
      </c>
      <c r="C2066" s="49">
        <v>3788</v>
      </c>
      <c r="D2066" s="2" t="s">
        <v>2088</v>
      </c>
      <c r="E2066" s="49" t="s">
        <v>2061</v>
      </c>
      <c r="F2066" s="51" t="s">
        <v>1182</v>
      </c>
      <c r="G2066" s="43">
        <v>1</v>
      </c>
      <c r="H2066" s="53" t="s">
        <v>2062</v>
      </c>
      <c r="I2066" s="54" t="s">
        <v>505</v>
      </c>
      <c r="J2066" s="43" t="s">
        <v>312</v>
      </c>
      <c r="K2066" s="52" t="s">
        <v>29</v>
      </c>
      <c r="L2066" s="43" t="s">
        <v>2068</v>
      </c>
      <c r="M2066" s="43" t="s">
        <v>36</v>
      </c>
    </row>
    <row r="2067" spans="1:13" ht="22.5">
      <c r="A2067" s="49"/>
      <c r="B2067" s="50"/>
      <c r="C2067" s="49"/>
      <c r="D2067" s="3" t="s">
        <v>13</v>
      </c>
      <c r="E2067" s="49"/>
      <c r="F2067" s="51"/>
      <c r="G2067" s="43"/>
      <c r="H2067" s="53"/>
      <c r="I2067" s="54"/>
      <c r="J2067" s="43"/>
      <c r="K2067" s="52"/>
      <c r="L2067" s="43"/>
      <c r="M2067" s="43"/>
    </row>
    <row r="2068" spans="1:13" ht="45">
      <c r="A2068" s="44">
        <v>1212</v>
      </c>
      <c r="B2068" s="45" t="s">
        <v>2089</v>
      </c>
      <c r="C2068" s="44">
        <v>3789</v>
      </c>
      <c r="D2068" s="11" t="s">
        <v>2090</v>
      </c>
      <c r="E2068" s="44" t="s">
        <v>2061</v>
      </c>
      <c r="F2068" s="46" t="s">
        <v>1182</v>
      </c>
      <c r="G2068" s="41">
        <v>2</v>
      </c>
      <c r="H2068" s="47" t="s">
        <v>2062</v>
      </c>
      <c r="I2068" s="48" t="s">
        <v>505</v>
      </c>
      <c r="J2068" s="41" t="s">
        <v>170</v>
      </c>
      <c r="K2068" s="42" t="s">
        <v>29</v>
      </c>
      <c r="L2068" s="41" t="s">
        <v>2068</v>
      </c>
      <c r="M2068" s="41" t="s">
        <v>36</v>
      </c>
    </row>
    <row r="2069" spans="1:13" ht="22.5">
      <c r="A2069" s="44"/>
      <c r="B2069" s="45"/>
      <c r="C2069" s="44"/>
      <c r="D2069" s="12" t="s">
        <v>13</v>
      </c>
      <c r="E2069" s="44"/>
      <c r="F2069" s="46"/>
      <c r="G2069" s="41"/>
      <c r="H2069" s="47"/>
      <c r="I2069" s="48"/>
      <c r="J2069" s="41"/>
      <c r="K2069" s="42"/>
      <c r="L2069" s="41"/>
      <c r="M2069" s="41"/>
    </row>
    <row r="2070" spans="1:13" ht="75">
      <c r="A2070" s="49">
        <v>1213</v>
      </c>
      <c r="B2070" s="50" t="s">
        <v>2091</v>
      </c>
      <c r="C2070" s="49">
        <v>3055</v>
      </c>
      <c r="D2070" s="2" t="s">
        <v>2092</v>
      </c>
      <c r="E2070" s="49" t="s">
        <v>2093</v>
      </c>
      <c r="F2070" s="51" t="s">
        <v>1182</v>
      </c>
      <c r="G2070" s="43">
        <v>1</v>
      </c>
      <c r="H2070" s="53" t="s">
        <v>2062</v>
      </c>
      <c r="I2070" s="54" t="s">
        <v>505</v>
      </c>
      <c r="J2070" s="43" t="s">
        <v>312</v>
      </c>
      <c r="K2070" s="52" t="s">
        <v>29</v>
      </c>
      <c r="L2070" s="43" t="s">
        <v>2094</v>
      </c>
      <c r="M2070" s="43" t="s">
        <v>36</v>
      </c>
    </row>
    <row r="2071" spans="1:13" ht="22.5">
      <c r="A2071" s="49"/>
      <c r="B2071" s="50"/>
      <c r="C2071" s="49"/>
      <c r="D2071" s="3" t="s">
        <v>13</v>
      </c>
      <c r="E2071" s="49"/>
      <c r="F2071" s="51"/>
      <c r="G2071" s="43"/>
      <c r="H2071" s="53"/>
      <c r="I2071" s="54"/>
      <c r="J2071" s="43"/>
      <c r="K2071" s="52"/>
      <c r="L2071" s="43"/>
      <c r="M2071" s="43"/>
    </row>
    <row r="2072" spans="1:13" ht="60">
      <c r="A2072" s="44">
        <v>1214</v>
      </c>
      <c r="B2072" s="45" t="s">
        <v>2095</v>
      </c>
      <c r="C2072" s="44">
        <v>3056</v>
      </c>
      <c r="D2072" s="11" t="s">
        <v>2096</v>
      </c>
      <c r="E2072" s="44" t="s">
        <v>2097</v>
      </c>
      <c r="F2072" s="46" t="s">
        <v>1182</v>
      </c>
      <c r="G2072" s="41">
        <v>1</v>
      </c>
      <c r="H2072" s="47" t="s">
        <v>2062</v>
      </c>
      <c r="I2072" s="48" t="s">
        <v>505</v>
      </c>
      <c r="J2072" s="41" t="s">
        <v>312</v>
      </c>
      <c r="K2072" s="42" t="s">
        <v>29</v>
      </c>
      <c r="L2072" s="41" t="s">
        <v>2098</v>
      </c>
      <c r="M2072" s="41" t="s">
        <v>36</v>
      </c>
    </row>
    <row r="2073" spans="1:13" ht="22.5">
      <c r="A2073" s="44"/>
      <c r="B2073" s="45"/>
      <c r="C2073" s="44"/>
      <c r="D2073" s="12" t="s">
        <v>13</v>
      </c>
      <c r="E2073" s="44"/>
      <c r="F2073" s="46"/>
      <c r="G2073" s="41"/>
      <c r="H2073" s="47"/>
      <c r="I2073" s="48"/>
      <c r="J2073" s="41"/>
      <c r="K2073" s="42"/>
      <c r="L2073" s="41"/>
      <c r="M2073" s="41"/>
    </row>
    <row r="2074" spans="1:13" ht="60">
      <c r="A2074" s="49">
        <v>1215</v>
      </c>
      <c r="B2074" s="50" t="s">
        <v>2095</v>
      </c>
      <c r="C2074" s="49">
        <v>4497</v>
      </c>
      <c r="D2074" s="2" t="s">
        <v>2096</v>
      </c>
      <c r="E2074" s="1" t="s">
        <v>22</v>
      </c>
      <c r="F2074" s="51" t="s">
        <v>1182</v>
      </c>
      <c r="G2074" s="43">
        <v>1</v>
      </c>
      <c r="H2074" s="53" t="s">
        <v>993</v>
      </c>
      <c r="I2074" s="54" t="s">
        <v>505</v>
      </c>
      <c r="J2074" s="43" t="s">
        <v>2102</v>
      </c>
      <c r="K2074" s="52" t="s">
        <v>29</v>
      </c>
      <c r="L2074" s="43" t="s">
        <v>178</v>
      </c>
      <c r="M2074" s="43" t="s">
        <v>20</v>
      </c>
    </row>
    <row r="2075" spans="1:13" ht="22.5">
      <c r="A2075" s="49"/>
      <c r="B2075" s="50"/>
      <c r="C2075" s="49"/>
      <c r="D2075" s="3" t="s">
        <v>2099</v>
      </c>
      <c r="E2075" s="20" t="s">
        <v>2100</v>
      </c>
      <c r="F2075" s="51"/>
      <c r="G2075" s="43"/>
      <c r="H2075" s="53"/>
      <c r="I2075" s="54"/>
      <c r="J2075" s="43"/>
      <c r="K2075" s="52"/>
      <c r="L2075" s="43"/>
      <c r="M2075" s="43"/>
    </row>
    <row r="2076" spans="1:13" ht="75">
      <c r="A2076" s="49"/>
      <c r="B2076" s="50"/>
      <c r="C2076" s="49"/>
      <c r="D2076" s="3"/>
      <c r="E2076" s="2" t="s">
        <v>2101</v>
      </c>
      <c r="F2076" s="51"/>
      <c r="G2076" s="43"/>
      <c r="H2076" s="53"/>
      <c r="I2076" s="54"/>
      <c r="J2076" s="43"/>
      <c r="K2076" s="52"/>
      <c r="L2076" s="43"/>
      <c r="M2076" s="43"/>
    </row>
    <row r="2077" spans="1:13" ht="60">
      <c r="A2077" s="44">
        <v>1216</v>
      </c>
      <c r="B2077" s="45" t="s">
        <v>2103</v>
      </c>
      <c r="C2077" s="44">
        <v>3057</v>
      </c>
      <c r="D2077" s="11" t="s">
        <v>2104</v>
      </c>
      <c r="E2077" s="44" t="s">
        <v>2105</v>
      </c>
      <c r="F2077" s="46" t="s">
        <v>1182</v>
      </c>
      <c r="G2077" s="41">
        <v>1</v>
      </c>
      <c r="H2077" s="47" t="s">
        <v>2062</v>
      </c>
      <c r="I2077" s="48" t="s">
        <v>505</v>
      </c>
      <c r="J2077" s="41" t="s">
        <v>312</v>
      </c>
      <c r="K2077" s="42" t="s">
        <v>29</v>
      </c>
      <c r="L2077" s="41" t="s">
        <v>2106</v>
      </c>
      <c r="M2077" s="41" t="s">
        <v>36</v>
      </c>
    </row>
    <row r="2078" spans="1:13" ht="22.5">
      <c r="A2078" s="44"/>
      <c r="B2078" s="45"/>
      <c r="C2078" s="44"/>
      <c r="D2078" s="12" t="s">
        <v>13</v>
      </c>
      <c r="E2078" s="44"/>
      <c r="F2078" s="46"/>
      <c r="G2078" s="41"/>
      <c r="H2078" s="47"/>
      <c r="I2078" s="48"/>
      <c r="J2078" s="41"/>
      <c r="K2078" s="42"/>
      <c r="L2078" s="41"/>
      <c r="M2078" s="41"/>
    </row>
    <row r="2079" spans="1:13" ht="60">
      <c r="A2079" s="49">
        <v>1217</v>
      </c>
      <c r="B2079" s="50" t="s">
        <v>2107</v>
      </c>
      <c r="C2079" s="49">
        <v>7246</v>
      </c>
      <c r="D2079" s="2" t="s">
        <v>2108</v>
      </c>
      <c r="E2079" s="49" t="s">
        <v>2109</v>
      </c>
      <c r="F2079" s="51" t="s">
        <v>1182</v>
      </c>
      <c r="G2079" s="43">
        <v>1</v>
      </c>
      <c r="H2079" s="53" t="s">
        <v>2062</v>
      </c>
      <c r="I2079" s="54" t="s">
        <v>505</v>
      </c>
      <c r="J2079" s="43" t="s">
        <v>312</v>
      </c>
      <c r="K2079" s="52" t="s">
        <v>29</v>
      </c>
      <c r="L2079" s="43" t="s">
        <v>2110</v>
      </c>
      <c r="M2079" s="43" t="s">
        <v>36</v>
      </c>
    </row>
    <row r="2080" spans="1:13" ht="22.5">
      <c r="A2080" s="49"/>
      <c r="B2080" s="50"/>
      <c r="C2080" s="49"/>
      <c r="D2080" s="3" t="s">
        <v>13</v>
      </c>
      <c r="E2080" s="49"/>
      <c r="F2080" s="51"/>
      <c r="G2080" s="43"/>
      <c r="H2080" s="53"/>
      <c r="I2080" s="54"/>
      <c r="J2080" s="43"/>
      <c r="K2080" s="52"/>
      <c r="L2080" s="43"/>
      <c r="M2080" s="43"/>
    </row>
    <row r="2081" spans="1:13" ht="45">
      <c r="A2081" s="44">
        <v>1218</v>
      </c>
      <c r="B2081" s="45" t="s">
        <v>2111</v>
      </c>
      <c r="C2081" s="44">
        <v>3377</v>
      </c>
      <c r="D2081" s="11" t="s">
        <v>2112</v>
      </c>
      <c r="E2081" s="44" t="s">
        <v>2113</v>
      </c>
      <c r="F2081" s="46" t="s">
        <v>1182</v>
      </c>
      <c r="G2081" s="41">
        <v>1</v>
      </c>
      <c r="H2081" s="47" t="s">
        <v>2062</v>
      </c>
      <c r="I2081" s="48" t="s">
        <v>505</v>
      </c>
      <c r="J2081" s="41" t="s">
        <v>312</v>
      </c>
      <c r="K2081" s="42" t="s">
        <v>29</v>
      </c>
      <c r="L2081" s="41" t="s">
        <v>2077</v>
      </c>
      <c r="M2081" s="41" t="s">
        <v>36</v>
      </c>
    </row>
    <row r="2082" spans="1:13" ht="22.5">
      <c r="A2082" s="44"/>
      <c r="B2082" s="45"/>
      <c r="C2082" s="44"/>
      <c r="D2082" s="12" t="s">
        <v>13</v>
      </c>
      <c r="E2082" s="44"/>
      <c r="F2082" s="46"/>
      <c r="G2082" s="41"/>
      <c r="H2082" s="47"/>
      <c r="I2082" s="48"/>
      <c r="J2082" s="41"/>
      <c r="K2082" s="42"/>
      <c r="L2082" s="41"/>
      <c r="M2082" s="41"/>
    </row>
    <row r="2083" spans="1:13" ht="60">
      <c r="A2083" s="49">
        <v>1219</v>
      </c>
      <c r="B2083" s="50" t="s">
        <v>2114</v>
      </c>
      <c r="C2083" s="49">
        <v>7248</v>
      </c>
      <c r="D2083" s="2" t="s">
        <v>2115</v>
      </c>
      <c r="E2083" s="49" t="s">
        <v>2061</v>
      </c>
      <c r="F2083" s="51" t="s">
        <v>1182</v>
      </c>
      <c r="G2083" s="43">
        <v>1</v>
      </c>
      <c r="H2083" s="53" t="s">
        <v>2062</v>
      </c>
      <c r="I2083" s="54" t="s">
        <v>505</v>
      </c>
      <c r="J2083" s="43" t="s">
        <v>312</v>
      </c>
      <c r="K2083" s="52" t="s">
        <v>29</v>
      </c>
      <c r="L2083" s="43" t="s">
        <v>2116</v>
      </c>
      <c r="M2083" s="43" t="s">
        <v>36</v>
      </c>
    </row>
    <row r="2084" spans="1:13" ht="22.5">
      <c r="A2084" s="49"/>
      <c r="B2084" s="50"/>
      <c r="C2084" s="49"/>
      <c r="D2084" s="3" t="s">
        <v>13</v>
      </c>
      <c r="E2084" s="49"/>
      <c r="F2084" s="51"/>
      <c r="G2084" s="43"/>
      <c r="H2084" s="53"/>
      <c r="I2084" s="54"/>
      <c r="J2084" s="43"/>
      <c r="K2084" s="52"/>
      <c r="L2084" s="43"/>
      <c r="M2084" s="43"/>
    </row>
    <row r="2085" spans="1:13" ht="45">
      <c r="A2085" s="44">
        <v>1220</v>
      </c>
      <c r="B2085" s="45" t="s">
        <v>2117</v>
      </c>
      <c r="C2085" s="44">
        <v>7249</v>
      </c>
      <c r="D2085" s="11" t="s">
        <v>2118</v>
      </c>
      <c r="E2085" s="44" t="s">
        <v>2061</v>
      </c>
      <c r="F2085" s="46" t="s">
        <v>1182</v>
      </c>
      <c r="G2085" s="41">
        <v>1</v>
      </c>
      <c r="H2085" s="47" t="s">
        <v>2062</v>
      </c>
      <c r="I2085" s="48" t="s">
        <v>27</v>
      </c>
      <c r="J2085" s="41" t="s">
        <v>2063</v>
      </c>
      <c r="K2085" s="42" t="s">
        <v>29</v>
      </c>
      <c r="L2085" s="41" t="s">
        <v>2119</v>
      </c>
      <c r="M2085" s="41" t="s">
        <v>36</v>
      </c>
    </row>
    <row r="2086" spans="1:13" ht="22.5">
      <c r="A2086" s="44"/>
      <c r="B2086" s="45"/>
      <c r="C2086" s="44"/>
      <c r="D2086" s="12" t="s">
        <v>13</v>
      </c>
      <c r="E2086" s="44"/>
      <c r="F2086" s="46"/>
      <c r="G2086" s="41"/>
      <c r="H2086" s="47"/>
      <c r="I2086" s="48"/>
      <c r="J2086" s="41"/>
      <c r="K2086" s="42"/>
      <c r="L2086" s="41"/>
      <c r="M2086" s="41"/>
    </row>
    <row r="2087" spans="1:13" ht="60">
      <c r="A2087" s="49">
        <v>1221</v>
      </c>
      <c r="B2087" s="50" t="s">
        <v>2120</v>
      </c>
      <c r="C2087" s="49">
        <v>7250</v>
      </c>
      <c r="D2087" s="2" t="s">
        <v>2121</v>
      </c>
      <c r="E2087" s="49" t="s">
        <v>2061</v>
      </c>
      <c r="F2087" s="51" t="s">
        <v>1182</v>
      </c>
      <c r="G2087" s="43">
        <v>1</v>
      </c>
      <c r="H2087" s="53" t="s">
        <v>2062</v>
      </c>
      <c r="I2087" s="54" t="s">
        <v>505</v>
      </c>
      <c r="J2087" s="43" t="s">
        <v>312</v>
      </c>
      <c r="K2087" s="52" t="s">
        <v>29</v>
      </c>
      <c r="L2087" s="43" t="s">
        <v>2122</v>
      </c>
      <c r="M2087" s="43" t="s">
        <v>36</v>
      </c>
    </row>
    <row r="2088" spans="1:13" ht="22.5">
      <c r="A2088" s="49"/>
      <c r="B2088" s="50"/>
      <c r="C2088" s="49"/>
      <c r="D2088" s="3" t="s">
        <v>13</v>
      </c>
      <c r="E2088" s="49"/>
      <c r="F2088" s="51"/>
      <c r="G2088" s="43"/>
      <c r="H2088" s="53"/>
      <c r="I2088" s="54"/>
      <c r="J2088" s="43"/>
      <c r="K2088" s="52"/>
      <c r="L2088" s="43"/>
      <c r="M2088" s="43"/>
    </row>
    <row r="2089" spans="1:13" ht="60">
      <c r="A2089" s="44">
        <v>1222</v>
      </c>
      <c r="B2089" s="45" t="s">
        <v>2123</v>
      </c>
      <c r="C2089" s="44">
        <v>3378</v>
      </c>
      <c r="D2089" s="11" t="s">
        <v>2124</v>
      </c>
      <c r="E2089" s="44" t="s">
        <v>2061</v>
      </c>
      <c r="F2089" s="46" t="s">
        <v>1182</v>
      </c>
      <c r="G2089" s="41">
        <v>1</v>
      </c>
      <c r="H2089" s="47" t="s">
        <v>2125</v>
      </c>
      <c r="I2089" s="48" t="s">
        <v>505</v>
      </c>
      <c r="J2089" s="41" t="s">
        <v>312</v>
      </c>
      <c r="K2089" s="42" t="s">
        <v>29</v>
      </c>
      <c r="L2089" s="41" t="s">
        <v>2126</v>
      </c>
      <c r="M2089" s="41" t="s">
        <v>36</v>
      </c>
    </row>
    <row r="2090" spans="1:13" ht="22.5">
      <c r="A2090" s="44"/>
      <c r="B2090" s="45"/>
      <c r="C2090" s="44"/>
      <c r="D2090" s="12" t="s">
        <v>13</v>
      </c>
      <c r="E2090" s="44"/>
      <c r="F2090" s="46"/>
      <c r="G2090" s="41"/>
      <c r="H2090" s="47"/>
      <c r="I2090" s="48"/>
      <c r="J2090" s="41"/>
      <c r="K2090" s="42"/>
      <c r="L2090" s="41"/>
      <c r="M2090" s="41"/>
    </row>
    <row r="2091" spans="1:13" ht="60">
      <c r="A2091" s="49">
        <v>1223</v>
      </c>
      <c r="B2091" s="50" t="s">
        <v>2123</v>
      </c>
      <c r="C2091" s="49">
        <v>5084</v>
      </c>
      <c r="D2091" s="2" t="s">
        <v>2124</v>
      </c>
      <c r="E2091" s="1" t="s">
        <v>22</v>
      </c>
      <c r="F2091" s="51" t="s">
        <v>1182</v>
      </c>
      <c r="G2091" s="43">
        <v>1</v>
      </c>
      <c r="H2091" s="53" t="s">
        <v>504</v>
      </c>
      <c r="I2091" s="54" t="s">
        <v>27</v>
      </c>
      <c r="J2091" s="43" t="s">
        <v>2127</v>
      </c>
      <c r="K2091" s="52" t="s">
        <v>29</v>
      </c>
      <c r="L2091" s="43" t="s">
        <v>958</v>
      </c>
      <c r="M2091" s="43" t="s">
        <v>82</v>
      </c>
    </row>
    <row r="2092" spans="1:13" ht="22.5">
      <c r="A2092" s="49"/>
      <c r="B2092" s="50"/>
      <c r="C2092" s="49"/>
      <c r="D2092" s="3" t="s">
        <v>2099</v>
      </c>
      <c r="E2092" s="20" t="s">
        <v>2100</v>
      </c>
      <c r="F2092" s="51"/>
      <c r="G2092" s="43"/>
      <c r="H2092" s="53"/>
      <c r="I2092" s="54"/>
      <c r="J2092" s="43"/>
      <c r="K2092" s="52"/>
      <c r="L2092" s="43"/>
      <c r="M2092" s="43"/>
    </row>
    <row r="2093" spans="1:13" ht="75">
      <c r="A2093" s="49"/>
      <c r="B2093" s="50"/>
      <c r="C2093" s="49"/>
      <c r="D2093" s="3"/>
      <c r="E2093" s="2" t="s">
        <v>2101</v>
      </c>
      <c r="F2093" s="51"/>
      <c r="G2093" s="43"/>
      <c r="H2093" s="53"/>
      <c r="I2093" s="54"/>
      <c r="J2093" s="43"/>
      <c r="K2093" s="52"/>
      <c r="L2093" s="43"/>
      <c r="M2093" s="43"/>
    </row>
    <row r="2094" spans="1:13" ht="60">
      <c r="A2094" s="44">
        <v>1224</v>
      </c>
      <c r="B2094" s="45" t="s">
        <v>2128</v>
      </c>
      <c r="C2094" s="44">
        <v>1661</v>
      </c>
      <c r="D2094" s="11" t="s">
        <v>2129</v>
      </c>
      <c r="E2094" s="47" t="s">
        <v>2130</v>
      </c>
      <c r="F2094" s="46" t="s">
        <v>1320</v>
      </c>
      <c r="G2094" s="41">
        <v>3</v>
      </c>
      <c r="H2094" s="47" t="s">
        <v>26</v>
      </c>
      <c r="I2094" s="48" t="s">
        <v>27</v>
      </c>
      <c r="J2094" s="41" t="s">
        <v>46</v>
      </c>
      <c r="K2094" s="42" t="s">
        <v>29</v>
      </c>
      <c r="L2094" s="41" t="s">
        <v>2131</v>
      </c>
      <c r="M2094" s="41" t="s">
        <v>36</v>
      </c>
    </row>
    <row r="2095" spans="1:13" ht="22.5">
      <c r="A2095" s="44"/>
      <c r="B2095" s="45"/>
      <c r="C2095" s="44"/>
      <c r="D2095" s="12" t="s">
        <v>13</v>
      </c>
      <c r="E2095" s="47"/>
      <c r="F2095" s="46"/>
      <c r="G2095" s="41"/>
      <c r="H2095" s="47"/>
      <c r="I2095" s="48"/>
      <c r="J2095" s="41"/>
      <c r="K2095" s="42"/>
      <c r="L2095" s="41"/>
      <c r="M2095" s="41"/>
    </row>
    <row r="2096" spans="1:13" ht="60">
      <c r="A2096" s="49">
        <v>1225</v>
      </c>
      <c r="B2096" s="50" t="s">
        <v>2128</v>
      </c>
      <c r="C2096" s="49">
        <v>5094</v>
      </c>
      <c r="D2096" s="2" t="s">
        <v>2129</v>
      </c>
      <c r="E2096" s="49" t="s">
        <v>2132</v>
      </c>
      <c r="F2096" s="51" t="s">
        <v>1338</v>
      </c>
      <c r="G2096" s="43">
        <v>3</v>
      </c>
      <c r="H2096" s="53" t="s">
        <v>1327</v>
      </c>
      <c r="I2096" s="54" t="s">
        <v>16</v>
      </c>
      <c r="J2096" s="43" t="s">
        <v>73</v>
      </c>
      <c r="K2096" s="52" t="s">
        <v>38</v>
      </c>
      <c r="L2096" s="43" t="s">
        <v>2133</v>
      </c>
      <c r="M2096" s="43" t="s">
        <v>36</v>
      </c>
    </row>
    <row r="2097" spans="1:13" ht="22.5">
      <c r="A2097" s="49"/>
      <c r="B2097" s="50"/>
      <c r="C2097" s="49"/>
      <c r="D2097" s="3" t="s">
        <v>13</v>
      </c>
      <c r="E2097" s="49"/>
      <c r="F2097" s="51"/>
      <c r="G2097" s="43"/>
      <c r="H2097" s="53"/>
      <c r="I2097" s="54"/>
      <c r="J2097" s="43"/>
      <c r="K2097" s="52"/>
      <c r="L2097" s="43"/>
      <c r="M2097" s="43"/>
    </row>
    <row r="2098" spans="1:13" ht="60">
      <c r="A2098" s="44">
        <v>1226</v>
      </c>
      <c r="B2098" s="45" t="s">
        <v>2134</v>
      </c>
      <c r="C2098" s="44">
        <v>5037</v>
      </c>
      <c r="D2098" s="11" t="s">
        <v>2135</v>
      </c>
      <c r="E2098" s="44" t="s">
        <v>2132</v>
      </c>
      <c r="F2098" s="46" t="s">
        <v>1347</v>
      </c>
      <c r="G2098" s="41">
        <v>2</v>
      </c>
      <c r="H2098" s="11" t="s">
        <v>1327</v>
      </c>
      <c r="I2098" s="18" t="s">
        <v>16</v>
      </c>
      <c r="J2098" s="15" t="s">
        <v>2137</v>
      </c>
      <c r="K2098" s="19" t="s">
        <v>236</v>
      </c>
      <c r="L2098" s="41" t="s">
        <v>2138</v>
      </c>
      <c r="M2098" s="41" t="s">
        <v>36</v>
      </c>
    </row>
    <row r="2099" spans="1:13" ht="45">
      <c r="A2099" s="44"/>
      <c r="B2099" s="45"/>
      <c r="C2099" s="44"/>
      <c r="D2099" s="12" t="s">
        <v>13</v>
      </c>
      <c r="E2099" s="44"/>
      <c r="F2099" s="46"/>
      <c r="G2099" s="41"/>
      <c r="H2099" s="11" t="s">
        <v>2136</v>
      </c>
      <c r="I2099" s="18" t="s">
        <v>127</v>
      </c>
      <c r="J2099" s="15" t="s">
        <v>42</v>
      </c>
      <c r="K2099" s="19" t="s">
        <v>38</v>
      </c>
      <c r="L2099" s="41"/>
      <c r="M2099" s="41"/>
    </row>
    <row r="2100" spans="1:13" ht="60">
      <c r="A2100" s="49">
        <v>1227</v>
      </c>
      <c r="B2100" s="50" t="s">
        <v>2139</v>
      </c>
      <c r="C2100" s="49">
        <v>5606</v>
      </c>
      <c r="D2100" s="2" t="s">
        <v>2140</v>
      </c>
      <c r="E2100" s="49" t="s">
        <v>2132</v>
      </c>
      <c r="F2100" s="51" t="s">
        <v>1335</v>
      </c>
      <c r="G2100" s="43">
        <v>1</v>
      </c>
      <c r="H2100" s="53" t="s">
        <v>1327</v>
      </c>
      <c r="I2100" s="54" t="s">
        <v>16</v>
      </c>
      <c r="J2100" s="43" t="s">
        <v>2142</v>
      </c>
      <c r="K2100" s="52" t="s">
        <v>34</v>
      </c>
      <c r="L2100" s="43" t="s">
        <v>787</v>
      </c>
      <c r="M2100" s="43" t="s">
        <v>36</v>
      </c>
    </row>
    <row r="2101" spans="1:13" ht="22.5">
      <c r="A2101" s="49"/>
      <c r="B2101" s="50"/>
      <c r="C2101" s="49"/>
      <c r="D2101" s="3" t="s">
        <v>2141</v>
      </c>
      <c r="E2101" s="49"/>
      <c r="F2101" s="51"/>
      <c r="G2101" s="43"/>
      <c r="H2101" s="53"/>
      <c r="I2101" s="54"/>
      <c r="J2101" s="43"/>
      <c r="K2101" s="52"/>
      <c r="L2101" s="43"/>
      <c r="M2101" s="43"/>
    </row>
    <row r="2102" spans="1:13" ht="60">
      <c r="A2102" s="44">
        <v>1228</v>
      </c>
      <c r="B2102" s="45" t="s">
        <v>2143</v>
      </c>
      <c r="C2102" s="44">
        <v>5036</v>
      </c>
      <c r="D2102" s="11" t="s">
        <v>2144</v>
      </c>
      <c r="E2102" s="44" t="s">
        <v>2132</v>
      </c>
      <c r="F2102" s="46" t="s">
        <v>2145</v>
      </c>
      <c r="G2102" s="41">
        <v>2</v>
      </c>
      <c r="H2102" s="11" t="s">
        <v>1339</v>
      </c>
      <c r="I2102" s="18" t="s">
        <v>16</v>
      </c>
      <c r="J2102" s="15" t="s">
        <v>2146</v>
      </c>
      <c r="K2102" s="19" t="s">
        <v>236</v>
      </c>
      <c r="L2102" s="41" t="s">
        <v>2148</v>
      </c>
      <c r="M2102" s="41" t="s">
        <v>36</v>
      </c>
    </row>
    <row r="2103" spans="1:13" ht="45">
      <c r="A2103" s="44"/>
      <c r="B2103" s="45"/>
      <c r="C2103" s="44"/>
      <c r="D2103" s="12" t="s">
        <v>13</v>
      </c>
      <c r="E2103" s="44"/>
      <c r="F2103" s="46"/>
      <c r="G2103" s="41"/>
      <c r="H2103" s="11" t="s">
        <v>2136</v>
      </c>
      <c r="I2103" s="18" t="s">
        <v>127</v>
      </c>
      <c r="J2103" s="15" t="s">
        <v>2147</v>
      </c>
      <c r="K2103" s="19" t="s">
        <v>38</v>
      </c>
      <c r="L2103" s="41"/>
      <c r="M2103" s="41"/>
    </row>
    <row r="2104" spans="1:13" ht="60">
      <c r="A2104" s="49">
        <v>1229</v>
      </c>
      <c r="B2104" s="50" t="s">
        <v>2149</v>
      </c>
      <c r="C2104" s="49">
        <v>5215</v>
      </c>
      <c r="D2104" s="2" t="s">
        <v>2150</v>
      </c>
      <c r="E2104" s="49" t="s">
        <v>2132</v>
      </c>
      <c r="F2104" s="51" t="s">
        <v>2151</v>
      </c>
      <c r="G2104" s="43">
        <v>2</v>
      </c>
      <c r="H2104" s="2" t="s">
        <v>2152</v>
      </c>
      <c r="I2104" s="8" t="s">
        <v>16</v>
      </c>
      <c r="J2104" s="5" t="s">
        <v>2154</v>
      </c>
      <c r="K2104" s="9" t="s">
        <v>145</v>
      </c>
      <c r="L2104" s="43" t="s">
        <v>1031</v>
      </c>
      <c r="M2104" s="43" t="s">
        <v>36</v>
      </c>
    </row>
    <row r="2105" spans="1:13" ht="45">
      <c r="A2105" s="49"/>
      <c r="B2105" s="50"/>
      <c r="C2105" s="49"/>
      <c r="D2105" s="3" t="s">
        <v>13</v>
      </c>
      <c r="E2105" s="49"/>
      <c r="F2105" s="51"/>
      <c r="G2105" s="43"/>
      <c r="H2105" s="2" t="s">
        <v>2153</v>
      </c>
      <c r="I2105" s="8" t="s">
        <v>127</v>
      </c>
      <c r="J2105" s="5" t="s">
        <v>1709</v>
      </c>
      <c r="K2105" s="9" t="s">
        <v>18</v>
      </c>
      <c r="L2105" s="43"/>
      <c r="M2105" s="43"/>
    </row>
    <row r="2106" spans="1:13" ht="60">
      <c r="A2106" s="44">
        <v>1230</v>
      </c>
      <c r="B2106" s="45" t="s">
        <v>2155</v>
      </c>
      <c r="C2106" s="44">
        <v>8151</v>
      </c>
      <c r="D2106" s="11" t="s">
        <v>2156</v>
      </c>
      <c r="E2106" s="44" t="s">
        <v>2132</v>
      </c>
      <c r="F2106" s="46" t="s">
        <v>2157</v>
      </c>
      <c r="G2106" s="41">
        <v>3</v>
      </c>
      <c r="H2106" s="47" t="s">
        <v>1327</v>
      </c>
      <c r="I2106" s="48" t="s">
        <v>16</v>
      </c>
      <c r="J2106" s="41" t="s">
        <v>73</v>
      </c>
      <c r="K2106" s="42" t="s">
        <v>18</v>
      </c>
      <c r="L2106" s="41" t="s">
        <v>2158</v>
      </c>
      <c r="M2106" s="41" t="s">
        <v>36</v>
      </c>
    </row>
    <row r="2107" spans="1:13" ht="22.5">
      <c r="A2107" s="44"/>
      <c r="B2107" s="45"/>
      <c r="C2107" s="44"/>
      <c r="D2107" s="12" t="s">
        <v>13</v>
      </c>
      <c r="E2107" s="44"/>
      <c r="F2107" s="46"/>
      <c r="G2107" s="41"/>
      <c r="H2107" s="47"/>
      <c r="I2107" s="48"/>
      <c r="J2107" s="41"/>
      <c r="K2107" s="42"/>
      <c r="L2107" s="41"/>
      <c r="M2107" s="41"/>
    </row>
    <row r="2108" spans="1:13" ht="60">
      <c r="A2108" s="49">
        <v>1231</v>
      </c>
      <c r="B2108" s="50" t="s">
        <v>2155</v>
      </c>
      <c r="C2108" s="49">
        <v>8155</v>
      </c>
      <c r="D2108" s="2" t="s">
        <v>2156</v>
      </c>
      <c r="E2108" s="49" t="s">
        <v>2132</v>
      </c>
      <c r="F2108" s="51" t="s">
        <v>2157</v>
      </c>
      <c r="G2108" s="43">
        <v>3</v>
      </c>
      <c r="H2108" s="53" t="s">
        <v>1327</v>
      </c>
      <c r="I2108" s="54" t="s">
        <v>16</v>
      </c>
      <c r="J2108" s="43" t="s">
        <v>37</v>
      </c>
      <c r="K2108" s="52" t="s">
        <v>18</v>
      </c>
      <c r="L2108" s="43" t="s">
        <v>1511</v>
      </c>
      <c r="M2108" s="43" t="s">
        <v>36</v>
      </c>
    </row>
    <row r="2109" spans="1:13" ht="22.5">
      <c r="A2109" s="49"/>
      <c r="B2109" s="50"/>
      <c r="C2109" s="49"/>
      <c r="D2109" s="3" t="s">
        <v>13</v>
      </c>
      <c r="E2109" s="49"/>
      <c r="F2109" s="51"/>
      <c r="G2109" s="43"/>
      <c r="H2109" s="53"/>
      <c r="I2109" s="54"/>
      <c r="J2109" s="43"/>
      <c r="K2109" s="52"/>
      <c r="L2109" s="43"/>
      <c r="M2109" s="43"/>
    </row>
    <row r="2110" spans="1:13" ht="60">
      <c r="A2110" s="44">
        <v>1232</v>
      </c>
      <c r="B2110" s="45" t="s">
        <v>2159</v>
      </c>
      <c r="C2110" s="44">
        <v>1537</v>
      </c>
      <c r="D2110" s="11" t="s">
        <v>2160</v>
      </c>
      <c r="E2110" s="47" t="s">
        <v>2130</v>
      </c>
      <c r="F2110" s="46" t="s">
        <v>1351</v>
      </c>
      <c r="G2110" s="41">
        <v>3</v>
      </c>
      <c r="H2110" s="47" t="s">
        <v>26</v>
      </c>
      <c r="I2110" s="48" t="s">
        <v>27</v>
      </c>
      <c r="J2110" s="41" t="s">
        <v>46</v>
      </c>
      <c r="K2110" s="42" t="s">
        <v>29</v>
      </c>
      <c r="L2110" s="41" t="s">
        <v>49</v>
      </c>
      <c r="M2110" s="41" t="s">
        <v>36</v>
      </c>
    </row>
    <row r="2111" spans="1:13" ht="22.5">
      <c r="A2111" s="44"/>
      <c r="B2111" s="45"/>
      <c r="C2111" s="44"/>
      <c r="D2111" s="12" t="s">
        <v>13</v>
      </c>
      <c r="E2111" s="47"/>
      <c r="F2111" s="46"/>
      <c r="G2111" s="41"/>
      <c r="H2111" s="47"/>
      <c r="I2111" s="48"/>
      <c r="J2111" s="41"/>
      <c r="K2111" s="42"/>
      <c r="L2111" s="41"/>
      <c r="M2111" s="41"/>
    </row>
    <row r="2112" spans="1:13" ht="60">
      <c r="A2112" s="49">
        <v>1233</v>
      </c>
      <c r="B2112" s="50" t="s">
        <v>2159</v>
      </c>
      <c r="C2112" s="49">
        <v>4442</v>
      </c>
      <c r="D2112" s="2" t="s">
        <v>2160</v>
      </c>
      <c r="E2112" s="53" t="s">
        <v>2130</v>
      </c>
      <c r="F2112" s="51" t="s">
        <v>1351</v>
      </c>
      <c r="G2112" s="43">
        <v>3</v>
      </c>
      <c r="H2112" s="53" t="s">
        <v>26</v>
      </c>
      <c r="I2112" s="54" t="s">
        <v>27</v>
      </c>
      <c r="J2112" s="43" t="s">
        <v>407</v>
      </c>
      <c r="K2112" s="52" t="s">
        <v>29</v>
      </c>
      <c r="L2112" s="43" t="s">
        <v>39</v>
      </c>
      <c r="M2112" s="43" t="s">
        <v>20</v>
      </c>
    </row>
    <row r="2113" spans="1:13" ht="22.5">
      <c r="A2113" s="49"/>
      <c r="B2113" s="50"/>
      <c r="C2113" s="49"/>
      <c r="D2113" s="3" t="s">
        <v>404</v>
      </c>
      <c r="E2113" s="53"/>
      <c r="F2113" s="51"/>
      <c r="G2113" s="43"/>
      <c r="H2113" s="53"/>
      <c r="I2113" s="54"/>
      <c r="J2113" s="43"/>
      <c r="K2113" s="52"/>
      <c r="L2113" s="43"/>
      <c r="M2113" s="43"/>
    </row>
    <row r="2114" spans="1:13" ht="75">
      <c r="A2114" s="44">
        <v>1234</v>
      </c>
      <c r="B2114" s="45" t="s">
        <v>2161</v>
      </c>
      <c r="C2114" s="44">
        <v>2563</v>
      </c>
      <c r="D2114" s="11" t="s">
        <v>2162</v>
      </c>
      <c r="E2114" s="44" t="s">
        <v>2132</v>
      </c>
      <c r="F2114" s="46" t="s">
        <v>2157</v>
      </c>
      <c r="G2114" s="41">
        <v>3</v>
      </c>
      <c r="H2114" s="47" t="s">
        <v>1327</v>
      </c>
      <c r="I2114" s="48" t="s">
        <v>16</v>
      </c>
      <c r="J2114" s="41" t="s">
        <v>37</v>
      </c>
      <c r="K2114" s="42" t="s">
        <v>38</v>
      </c>
      <c r="L2114" s="41" t="s">
        <v>1010</v>
      </c>
      <c r="M2114" s="41" t="s">
        <v>36</v>
      </c>
    </row>
    <row r="2115" spans="1:13" ht="22.5">
      <c r="A2115" s="44"/>
      <c r="B2115" s="45"/>
      <c r="C2115" s="44"/>
      <c r="D2115" s="12" t="s">
        <v>13</v>
      </c>
      <c r="E2115" s="44"/>
      <c r="F2115" s="46"/>
      <c r="G2115" s="41"/>
      <c r="H2115" s="47"/>
      <c r="I2115" s="48"/>
      <c r="J2115" s="41"/>
      <c r="K2115" s="42"/>
      <c r="L2115" s="41"/>
      <c r="M2115" s="41"/>
    </row>
    <row r="2116" spans="1:13" ht="45">
      <c r="A2116" s="49">
        <v>1235</v>
      </c>
      <c r="B2116" s="50" t="s">
        <v>2163</v>
      </c>
      <c r="C2116" s="49">
        <v>5182</v>
      </c>
      <c r="D2116" s="2" t="s">
        <v>2164</v>
      </c>
      <c r="E2116" s="53" t="s">
        <v>2130</v>
      </c>
      <c r="F2116" s="51" t="s">
        <v>2165</v>
      </c>
      <c r="G2116" s="43">
        <v>3</v>
      </c>
      <c r="H2116" s="53" t="s">
        <v>26</v>
      </c>
      <c r="I2116" s="54" t="s">
        <v>27</v>
      </c>
      <c r="J2116" s="43" t="s">
        <v>46</v>
      </c>
      <c r="K2116" s="52" t="s">
        <v>29</v>
      </c>
      <c r="L2116" s="43" t="s">
        <v>2166</v>
      </c>
      <c r="M2116" s="43" t="s">
        <v>36</v>
      </c>
    </row>
    <row r="2117" spans="1:13" ht="22.5">
      <c r="A2117" s="49"/>
      <c r="B2117" s="50"/>
      <c r="C2117" s="49"/>
      <c r="D2117" s="3" t="s">
        <v>13</v>
      </c>
      <c r="E2117" s="53"/>
      <c r="F2117" s="51"/>
      <c r="G2117" s="43"/>
      <c r="H2117" s="53"/>
      <c r="I2117" s="54"/>
      <c r="J2117" s="43"/>
      <c r="K2117" s="52"/>
      <c r="L2117" s="43"/>
      <c r="M2117" s="43"/>
    </row>
    <row r="2118" spans="1:13" ht="45">
      <c r="A2118" s="44">
        <v>1236</v>
      </c>
      <c r="B2118" s="45" t="s">
        <v>2167</v>
      </c>
      <c r="C2118" s="44">
        <v>4369</v>
      </c>
      <c r="D2118" s="11" t="s">
        <v>2168</v>
      </c>
      <c r="E2118" s="44" t="s">
        <v>2132</v>
      </c>
      <c r="F2118" s="46" t="s">
        <v>1325</v>
      </c>
      <c r="G2118" s="41">
        <v>3</v>
      </c>
      <c r="H2118" s="47" t="s">
        <v>308</v>
      </c>
      <c r="I2118" s="48" t="s">
        <v>16</v>
      </c>
      <c r="J2118" s="41" t="s">
        <v>409</v>
      </c>
      <c r="K2118" s="42" t="s">
        <v>18</v>
      </c>
      <c r="L2118" s="41" t="s">
        <v>2169</v>
      </c>
      <c r="M2118" s="41" t="s">
        <v>36</v>
      </c>
    </row>
    <row r="2119" spans="1:13" ht="22.5">
      <c r="A2119" s="44"/>
      <c r="B2119" s="45"/>
      <c r="C2119" s="44"/>
      <c r="D2119" s="12" t="s">
        <v>13</v>
      </c>
      <c r="E2119" s="44"/>
      <c r="F2119" s="46"/>
      <c r="G2119" s="41"/>
      <c r="H2119" s="47"/>
      <c r="I2119" s="48"/>
      <c r="J2119" s="41"/>
      <c r="K2119" s="42"/>
      <c r="L2119" s="41"/>
      <c r="M2119" s="41"/>
    </row>
    <row r="2120" spans="1:13" ht="45">
      <c r="A2120" s="49">
        <v>1237</v>
      </c>
      <c r="B2120" s="50" t="s">
        <v>2167</v>
      </c>
      <c r="C2120" s="49">
        <v>4370</v>
      </c>
      <c r="D2120" s="2" t="s">
        <v>2168</v>
      </c>
      <c r="E2120" s="53" t="s">
        <v>2170</v>
      </c>
      <c r="F2120" s="51" t="s">
        <v>1325</v>
      </c>
      <c r="G2120" s="43">
        <v>3</v>
      </c>
      <c r="H2120" s="53" t="s">
        <v>26</v>
      </c>
      <c r="I2120" s="54" t="s">
        <v>27</v>
      </c>
      <c r="J2120" s="43" t="s">
        <v>46</v>
      </c>
      <c r="K2120" s="52" t="s">
        <v>29</v>
      </c>
      <c r="L2120" s="43" t="s">
        <v>39</v>
      </c>
      <c r="M2120" s="43" t="s">
        <v>82</v>
      </c>
    </row>
    <row r="2121" spans="1:13" ht="22.5">
      <c r="A2121" s="49"/>
      <c r="B2121" s="50"/>
      <c r="C2121" s="49"/>
      <c r="D2121" s="3" t="s">
        <v>13</v>
      </c>
      <c r="E2121" s="53"/>
      <c r="F2121" s="51"/>
      <c r="G2121" s="43"/>
      <c r="H2121" s="53"/>
      <c r="I2121" s="54"/>
      <c r="J2121" s="43"/>
      <c r="K2121" s="52"/>
      <c r="L2121" s="43"/>
      <c r="M2121" s="43"/>
    </row>
    <row r="2122" spans="1:13" ht="45">
      <c r="A2122" s="44">
        <v>1238</v>
      </c>
      <c r="B2122" s="45" t="s">
        <v>2167</v>
      </c>
      <c r="C2122" s="44">
        <v>5713</v>
      </c>
      <c r="D2122" s="11" t="s">
        <v>2168</v>
      </c>
      <c r="E2122" s="44" t="s">
        <v>2132</v>
      </c>
      <c r="F2122" s="46" t="s">
        <v>2171</v>
      </c>
      <c r="G2122" s="41">
        <v>3</v>
      </c>
      <c r="H2122" s="47" t="s">
        <v>1327</v>
      </c>
      <c r="I2122" s="48" t="s">
        <v>16</v>
      </c>
      <c r="J2122" s="41" t="s">
        <v>33</v>
      </c>
      <c r="K2122" s="42" t="s">
        <v>131</v>
      </c>
      <c r="L2122" s="41" t="s">
        <v>765</v>
      </c>
      <c r="M2122" s="41" t="s">
        <v>36</v>
      </c>
    </row>
    <row r="2123" spans="1:13" ht="22.5">
      <c r="A2123" s="44"/>
      <c r="B2123" s="45"/>
      <c r="C2123" s="44"/>
      <c r="D2123" s="12" t="s">
        <v>13</v>
      </c>
      <c r="E2123" s="44"/>
      <c r="F2123" s="46"/>
      <c r="G2123" s="41"/>
      <c r="H2123" s="47"/>
      <c r="I2123" s="48"/>
      <c r="J2123" s="41"/>
      <c r="K2123" s="42"/>
      <c r="L2123" s="41"/>
      <c r="M2123" s="41"/>
    </row>
    <row r="2124" spans="1:13" ht="60">
      <c r="A2124" s="49">
        <v>1239</v>
      </c>
      <c r="B2124" s="50" t="s">
        <v>2172</v>
      </c>
      <c r="C2124" s="49">
        <v>5430</v>
      </c>
      <c r="D2124" s="2" t="s">
        <v>2173</v>
      </c>
      <c r="E2124" s="49" t="s">
        <v>2174</v>
      </c>
      <c r="F2124" s="51" t="s">
        <v>1347</v>
      </c>
      <c r="G2124" s="43">
        <v>3</v>
      </c>
      <c r="H2124" s="53" t="s">
        <v>1638</v>
      </c>
      <c r="I2124" s="54" t="s">
        <v>16</v>
      </c>
      <c r="J2124" s="43" t="s">
        <v>67</v>
      </c>
      <c r="K2124" s="52" t="s">
        <v>38</v>
      </c>
      <c r="L2124" s="43" t="s">
        <v>49</v>
      </c>
      <c r="M2124" s="43" t="s">
        <v>36</v>
      </c>
    </row>
    <row r="2125" spans="1:13" ht="22.5">
      <c r="A2125" s="49"/>
      <c r="B2125" s="50"/>
      <c r="C2125" s="49"/>
      <c r="D2125" s="3" t="s">
        <v>13</v>
      </c>
      <c r="E2125" s="49"/>
      <c r="F2125" s="51"/>
      <c r="G2125" s="43"/>
      <c r="H2125" s="53"/>
      <c r="I2125" s="54"/>
      <c r="J2125" s="43"/>
      <c r="K2125" s="52"/>
      <c r="L2125" s="43"/>
      <c r="M2125" s="43"/>
    </row>
    <row r="2126" spans="1:13" ht="60">
      <c r="A2126" s="44">
        <v>1240</v>
      </c>
      <c r="B2126" s="45" t="s">
        <v>2172</v>
      </c>
      <c r="C2126" s="44">
        <v>5456</v>
      </c>
      <c r="D2126" s="11" t="s">
        <v>2173</v>
      </c>
      <c r="E2126" s="47" t="s">
        <v>2175</v>
      </c>
      <c r="F2126" s="46" t="s">
        <v>1325</v>
      </c>
      <c r="G2126" s="41">
        <v>3</v>
      </c>
      <c r="H2126" s="47" t="s">
        <v>26</v>
      </c>
      <c r="I2126" s="48" t="s">
        <v>27</v>
      </c>
      <c r="J2126" s="41" t="s">
        <v>46</v>
      </c>
      <c r="K2126" s="42" t="s">
        <v>29</v>
      </c>
      <c r="L2126" s="41" t="s">
        <v>178</v>
      </c>
      <c r="M2126" s="41" t="s">
        <v>36</v>
      </c>
    </row>
    <row r="2127" spans="1:13" ht="22.5">
      <c r="A2127" s="44"/>
      <c r="B2127" s="45"/>
      <c r="C2127" s="44"/>
      <c r="D2127" s="12" t="s">
        <v>13</v>
      </c>
      <c r="E2127" s="47"/>
      <c r="F2127" s="46"/>
      <c r="G2127" s="41"/>
      <c r="H2127" s="47"/>
      <c r="I2127" s="48"/>
      <c r="J2127" s="41"/>
      <c r="K2127" s="42"/>
      <c r="L2127" s="41"/>
      <c r="M2127" s="41"/>
    </row>
    <row r="2128" spans="1:13" ht="60">
      <c r="A2128" s="49">
        <v>1241</v>
      </c>
      <c r="B2128" s="50" t="s">
        <v>2176</v>
      </c>
      <c r="C2128" s="49">
        <v>3109</v>
      </c>
      <c r="D2128" s="2" t="s">
        <v>2177</v>
      </c>
      <c r="E2128" s="49" t="s">
        <v>2132</v>
      </c>
      <c r="F2128" s="51" t="s">
        <v>2157</v>
      </c>
      <c r="G2128" s="43">
        <v>2</v>
      </c>
      <c r="H2128" s="2" t="s">
        <v>1327</v>
      </c>
      <c r="I2128" s="8" t="s">
        <v>16</v>
      </c>
      <c r="J2128" s="5" t="s">
        <v>1656</v>
      </c>
      <c r="K2128" s="9" t="s">
        <v>162</v>
      </c>
      <c r="L2128" s="43" t="s">
        <v>1926</v>
      </c>
      <c r="M2128" s="43" t="s">
        <v>36</v>
      </c>
    </row>
    <row r="2129" spans="1:13" ht="30">
      <c r="A2129" s="49"/>
      <c r="B2129" s="50"/>
      <c r="C2129" s="49"/>
      <c r="D2129" s="3" t="s">
        <v>13</v>
      </c>
      <c r="E2129" s="49"/>
      <c r="F2129" s="51"/>
      <c r="G2129" s="43"/>
      <c r="H2129" s="2" t="s">
        <v>1327</v>
      </c>
      <c r="I2129" s="8" t="s">
        <v>127</v>
      </c>
      <c r="J2129" s="5" t="s">
        <v>433</v>
      </c>
      <c r="K2129" s="9" t="s">
        <v>29</v>
      </c>
      <c r="L2129" s="43"/>
      <c r="M2129" s="43"/>
    </row>
    <row r="2130" spans="1:13" ht="60">
      <c r="A2130" s="44">
        <v>1242</v>
      </c>
      <c r="B2130" s="45" t="s">
        <v>2176</v>
      </c>
      <c r="C2130" s="44">
        <v>5149</v>
      </c>
      <c r="D2130" s="11" t="s">
        <v>2177</v>
      </c>
      <c r="E2130" s="44" t="s">
        <v>2132</v>
      </c>
      <c r="F2130" s="46" t="s">
        <v>2157</v>
      </c>
      <c r="G2130" s="41">
        <v>2</v>
      </c>
      <c r="H2130" s="47" t="s">
        <v>1327</v>
      </c>
      <c r="I2130" s="48" t="s">
        <v>16</v>
      </c>
      <c r="J2130" s="41" t="s">
        <v>1656</v>
      </c>
      <c r="K2130" s="42" t="s">
        <v>189</v>
      </c>
      <c r="L2130" s="41" t="s">
        <v>1926</v>
      </c>
      <c r="M2130" s="41" t="s">
        <v>36</v>
      </c>
    </row>
    <row r="2131" spans="1:13" ht="22.5">
      <c r="A2131" s="44"/>
      <c r="B2131" s="45"/>
      <c r="C2131" s="44"/>
      <c r="D2131" s="12" t="s">
        <v>13</v>
      </c>
      <c r="E2131" s="44"/>
      <c r="F2131" s="46"/>
      <c r="G2131" s="41"/>
      <c r="H2131" s="47"/>
      <c r="I2131" s="48"/>
      <c r="J2131" s="41"/>
      <c r="K2131" s="42"/>
      <c r="L2131" s="41"/>
      <c r="M2131" s="41"/>
    </row>
    <row r="2132" spans="1:13" ht="60">
      <c r="A2132" s="49">
        <v>1243</v>
      </c>
      <c r="B2132" s="50" t="s">
        <v>2178</v>
      </c>
      <c r="C2132" s="49">
        <v>4514</v>
      </c>
      <c r="D2132" s="2" t="s">
        <v>2179</v>
      </c>
      <c r="E2132" s="49" t="s">
        <v>2132</v>
      </c>
      <c r="F2132" s="51" t="s">
        <v>2157</v>
      </c>
      <c r="G2132" s="43">
        <v>2</v>
      </c>
      <c r="H2132" s="2" t="s">
        <v>1327</v>
      </c>
      <c r="I2132" s="8" t="s">
        <v>16</v>
      </c>
      <c r="J2132" s="5" t="s">
        <v>1656</v>
      </c>
      <c r="K2132" s="9" t="s">
        <v>162</v>
      </c>
      <c r="L2132" s="43" t="s">
        <v>2180</v>
      </c>
      <c r="M2132" s="43" t="s">
        <v>36</v>
      </c>
    </row>
    <row r="2133" spans="1:13" ht="30">
      <c r="A2133" s="49"/>
      <c r="B2133" s="50"/>
      <c r="C2133" s="49"/>
      <c r="D2133" s="3" t="s">
        <v>13</v>
      </c>
      <c r="E2133" s="49"/>
      <c r="F2133" s="51"/>
      <c r="G2133" s="43"/>
      <c r="H2133" s="2" t="s">
        <v>1327</v>
      </c>
      <c r="I2133" s="8" t="s">
        <v>127</v>
      </c>
      <c r="J2133" s="5" t="s">
        <v>433</v>
      </c>
      <c r="K2133" s="9" t="s">
        <v>29</v>
      </c>
      <c r="L2133" s="43"/>
      <c r="M2133" s="43"/>
    </row>
    <row r="2134" spans="1:13" ht="60">
      <c r="A2134" s="44">
        <v>1244</v>
      </c>
      <c r="B2134" s="45" t="s">
        <v>2178</v>
      </c>
      <c r="C2134" s="44">
        <v>5150</v>
      </c>
      <c r="D2134" s="11" t="s">
        <v>2179</v>
      </c>
      <c r="E2134" s="44" t="s">
        <v>2132</v>
      </c>
      <c r="F2134" s="46" t="s">
        <v>2157</v>
      </c>
      <c r="G2134" s="41">
        <v>2</v>
      </c>
      <c r="H2134" s="47" t="s">
        <v>1327</v>
      </c>
      <c r="I2134" s="48" t="s">
        <v>16</v>
      </c>
      <c r="J2134" s="41" t="s">
        <v>1656</v>
      </c>
      <c r="K2134" s="42" t="s">
        <v>189</v>
      </c>
      <c r="L2134" s="41" t="s">
        <v>2181</v>
      </c>
      <c r="M2134" s="41" t="s">
        <v>36</v>
      </c>
    </row>
    <row r="2135" spans="1:13" ht="22.5">
      <c r="A2135" s="44"/>
      <c r="B2135" s="45"/>
      <c r="C2135" s="44"/>
      <c r="D2135" s="12" t="s">
        <v>13</v>
      </c>
      <c r="E2135" s="44"/>
      <c r="F2135" s="46"/>
      <c r="G2135" s="41"/>
      <c r="H2135" s="47"/>
      <c r="I2135" s="48"/>
      <c r="J2135" s="41"/>
      <c r="K2135" s="42"/>
      <c r="L2135" s="41"/>
      <c r="M2135" s="41"/>
    </row>
    <row r="2136" spans="1:13" ht="60">
      <c r="A2136" s="49">
        <v>1245</v>
      </c>
      <c r="B2136" s="50" t="s">
        <v>2182</v>
      </c>
      <c r="C2136" s="49">
        <v>4515</v>
      </c>
      <c r="D2136" s="2" t="s">
        <v>2183</v>
      </c>
      <c r="E2136" s="49" t="s">
        <v>2132</v>
      </c>
      <c r="F2136" s="51" t="s">
        <v>2157</v>
      </c>
      <c r="G2136" s="43">
        <v>2</v>
      </c>
      <c r="H2136" s="2" t="s">
        <v>1327</v>
      </c>
      <c r="I2136" s="8" t="s">
        <v>16</v>
      </c>
      <c r="J2136" s="5" t="s">
        <v>1656</v>
      </c>
      <c r="K2136" s="9" t="s">
        <v>162</v>
      </c>
      <c r="L2136" s="43" t="s">
        <v>1926</v>
      </c>
      <c r="M2136" s="43" t="s">
        <v>36</v>
      </c>
    </row>
    <row r="2137" spans="1:13" ht="30">
      <c r="A2137" s="49"/>
      <c r="B2137" s="50"/>
      <c r="C2137" s="49"/>
      <c r="D2137" s="3" t="s">
        <v>13</v>
      </c>
      <c r="E2137" s="49"/>
      <c r="F2137" s="51"/>
      <c r="G2137" s="43"/>
      <c r="H2137" s="2" t="s">
        <v>1327</v>
      </c>
      <c r="I2137" s="8" t="s">
        <v>127</v>
      </c>
      <c r="J2137" s="5" t="s">
        <v>433</v>
      </c>
      <c r="K2137" s="9" t="s">
        <v>29</v>
      </c>
      <c r="L2137" s="43"/>
      <c r="M2137" s="43"/>
    </row>
    <row r="2138" spans="1:13" ht="60">
      <c r="A2138" s="44">
        <v>1246</v>
      </c>
      <c r="B2138" s="45" t="s">
        <v>2182</v>
      </c>
      <c r="C2138" s="44">
        <v>5151</v>
      </c>
      <c r="D2138" s="11" t="s">
        <v>2183</v>
      </c>
      <c r="E2138" s="44" t="s">
        <v>2132</v>
      </c>
      <c r="F2138" s="46" t="s">
        <v>2157</v>
      </c>
      <c r="G2138" s="41">
        <v>2</v>
      </c>
      <c r="H2138" s="11" t="s">
        <v>1327</v>
      </c>
      <c r="I2138" s="18" t="s">
        <v>16</v>
      </c>
      <c r="J2138" s="15" t="s">
        <v>1656</v>
      </c>
      <c r="K2138" s="19" t="s">
        <v>236</v>
      </c>
      <c r="L2138" s="41" t="s">
        <v>2185</v>
      </c>
      <c r="M2138" s="41" t="s">
        <v>36</v>
      </c>
    </row>
    <row r="2139" spans="1:13" ht="30">
      <c r="A2139" s="44"/>
      <c r="B2139" s="45"/>
      <c r="C2139" s="44"/>
      <c r="D2139" s="12" t="s">
        <v>13</v>
      </c>
      <c r="E2139" s="44"/>
      <c r="F2139" s="46"/>
      <c r="G2139" s="41"/>
      <c r="H2139" s="11" t="s">
        <v>2184</v>
      </c>
      <c r="I2139" s="18" t="s">
        <v>127</v>
      </c>
      <c r="J2139" s="15" t="s">
        <v>433</v>
      </c>
      <c r="K2139" s="19" t="s">
        <v>29</v>
      </c>
      <c r="L2139" s="41"/>
      <c r="M2139" s="41"/>
    </row>
    <row r="2140" spans="1:13" ht="60">
      <c r="A2140" s="49">
        <v>1247</v>
      </c>
      <c r="B2140" s="50" t="s">
        <v>2186</v>
      </c>
      <c r="C2140" s="49">
        <v>5152</v>
      </c>
      <c r="D2140" s="2" t="s">
        <v>2187</v>
      </c>
      <c r="E2140" s="49" t="s">
        <v>2132</v>
      </c>
      <c r="F2140" s="51" t="s">
        <v>2157</v>
      </c>
      <c r="G2140" s="43">
        <v>2</v>
      </c>
      <c r="H2140" s="2" t="s">
        <v>1327</v>
      </c>
      <c r="I2140" s="8" t="s">
        <v>16</v>
      </c>
      <c r="J2140" s="5" t="s">
        <v>1656</v>
      </c>
      <c r="K2140" s="9" t="s">
        <v>236</v>
      </c>
      <c r="L2140" s="43" t="s">
        <v>2185</v>
      </c>
      <c r="M2140" s="43" t="s">
        <v>36</v>
      </c>
    </row>
    <row r="2141" spans="1:13" ht="30">
      <c r="A2141" s="49"/>
      <c r="B2141" s="50"/>
      <c r="C2141" s="49"/>
      <c r="D2141" s="3" t="s">
        <v>13</v>
      </c>
      <c r="E2141" s="49"/>
      <c r="F2141" s="51"/>
      <c r="G2141" s="43"/>
      <c r="H2141" s="2" t="s">
        <v>2184</v>
      </c>
      <c r="I2141" s="8" t="s">
        <v>127</v>
      </c>
      <c r="J2141" s="5" t="s">
        <v>433</v>
      </c>
      <c r="K2141" s="9" t="s">
        <v>29</v>
      </c>
      <c r="L2141" s="43"/>
      <c r="M2141" s="43"/>
    </row>
    <row r="2142" spans="1:13" ht="60">
      <c r="A2142" s="44">
        <v>1248</v>
      </c>
      <c r="B2142" s="45" t="s">
        <v>2186</v>
      </c>
      <c r="C2142" s="44">
        <v>5385</v>
      </c>
      <c r="D2142" s="11" t="s">
        <v>2187</v>
      </c>
      <c r="E2142" s="44" t="s">
        <v>2132</v>
      </c>
      <c r="F2142" s="46" t="s">
        <v>2157</v>
      </c>
      <c r="G2142" s="41">
        <v>2</v>
      </c>
      <c r="H2142" s="11" t="s">
        <v>1327</v>
      </c>
      <c r="I2142" s="18" t="s">
        <v>16</v>
      </c>
      <c r="J2142" s="15" t="s">
        <v>1656</v>
      </c>
      <c r="K2142" s="19" t="s">
        <v>162</v>
      </c>
      <c r="L2142" s="41" t="s">
        <v>2188</v>
      </c>
      <c r="M2142" s="41" t="s">
        <v>36</v>
      </c>
    </row>
    <row r="2143" spans="1:13" ht="30">
      <c r="A2143" s="44"/>
      <c r="B2143" s="45"/>
      <c r="C2143" s="44"/>
      <c r="D2143" s="12" t="s">
        <v>13</v>
      </c>
      <c r="E2143" s="44"/>
      <c r="F2143" s="46"/>
      <c r="G2143" s="41"/>
      <c r="H2143" s="11" t="s">
        <v>1327</v>
      </c>
      <c r="I2143" s="18" t="s">
        <v>127</v>
      </c>
      <c r="J2143" s="15" t="s">
        <v>433</v>
      </c>
      <c r="K2143" s="19" t="s">
        <v>29</v>
      </c>
      <c r="L2143" s="41"/>
      <c r="M2143" s="41"/>
    </row>
    <row r="2144" spans="1:13" ht="45">
      <c r="A2144" s="49">
        <v>1249</v>
      </c>
      <c r="B2144" s="50" t="s">
        <v>2189</v>
      </c>
      <c r="C2144" s="49">
        <v>8892</v>
      </c>
      <c r="D2144" s="2" t="s">
        <v>2190</v>
      </c>
      <c r="E2144" s="49" t="s">
        <v>2191</v>
      </c>
      <c r="F2144" s="51" t="s">
        <v>2192</v>
      </c>
      <c r="G2144" s="43">
        <v>3</v>
      </c>
      <c r="H2144" s="53" t="s">
        <v>2193</v>
      </c>
      <c r="I2144" s="54" t="s">
        <v>16</v>
      </c>
      <c r="J2144" s="43" t="s">
        <v>73</v>
      </c>
      <c r="K2144" s="52" t="s">
        <v>18</v>
      </c>
      <c r="L2144" s="43" t="s">
        <v>2194</v>
      </c>
      <c r="M2144" s="43" t="s">
        <v>82</v>
      </c>
    </row>
    <row r="2145" spans="1:13" ht="22.5">
      <c r="A2145" s="49"/>
      <c r="B2145" s="50"/>
      <c r="C2145" s="49"/>
      <c r="D2145" s="3" t="s">
        <v>13</v>
      </c>
      <c r="E2145" s="49"/>
      <c r="F2145" s="51"/>
      <c r="G2145" s="43"/>
      <c r="H2145" s="53"/>
      <c r="I2145" s="54"/>
      <c r="J2145" s="43"/>
      <c r="K2145" s="52"/>
      <c r="L2145" s="43"/>
      <c r="M2145" s="43"/>
    </row>
    <row r="2146" spans="1:13" ht="60">
      <c r="A2146" s="44">
        <v>1250</v>
      </c>
      <c r="B2146" s="45" t="s">
        <v>2195</v>
      </c>
      <c r="C2146" s="44">
        <v>4513</v>
      </c>
      <c r="D2146" s="11" t="s">
        <v>2196</v>
      </c>
      <c r="E2146" s="44"/>
      <c r="F2146" s="46" t="s">
        <v>2197</v>
      </c>
      <c r="G2146" s="41">
        <v>1</v>
      </c>
      <c r="H2146" s="47" t="s">
        <v>2198</v>
      </c>
      <c r="I2146" s="48" t="s">
        <v>127</v>
      </c>
      <c r="J2146" s="41" t="s">
        <v>37</v>
      </c>
      <c r="K2146" s="42" t="s">
        <v>38</v>
      </c>
      <c r="L2146" s="41" t="s">
        <v>2199</v>
      </c>
      <c r="M2146" s="41" t="s">
        <v>36</v>
      </c>
    </row>
    <row r="2147" spans="1:13" ht="22.5">
      <c r="A2147" s="44"/>
      <c r="B2147" s="45"/>
      <c r="C2147" s="44"/>
      <c r="D2147" s="12" t="s">
        <v>13</v>
      </c>
      <c r="E2147" s="44"/>
      <c r="F2147" s="46"/>
      <c r="G2147" s="41"/>
      <c r="H2147" s="47"/>
      <c r="I2147" s="48"/>
      <c r="J2147" s="41"/>
      <c r="K2147" s="42"/>
      <c r="L2147" s="41"/>
      <c r="M2147" s="41"/>
    </row>
    <row r="2148" spans="1:13" ht="30">
      <c r="A2148" s="49">
        <v>1251</v>
      </c>
      <c r="B2148" s="50" t="s">
        <v>2200</v>
      </c>
      <c r="C2148" s="49">
        <v>5038</v>
      </c>
      <c r="D2148" s="2" t="s">
        <v>2201</v>
      </c>
      <c r="E2148" s="49"/>
      <c r="F2148" s="51" t="s">
        <v>2197</v>
      </c>
      <c r="G2148" s="43">
        <v>1</v>
      </c>
      <c r="H2148" s="53" t="s">
        <v>2202</v>
      </c>
      <c r="I2148" s="54" t="s">
        <v>127</v>
      </c>
      <c r="J2148" s="43" t="s">
        <v>37</v>
      </c>
      <c r="K2148" s="52" t="s">
        <v>18</v>
      </c>
      <c r="L2148" s="43" t="s">
        <v>2203</v>
      </c>
      <c r="M2148" s="43" t="s">
        <v>36</v>
      </c>
    </row>
    <row r="2149" spans="1:13" ht="22.5">
      <c r="A2149" s="49"/>
      <c r="B2149" s="50"/>
      <c r="C2149" s="49"/>
      <c r="D2149" s="3" t="s">
        <v>13</v>
      </c>
      <c r="E2149" s="49"/>
      <c r="F2149" s="51"/>
      <c r="G2149" s="43"/>
      <c r="H2149" s="53"/>
      <c r="I2149" s="54"/>
      <c r="J2149" s="43"/>
      <c r="K2149" s="52"/>
      <c r="L2149" s="43"/>
      <c r="M2149" s="43"/>
    </row>
    <row r="2150" spans="1:13" ht="30">
      <c r="A2150" s="44">
        <v>1252</v>
      </c>
      <c r="B2150" s="45" t="s">
        <v>2200</v>
      </c>
      <c r="C2150" s="44">
        <v>5039</v>
      </c>
      <c r="D2150" s="11" t="s">
        <v>2201</v>
      </c>
      <c r="E2150" s="44"/>
      <c r="F2150" s="46" t="s">
        <v>2197</v>
      </c>
      <c r="G2150" s="41">
        <v>1</v>
      </c>
      <c r="H2150" s="47" t="s">
        <v>2202</v>
      </c>
      <c r="I2150" s="48" t="s">
        <v>127</v>
      </c>
      <c r="J2150" s="41" t="s">
        <v>58</v>
      </c>
      <c r="K2150" s="42" t="s">
        <v>38</v>
      </c>
      <c r="L2150" s="41" t="s">
        <v>339</v>
      </c>
      <c r="M2150" s="41" t="s">
        <v>36</v>
      </c>
    </row>
    <row r="2151" spans="1:13" ht="22.5">
      <c r="A2151" s="44"/>
      <c r="B2151" s="45"/>
      <c r="C2151" s="44"/>
      <c r="D2151" s="12" t="s">
        <v>13</v>
      </c>
      <c r="E2151" s="44"/>
      <c r="F2151" s="46"/>
      <c r="G2151" s="41"/>
      <c r="H2151" s="47"/>
      <c r="I2151" s="48"/>
      <c r="J2151" s="41"/>
      <c r="K2151" s="42"/>
      <c r="L2151" s="41"/>
      <c r="M2151" s="41"/>
    </row>
    <row r="2152" spans="1:13" ht="60">
      <c r="A2152" s="49">
        <v>1253</v>
      </c>
      <c r="B2152" s="50" t="s">
        <v>2204</v>
      </c>
      <c r="C2152" s="49">
        <v>5785</v>
      </c>
      <c r="D2152" s="2" t="s">
        <v>2205</v>
      </c>
      <c r="E2152" s="49"/>
      <c r="F2152" s="51" t="s">
        <v>2197</v>
      </c>
      <c r="G2152" s="43">
        <v>0</v>
      </c>
      <c r="H2152" s="53" t="s">
        <v>2202</v>
      </c>
      <c r="I2152" s="54" t="s">
        <v>127</v>
      </c>
      <c r="J2152" s="43" t="s">
        <v>58</v>
      </c>
      <c r="K2152" s="52" t="s">
        <v>38</v>
      </c>
      <c r="L2152" s="43" t="s">
        <v>1308</v>
      </c>
      <c r="M2152" s="43" t="s">
        <v>36</v>
      </c>
    </row>
    <row r="2153" spans="1:13" ht="22.5">
      <c r="A2153" s="49"/>
      <c r="B2153" s="50"/>
      <c r="C2153" s="49"/>
      <c r="D2153" s="3" t="s">
        <v>13</v>
      </c>
      <c r="E2153" s="49"/>
      <c r="F2153" s="51"/>
      <c r="G2153" s="43"/>
      <c r="H2153" s="53"/>
      <c r="I2153" s="54"/>
      <c r="J2153" s="43"/>
      <c r="K2153" s="52"/>
      <c r="L2153" s="43"/>
      <c r="M2153" s="43"/>
    </row>
    <row r="2154" spans="1:13" ht="60">
      <c r="A2154" s="44">
        <v>1254</v>
      </c>
      <c r="B2154" s="45" t="s">
        <v>2204</v>
      </c>
      <c r="C2154" s="44">
        <v>9029</v>
      </c>
      <c r="D2154" s="11" t="s">
        <v>2205</v>
      </c>
      <c r="E2154" s="44"/>
      <c r="F2154" s="46" t="s">
        <v>2197</v>
      </c>
      <c r="G2154" s="41">
        <v>0</v>
      </c>
      <c r="H2154" s="47" t="s">
        <v>2198</v>
      </c>
      <c r="I2154" s="48" t="s">
        <v>127</v>
      </c>
      <c r="J2154" s="41" t="s">
        <v>37</v>
      </c>
      <c r="K2154" s="42" t="s">
        <v>38</v>
      </c>
      <c r="L2154" s="41" t="s">
        <v>346</v>
      </c>
      <c r="M2154" s="41" t="s">
        <v>36</v>
      </c>
    </row>
    <row r="2155" spans="1:13" ht="22.5">
      <c r="A2155" s="44"/>
      <c r="B2155" s="45"/>
      <c r="C2155" s="44"/>
      <c r="D2155" s="12" t="s">
        <v>13</v>
      </c>
      <c r="E2155" s="44"/>
      <c r="F2155" s="46"/>
      <c r="G2155" s="41"/>
      <c r="H2155" s="47"/>
      <c r="I2155" s="48"/>
      <c r="J2155" s="41"/>
      <c r="K2155" s="42"/>
      <c r="L2155" s="41"/>
      <c r="M2155" s="41"/>
    </row>
    <row r="2156" spans="1:13" ht="30">
      <c r="A2156" s="49">
        <v>1255</v>
      </c>
      <c r="B2156" s="50" t="s">
        <v>2206</v>
      </c>
      <c r="C2156" s="49">
        <v>3821</v>
      </c>
      <c r="D2156" s="2" t="s">
        <v>2207</v>
      </c>
      <c r="E2156" s="49" t="s">
        <v>2208</v>
      </c>
      <c r="F2156" s="51" t="s">
        <v>2192</v>
      </c>
      <c r="G2156" s="43">
        <v>1</v>
      </c>
      <c r="H2156" s="53" t="s">
        <v>2193</v>
      </c>
      <c r="I2156" s="54" t="s">
        <v>127</v>
      </c>
      <c r="J2156" s="43" t="s">
        <v>37</v>
      </c>
      <c r="K2156" s="52" t="s">
        <v>18</v>
      </c>
      <c r="L2156" s="43" t="s">
        <v>2209</v>
      </c>
      <c r="M2156" s="43" t="s">
        <v>36</v>
      </c>
    </row>
    <row r="2157" spans="1:13" ht="22.5">
      <c r="A2157" s="49"/>
      <c r="B2157" s="50"/>
      <c r="C2157" s="49"/>
      <c r="D2157" s="3" t="s">
        <v>13</v>
      </c>
      <c r="E2157" s="49"/>
      <c r="F2157" s="51"/>
      <c r="G2157" s="43"/>
      <c r="H2157" s="53"/>
      <c r="I2157" s="54"/>
      <c r="J2157" s="43"/>
      <c r="K2157" s="52"/>
      <c r="L2157" s="43"/>
      <c r="M2157" s="43"/>
    </row>
    <row r="2158" spans="1:13" ht="30">
      <c r="A2158" s="44">
        <v>1256</v>
      </c>
      <c r="B2158" s="45" t="s">
        <v>2210</v>
      </c>
      <c r="C2158" s="44">
        <v>3817</v>
      </c>
      <c r="D2158" s="11" t="s">
        <v>2211</v>
      </c>
      <c r="E2158" s="44" t="s">
        <v>2212</v>
      </c>
      <c r="F2158" s="46" t="s">
        <v>2192</v>
      </c>
      <c r="G2158" s="41">
        <v>1</v>
      </c>
      <c r="H2158" s="47" t="s">
        <v>2193</v>
      </c>
      <c r="I2158" s="48" t="s">
        <v>127</v>
      </c>
      <c r="J2158" s="41" t="s">
        <v>67</v>
      </c>
      <c r="K2158" s="42" t="s">
        <v>38</v>
      </c>
      <c r="L2158" s="41" t="s">
        <v>2213</v>
      </c>
      <c r="M2158" s="41" t="s">
        <v>36</v>
      </c>
    </row>
    <row r="2159" spans="1:13" ht="22.5">
      <c r="A2159" s="44"/>
      <c r="B2159" s="45"/>
      <c r="C2159" s="44"/>
      <c r="D2159" s="12" t="s">
        <v>13</v>
      </c>
      <c r="E2159" s="44"/>
      <c r="F2159" s="46"/>
      <c r="G2159" s="41"/>
      <c r="H2159" s="47"/>
      <c r="I2159" s="48"/>
      <c r="J2159" s="41"/>
      <c r="K2159" s="42"/>
      <c r="L2159" s="41"/>
      <c r="M2159" s="41"/>
    </row>
    <row r="2160" spans="1:13" ht="30">
      <c r="A2160" s="49">
        <v>1257</v>
      </c>
      <c r="B2160" s="50" t="s">
        <v>2214</v>
      </c>
      <c r="C2160" s="49">
        <v>3819</v>
      </c>
      <c r="D2160" s="2" t="s">
        <v>2215</v>
      </c>
      <c r="E2160" s="49" t="s">
        <v>2216</v>
      </c>
      <c r="F2160" s="51" t="s">
        <v>2192</v>
      </c>
      <c r="G2160" s="43">
        <v>1</v>
      </c>
      <c r="H2160" s="53" t="s">
        <v>2193</v>
      </c>
      <c r="I2160" s="54" t="s">
        <v>127</v>
      </c>
      <c r="J2160" s="43" t="s">
        <v>67</v>
      </c>
      <c r="K2160" s="52" t="s">
        <v>38</v>
      </c>
      <c r="L2160" s="43" t="s">
        <v>2217</v>
      </c>
      <c r="M2160" s="43" t="s">
        <v>36</v>
      </c>
    </row>
    <row r="2161" spans="1:13" ht="22.5">
      <c r="A2161" s="49"/>
      <c r="B2161" s="50"/>
      <c r="C2161" s="49"/>
      <c r="D2161" s="3" t="s">
        <v>13</v>
      </c>
      <c r="E2161" s="49"/>
      <c r="F2161" s="51"/>
      <c r="G2161" s="43"/>
      <c r="H2161" s="53"/>
      <c r="I2161" s="54"/>
      <c r="J2161" s="43"/>
      <c r="K2161" s="52"/>
      <c r="L2161" s="43"/>
      <c r="M2161" s="43"/>
    </row>
    <row r="2162" spans="1:13">
      <c r="A2162" s="44">
        <v>1258</v>
      </c>
      <c r="B2162" s="45" t="s">
        <v>2218</v>
      </c>
      <c r="C2162" s="44">
        <v>3815</v>
      </c>
      <c r="D2162" s="11" t="s">
        <v>2219</v>
      </c>
      <c r="E2162" s="44" t="s">
        <v>2220</v>
      </c>
      <c r="F2162" s="46" t="s">
        <v>2192</v>
      </c>
      <c r="G2162" s="41">
        <v>1</v>
      </c>
      <c r="H2162" s="47" t="s">
        <v>2193</v>
      </c>
      <c r="I2162" s="48" t="s">
        <v>127</v>
      </c>
      <c r="J2162" s="41" t="s">
        <v>551</v>
      </c>
      <c r="K2162" s="42" t="s">
        <v>18</v>
      </c>
      <c r="L2162" s="41" t="s">
        <v>2221</v>
      </c>
      <c r="M2162" s="41" t="s">
        <v>36</v>
      </c>
    </row>
    <row r="2163" spans="1:13" ht="22.5">
      <c r="A2163" s="44"/>
      <c r="B2163" s="45"/>
      <c r="C2163" s="44"/>
      <c r="D2163" s="12" t="s">
        <v>13</v>
      </c>
      <c r="E2163" s="44"/>
      <c r="F2163" s="46"/>
      <c r="G2163" s="41"/>
      <c r="H2163" s="47"/>
      <c r="I2163" s="48"/>
      <c r="J2163" s="41"/>
      <c r="K2163" s="42"/>
      <c r="L2163" s="41"/>
      <c r="M2163" s="41"/>
    </row>
    <row r="2164" spans="1:13">
      <c r="A2164" s="49">
        <v>1259</v>
      </c>
      <c r="B2164" s="50" t="s">
        <v>2222</v>
      </c>
      <c r="C2164" s="49">
        <v>4215</v>
      </c>
      <c r="D2164" s="2" t="s">
        <v>2223</v>
      </c>
      <c r="E2164" s="49" t="s">
        <v>2224</v>
      </c>
      <c r="F2164" s="51" t="s">
        <v>2225</v>
      </c>
      <c r="G2164" s="43">
        <v>1</v>
      </c>
      <c r="H2164" s="53" t="s">
        <v>2226</v>
      </c>
      <c r="I2164" s="54" t="s">
        <v>127</v>
      </c>
      <c r="J2164" s="43" t="s">
        <v>289</v>
      </c>
      <c r="K2164" s="52" t="s">
        <v>18</v>
      </c>
      <c r="L2164" s="43" t="s">
        <v>2227</v>
      </c>
      <c r="M2164" s="43" t="s">
        <v>36</v>
      </c>
    </row>
    <row r="2165" spans="1:13" ht="22.5">
      <c r="A2165" s="49"/>
      <c r="B2165" s="50"/>
      <c r="C2165" s="49"/>
      <c r="D2165" s="3" t="s">
        <v>13</v>
      </c>
      <c r="E2165" s="49"/>
      <c r="F2165" s="51"/>
      <c r="G2165" s="43"/>
      <c r="H2165" s="53"/>
      <c r="I2165" s="54"/>
      <c r="J2165" s="43"/>
      <c r="K2165" s="52"/>
      <c r="L2165" s="43"/>
      <c r="M2165" s="43"/>
    </row>
    <row r="2166" spans="1:13">
      <c r="A2166" s="44">
        <v>1260</v>
      </c>
      <c r="B2166" s="45" t="s">
        <v>2222</v>
      </c>
      <c r="C2166" s="44">
        <v>4217</v>
      </c>
      <c r="D2166" s="11" t="s">
        <v>2223</v>
      </c>
      <c r="E2166" s="44" t="s">
        <v>2224</v>
      </c>
      <c r="F2166" s="46" t="s">
        <v>2225</v>
      </c>
      <c r="G2166" s="41">
        <v>1</v>
      </c>
      <c r="H2166" s="47" t="s">
        <v>2226</v>
      </c>
      <c r="I2166" s="48" t="s">
        <v>127</v>
      </c>
      <c r="J2166" s="41" t="s">
        <v>33</v>
      </c>
      <c r="K2166" s="42" t="s">
        <v>56</v>
      </c>
      <c r="L2166" s="41" t="s">
        <v>2217</v>
      </c>
      <c r="M2166" s="41" t="s">
        <v>36</v>
      </c>
    </row>
    <row r="2167" spans="1:13" ht="22.5">
      <c r="A2167" s="44"/>
      <c r="B2167" s="45"/>
      <c r="C2167" s="44"/>
      <c r="D2167" s="12" t="s">
        <v>13</v>
      </c>
      <c r="E2167" s="44"/>
      <c r="F2167" s="46"/>
      <c r="G2167" s="41"/>
      <c r="H2167" s="47"/>
      <c r="I2167" s="48"/>
      <c r="J2167" s="41"/>
      <c r="K2167" s="42"/>
      <c r="L2167" s="41"/>
      <c r="M2167" s="41"/>
    </row>
    <row r="2168" spans="1:13">
      <c r="A2168" s="49">
        <v>1261</v>
      </c>
      <c r="B2168" s="50" t="s">
        <v>2228</v>
      </c>
      <c r="C2168" s="49">
        <v>3755</v>
      </c>
      <c r="D2168" s="2" t="s">
        <v>2229</v>
      </c>
      <c r="E2168" s="49" t="s">
        <v>2230</v>
      </c>
      <c r="F2168" s="51" t="s">
        <v>2231</v>
      </c>
      <c r="G2168" s="43">
        <v>1</v>
      </c>
      <c r="H2168" s="53" t="s">
        <v>2232</v>
      </c>
      <c r="I2168" s="54" t="s">
        <v>127</v>
      </c>
      <c r="J2168" s="43" t="s">
        <v>58</v>
      </c>
      <c r="K2168" s="52" t="s">
        <v>18</v>
      </c>
      <c r="L2168" s="43" t="s">
        <v>2233</v>
      </c>
      <c r="M2168" s="43" t="s">
        <v>36</v>
      </c>
    </row>
    <row r="2169" spans="1:13" ht="22.5">
      <c r="A2169" s="49"/>
      <c r="B2169" s="50"/>
      <c r="C2169" s="49"/>
      <c r="D2169" s="3" t="s">
        <v>13</v>
      </c>
      <c r="E2169" s="49"/>
      <c r="F2169" s="51"/>
      <c r="G2169" s="43"/>
      <c r="H2169" s="53"/>
      <c r="I2169" s="54"/>
      <c r="J2169" s="43"/>
      <c r="K2169" s="52"/>
      <c r="L2169" s="43"/>
      <c r="M2169" s="43"/>
    </row>
    <row r="2170" spans="1:13">
      <c r="A2170" s="44">
        <v>1262</v>
      </c>
      <c r="B2170" s="45" t="s">
        <v>2228</v>
      </c>
      <c r="C2170" s="44">
        <v>3766</v>
      </c>
      <c r="D2170" s="11" t="s">
        <v>2229</v>
      </c>
      <c r="E2170" s="44" t="s">
        <v>2234</v>
      </c>
      <c r="F2170" s="46" t="s">
        <v>2235</v>
      </c>
      <c r="G2170" s="41">
        <v>1</v>
      </c>
      <c r="H2170" s="47" t="s">
        <v>2232</v>
      </c>
      <c r="I2170" s="48" t="s">
        <v>127</v>
      </c>
      <c r="J2170" s="41" t="s">
        <v>73</v>
      </c>
      <c r="K2170" s="42" t="s">
        <v>38</v>
      </c>
      <c r="L2170" s="41" t="s">
        <v>2236</v>
      </c>
      <c r="M2170" s="41" t="s">
        <v>36</v>
      </c>
    </row>
    <row r="2171" spans="1:13" ht="22.5">
      <c r="A2171" s="44"/>
      <c r="B2171" s="45"/>
      <c r="C2171" s="44"/>
      <c r="D2171" s="12" t="s">
        <v>13</v>
      </c>
      <c r="E2171" s="44"/>
      <c r="F2171" s="46"/>
      <c r="G2171" s="41"/>
      <c r="H2171" s="47"/>
      <c r="I2171" s="48"/>
      <c r="J2171" s="41"/>
      <c r="K2171" s="42"/>
      <c r="L2171" s="41"/>
      <c r="M2171" s="41"/>
    </row>
    <row r="2172" spans="1:13">
      <c r="A2172" s="49">
        <v>1263</v>
      </c>
      <c r="B2172" s="50" t="s">
        <v>2228</v>
      </c>
      <c r="C2172" s="49">
        <v>3796</v>
      </c>
      <c r="D2172" s="2" t="s">
        <v>2229</v>
      </c>
      <c r="E2172" s="49"/>
      <c r="F2172" s="51" t="s">
        <v>2231</v>
      </c>
      <c r="G2172" s="43">
        <v>1</v>
      </c>
      <c r="H2172" s="53" t="s">
        <v>2232</v>
      </c>
      <c r="I2172" s="54" t="s">
        <v>127</v>
      </c>
      <c r="J2172" s="43" t="s">
        <v>17</v>
      </c>
      <c r="K2172" s="52" t="s">
        <v>18</v>
      </c>
      <c r="L2172" s="43" t="s">
        <v>2237</v>
      </c>
      <c r="M2172" s="43" t="s">
        <v>36</v>
      </c>
    </row>
    <row r="2173" spans="1:13" ht="22.5">
      <c r="A2173" s="49"/>
      <c r="B2173" s="50"/>
      <c r="C2173" s="49"/>
      <c r="D2173" s="3" t="s">
        <v>13</v>
      </c>
      <c r="E2173" s="49"/>
      <c r="F2173" s="51"/>
      <c r="G2173" s="43"/>
      <c r="H2173" s="53"/>
      <c r="I2173" s="54"/>
      <c r="J2173" s="43"/>
      <c r="K2173" s="52"/>
      <c r="L2173" s="43"/>
      <c r="M2173" s="43"/>
    </row>
    <row r="2174" spans="1:13">
      <c r="A2174" s="44">
        <v>1264</v>
      </c>
      <c r="B2174" s="45" t="s">
        <v>2228</v>
      </c>
      <c r="C2174" s="44">
        <v>4508</v>
      </c>
      <c r="D2174" s="11" t="s">
        <v>2229</v>
      </c>
      <c r="E2174" s="44"/>
      <c r="F2174" s="46" t="s">
        <v>2235</v>
      </c>
      <c r="G2174" s="41">
        <v>1</v>
      </c>
      <c r="H2174" s="47" t="s">
        <v>2232</v>
      </c>
      <c r="I2174" s="48" t="s">
        <v>127</v>
      </c>
      <c r="J2174" s="41" t="s">
        <v>37</v>
      </c>
      <c r="K2174" s="42" t="s">
        <v>38</v>
      </c>
      <c r="L2174" s="41" t="s">
        <v>2238</v>
      </c>
      <c r="M2174" s="41" t="s">
        <v>36</v>
      </c>
    </row>
    <row r="2175" spans="1:13" ht="22.5">
      <c r="A2175" s="44"/>
      <c r="B2175" s="45"/>
      <c r="C2175" s="44"/>
      <c r="D2175" s="12" t="s">
        <v>13</v>
      </c>
      <c r="E2175" s="44"/>
      <c r="F2175" s="46"/>
      <c r="G2175" s="41"/>
      <c r="H2175" s="47"/>
      <c r="I2175" s="48"/>
      <c r="J2175" s="41"/>
      <c r="K2175" s="42"/>
      <c r="L2175" s="41"/>
      <c r="M2175" s="41"/>
    </row>
    <row r="2176" spans="1:13">
      <c r="A2176" s="49">
        <v>1265</v>
      </c>
      <c r="B2176" s="50" t="s">
        <v>2239</v>
      </c>
      <c r="C2176" s="49">
        <v>4201</v>
      </c>
      <c r="D2176" s="2" t="s">
        <v>2240</v>
      </c>
      <c r="E2176" s="49" t="s">
        <v>2241</v>
      </c>
      <c r="F2176" s="51" t="s">
        <v>2192</v>
      </c>
      <c r="G2176" s="43">
        <v>1</v>
      </c>
      <c r="H2176" s="53" t="s">
        <v>2193</v>
      </c>
      <c r="I2176" s="54" t="s">
        <v>127</v>
      </c>
      <c r="J2176" s="43" t="s">
        <v>17</v>
      </c>
      <c r="K2176" s="52" t="s">
        <v>38</v>
      </c>
      <c r="L2176" s="43" t="s">
        <v>2213</v>
      </c>
      <c r="M2176" s="43" t="s">
        <v>36</v>
      </c>
    </row>
    <row r="2177" spans="1:13" ht="22.5">
      <c r="A2177" s="49"/>
      <c r="B2177" s="50"/>
      <c r="C2177" s="49"/>
      <c r="D2177" s="3" t="s">
        <v>13</v>
      </c>
      <c r="E2177" s="49"/>
      <c r="F2177" s="51"/>
      <c r="G2177" s="43"/>
      <c r="H2177" s="53"/>
      <c r="I2177" s="54"/>
      <c r="J2177" s="43"/>
      <c r="K2177" s="52"/>
      <c r="L2177" s="43"/>
      <c r="M2177" s="43"/>
    </row>
    <row r="2178" spans="1:13" ht="30">
      <c r="A2178" s="44">
        <v>1266</v>
      </c>
      <c r="B2178" s="45" t="s">
        <v>2242</v>
      </c>
      <c r="C2178" s="44">
        <v>5710</v>
      </c>
      <c r="D2178" s="11" t="s">
        <v>2243</v>
      </c>
      <c r="E2178" s="44" t="s">
        <v>2230</v>
      </c>
      <c r="F2178" s="46" t="s">
        <v>1347</v>
      </c>
      <c r="G2178" s="41">
        <v>1</v>
      </c>
      <c r="H2178" s="47" t="s">
        <v>2232</v>
      </c>
      <c r="I2178" s="48" t="s">
        <v>127</v>
      </c>
      <c r="J2178" s="41" t="s">
        <v>37</v>
      </c>
      <c r="K2178" s="42" t="s">
        <v>18</v>
      </c>
      <c r="L2178" s="41" t="s">
        <v>47</v>
      </c>
      <c r="M2178" s="41" t="s">
        <v>36</v>
      </c>
    </row>
    <row r="2179" spans="1:13" ht="22.5">
      <c r="A2179" s="44"/>
      <c r="B2179" s="45"/>
      <c r="C2179" s="44"/>
      <c r="D2179" s="12" t="s">
        <v>13</v>
      </c>
      <c r="E2179" s="44"/>
      <c r="F2179" s="46"/>
      <c r="G2179" s="41"/>
      <c r="H2179" s="47"/>
      <c r="I2179" s="48"/>
      <c r="J2179" s="41"/>
      <c r="K2179" s="42"/>
      <c r="L2179" s="41"/>
      <c r="M2179" s="41"/>
    </row>
    <row r="2180" spans="1:13" ht="30">
      <c r="A2180" s="49">
        <v>1267</v>
      </c>
      <c r="B2180" s="50" t="s">
        <v>2244</v>
      </c>
      <c r="C2180" s="49">
        <v>4405</v>
      </c>
      <c r="D2180" s="2" t="s">
        <v>2245</v>
      </c>
      <c r="E2180" s="49" t="s">
        <v>2246</v>
      </c>
      <c r="F2180" s="51" t="s">
        <v>2192</v>
      </c>
      <c r="G2180" s="43">
        <v>1</v>
      </c>
      <c r="H2180" s="53" t="s">
        <v>2193</v>
      </c>
      <c r="I2180" s="54" t="s">
        <v>127</v>
      </c>
      <c r="J2180" s="43" t="s">
        <v>17</v>
      </c>
      <c r="K2180" s="52" t="s">
        <v>38</v>
      </c>
      <c r="L2180" s="43" t="s">
        <v>2247</v>
      </c>
      <c r="M2180" s="43" t="s">
        <v>36</v>
      </c>
    </row>
    <row r="2181" spans="1:13" ht="22.5">
      <c r="A2181" s="49"/>
      <c r="B2181" s="50"/>
      <c r="C2181" s="49"/>
      <c r="D2181" s="3" t="s">
        <v>13</v>
      </c>
      <c r="E2181" s="49"/>
      <c r="F2181" s="51"/>
      <c r="G2181" s="43"/>
      <c r="H2181" s="53"/>
      <c r="I2181" s="54"/>
      <c r="J2181" s="43"/>
      <c r="K2181" s="52"/>
      <c r="L2181" s="43"/>
      <c r="M2181" s="43"/>
    </row>
    <row r="2182" spans="1:13">
      <c r="A2182" s="44">
        <v>1268</v>
      </c>
      <c r="B2182" s="45" t="s">
        <v>2248</v>
      </c>
      <c r="C2182" s="44">
        <v>3743</v>
      </c>
      <c r="D2182" s="11" t="s">
        <v>2249</v>
      </c>
      <c r="E2182" s="44" t="s">
        <v>2250</v>
      </c>
      <c r="F2182" s="46" t="s">
        <v>2225</v>
      </c>
      <c r="G2182" s="41">
        <v>1</v>
      </c>
      <c r="H2182" s="47" t="s">
        <v>2226</v>
      </c>
      <c r="I2182" s="48" t="s">
        <v>127</v>
      </c>
      <c r="J2182" s="41" t="s">
        <v>33</v>
      </c>
      <c r="K2182" s="42" t="s">
        <v>56</v>
      </c>
      <c r="L2182" s="41" t="s">
        <v>2221</v>
      </c>
      <c r="M2182" s="41" t="s">
        <v>61</v>
      </c>
    </row>
    <row r="2183" spans="1:13" ht="22.5">
      <c r="A2183" s="44"/>
      <c r="B2183" s="45"/>
      <c r="C2183" s="44"/>
      <c r="D2183" s="12" t="s">
        <v>13</v>
      </c>
      <c r="E2183" s="44"/>
      <c r="F2183" s="46"/>
      <c r="G2183" s="41"/>
      <c r="H2183" s="47"/>
      <c r="I2183" s="48"/>
      <c r="J2183" s="41"/>
      <c r="K2183" s="42"/>
      <c r="L2183" s="41"/>
      <c r="M2183" s="41"/>
    </row>
    <row r="2184" spans="1:13">
      <c r="A2184" s="49">
        <v>1269</v>
      </c>
      <c r="B2184" s="50" t="s">
        <v>2251</v>
      </c>
      <c r="C2184" s="49">
        <v>4219</v>
      </c>
      <c r="D2184" s="2" t="s">
        <v>2252</v>
      </c>
      <c r="E2184" s="49" t="s">
        <v>2253</v>
      </c>
      <c r="F2184" s="51" t="s">
        <v>2225</v>
      </c>
      <c r="G2184" s="43">
        <v>1</v>
      </c>
      <c r="H2184" s="53" t="s">
        <v>2226</v>
      </c>
      <c r="I2184" s="54" t="s">
        <v>127</v>
      </c>
      <c r="J2184" s="43" t="s">
        <v>289</v>
      </c>
      <c r="K2184" s="52" t="s">
        <v>18</v>
      </c>
      <c r="L2184" s="43" t="s">
        <v>2247</v>
      </c>
      <c r="M2184" s="43" t="s">
        <v>36</v>
      </c>
    </row>
    <row r="2185" spans="1:13" ht="22.5">
      <c r="A2185" s="49"/>
      <c r="B2185" s="50"/>
      <c r="C2185" s="49"/>
      <c r="D2185" s="3" t="s">
        <v>13</v>
      </c>
      <c r="E2185" s="49"/>
      <c r="F2185" s="51"/>
      <c r="G2185" s="43"/>
      <c r="H2185" s="53"/>
      <c r="I2185" s="54"/>
      <c r="J2185" s="43"/>
      <c r="K2185" s="52"/>
      <c r="L2185" s="43"/>
      <c r="M2185" s="43"/>
    </row>
    <row r="2186" spans="1:13" ht="45">
      <c r="A2186" s="44">
        <v>1270</v>
      </c>
      <c r="B2186" s="45" t="s">
        <v>2254</v>
      </c>
      <c r="C2186" s="44">
        <v>3698</v>
      </c>
      <c r="D2186" s="11" t="s">
        <v>2255</v>
      </c>
      <c r="E2186" s="44"/>
      <c r="F2186" s="46" t="s">
        <v>2256</v>
      </c>
      <c r="G2186" s="41">
        <v>1</v>
      </c>
      <c r="H2186" s="47" t="s">
        <v>2257</v>
      </c>
      <c r="I2186" s="48" t="s">
        <v>127</v>
      </c>
      <c r="J2186" s="41" t="s">
        <v>37</v>
      </c>
      <c r="K2186" s="42" t="s">
        <v>38</v>
      </c>
      <c r="L2186" s="41" t="s">
        <v>74</v>
      </c>
      <c r="M2186" s="41" t="s">
        <v>36</v>
      </c>
    </row>
    <row r="2187" spans="1:13" ht="22.5">
      <c r="A2187" s="44"/>
      <c r="B2187" s="45"/>
      <c r="C2187" s="44"/>
      <c r="D2187" s="12" t="s">
        <v>13</v>
      </c>
      <c r="E2187" s="44"/>
      <c r="F2187" s="46"/>
      <c r="G2187" s="41"/>
      <c r="H2187" s="47"/>
      <c r="I2187" s="48"/>
      <c r="J2187" s="41"/>
      <c r="K2187" s="42"/>
      <c r="L2187" s="41"/>
      <c r="M2187" s="41"/>
    </row>
    <row r="2188" spans="1:13" ht="45">
      <c r="A2188" s="49">
        <v>1271</v>
      </c>
      <c r="B2188" s="50" t="s">
        <v>2254</v>
      </c>
      <c r="C2188" s="49">
        <v>4396</v>
      </c>
      <c r="D2188" s="2" t="s">
        <v>2255</v>
      </c>
      <c r="E2188" s="49"/>
      <c r="F2188" s="51" t="s">
        <v>1338</v>
      </c>
      <c r="G2188" s="43">
        <v>1</v>
      </c>
      <c r="H2188" s="53" t="s">
        <v>2257</v>
      </c>
      <c r="I2188" s="54" t="s">
        <v>127</v>
      </c>
      <c r="J2188" s="43" t="s">
        <v>361</v>
      </c>
      <c r="K2188" s="52" t="s">
        <v>18</v>
      </c>
      <c r="L2188" s="43" t="s">
        <v>958</v>
      </c>
      <c r="M2188" s="43" t="s">
        <v>36</v>
      </c>
    </row>
    <row r="2189" spans="1:13" ht="22.5">
      <c r="A2189" s="49"/>
      <c r="B2189" s="50"/>
      <c r="C2189" s="49"/>
      <c r="D2189" s="3" t="s">
        <v>13</v>
      </c>
      <c r="E2189" s="49"/>
      <c r="F2189" s="51"/>
      <c r="G2189" s="43"/>
      <c r="H2189" s="53"/>
      <c r="I2189" s="54"/>
      <c r="J2189" s="43"/>
      <c r="K2189" s="52"/>
      <c r="L2189" s="43"/>
      <c r="M2189" s="43"/>
    </row>
    <row r="2190" spans="1:13" ht="45">
      <c r="A2190" s="44">
        <v>1272</v>
      </c>
      <c r="B2190" s="45" t="s">
        <v>2254</v>
      </c>
      <c r="C2190" s="44">
        <v>5101</v>
      </c>
      <c r="D2190" s="11" t="s">
        <v>2255</v>
      </c>
      <c r="E2190" s="44"/>
      <c r="F2190" s="46" t="s">
        <v>2258</v>
      </c>
      <c r="G2190" s="41">
        <v>1</v>
      </c>
      <c r="H2190" s="47" t="s">
        <v>2257</v>
      </c>
      <c r="I2190" s="48" t="s">
        <v>127</v>
      </c>
      <c r="J2190" s="41" t="s">
        <v>73</v>
      </c>
      <c r="K2190" s="42" t="s">
        <v>38</v>
      </c>
      <c r="L2190" s="41" t="s">
        <v>106</v>
      </c>
      <c r="M2190" s="41" t="s">
        <v>36</v>
      </c>
    </row>
    <row r="2191" spans="1:13" ht="22.5">
      <c r="A2191" s="44"/>
      <c r="B2191" s="45"/>
      <c r="C2191" s="44"/>
      <c r="D2191" s="12" t="s">
        <v>13</v>
      </c>
      <c r="E2191" s="44"/>
      <c r="F2191" s="46"/>
      <c r="G2191" s="41"/>
      <c r="H2191" s="47"/>
      <c r="I2191" s="48"/>
      <c r="J2191" s="41"/>
      <c r="K2191" s="42"/>
      <c r="L2191" s="41"/>
      <c r="M2191" s="41"/>
    </row>
    <row r="2192" spans="1:13" ht="45">
      <c r="A2192" s="49">
        <v>1273</v>
      </c>
      <c r="B2192" s="50" t="s">
        <v>2254</v>
      </c>
      <c r="C2192" s="49">
        <v>5298</v>
      </c>
      <c r="D2192" s="2" t="s">
        <v>2255</v>
      </c>
      <c r="E2192" s="49"/>
      <c r="F2192" s="51" t="s">
        <v>2197</v>
      </c>
      <c r="G2192" s="43">
        <v>1</v>
      </c>
      <c r="H2192" s="53" t="s">
        <v>2257</v>
      </c>
      <c r="I2192" s="54" t="s">
        <v>127</v>
      </c>
      <c r="J2192" s="43" t="s">
        <v>361</v>
      </c>
      <c r="K2192" s="52" t="s">
        <v>38</v>
      </c>
      <c r="L2192" s="43" t="s">
        <v>958</v>
      </c>
      <c r="M2192" s="43" t="s">
        <v>36</v>
      </c>
    </row>
    <row r="2193" spans="1:13" ht="22.5">
      <c r="A2193" s="49"/>
      <c r="B2193" s="50"/>
      <c r="C2193" s="49"/>
      <c r="D2193" s="3" t="s">
        <v>13</v>
      </c>
      <c r="E2193" s="49"/>
      <c r="F2193" s="51"/>
      <c r="G2193" s="43"/>
      <c r="H2193" s="53"/>
      <c r="I2193" s="54"/>
      <c r="J2193" s="43"/>
      <c r="K2193" s="52"/>
      <c r="L2193" s="43"/>
      <c r="M2193" s="43"/>
    </row>
    <row r="2194" spans="1:13" ht="30">
      <c r="A2194" s="44">
        <v>1274</v>
      </c>
      <c r="B2194" s="45" t="s">
        <v>2259</v>
      </c>
      <c r="C2194" s="44">
        <v>3695</v>
      </c>
      <c r="D2194" s="11" t="s">
        <v>2260</v>
      </c>
      <c r="E2194" s="44" t="s">
        <v>2261</v>
      </c>
      <c r="F2194" s="46" t="s">
        <v>2262</v>
      </c>
      <c r="G2194" s="41">
        <v>1</v>
      </c>
      <c r="H2194" s="47" t="s">
        <v>2263</v>
      </c>
      <c r="I2194" s="48" t="s">
        <v>127</v>
      </c>
      <c r="J2194" s="41" t="s">
        <v>474</v>
      </c>
      <c r="K2194" s="42" t="s">
        <v>5</v>
      </c>
      <c r="L2194" s="41" t="s">
        <v>51</v>
      </c>
      <c r="M2194" s="41" t="s">
        <v>36</v>
      </c>
    </row>
    <row r="2195" spans="1:13" ht="22.5">
      <c r="A2195" s="44"/>
      <c r="B2195" s="45"/>
      <c r="C2195" s="44"/>
      <c r="D2195" s="12" t="s">
        <v>13</v>
      </c>
      <c r="E2195" s="44"/>
      <c r="F2195" s="46"/>
      <c r="G2195" s="41"/>
      <c r="H2195" s="47"/>
      <c r="I2195" s="48"/>
      <c r="J2195" s="41"/>
      <c r="K2195" s="42"/>
      <c r="L2195" s="41"/>
      <c r="M2195" s="41"/>
    </row>
    <row r="2196" spans="1:13">
      <c r="A2196" s="49">
        <v>1275</v>
      </c>
      <c r="B2196" s="50" t="s">
        <v>2264</v>
      </c>
      <c r="C2196" s="49">
        <v>4221</v>
      </c>
      <c r="D2196" s="2" t="s">
        <v>2265</v>
      </c>
      <c r="E2196" s="49" t="s">
        <v>2266</v>
      </c>
      <c r="F2196" s="51" t="s">
        <v>2225</v>
      </c>
      <c r="G2196" s="43">
        <v>1</v>
      </c>
      <c r="H2196" s="53" t="s">
        <v>2226</v>
      </c>
      <c r="I2196" s="54" t="s">
        <v>127</v>
      </c>
      <c r="J2196" s="43" t="s">
        <v>289</v>
      </c>
      <c r="K2196" s="52" t="s">
        <v>18</v>
      </c>
      <c r="L2196" s="43" t="s">
        <v>2217</v>
      </c>
      <c r="M2196" s="43" t="s">
        <v>36</v>
      </c>
    </row>
    <row r="2197" spans="1:13" ht="22.5">
      <c r="A2197" s="49"/>
      <c r="B2197" s="50"/>
      <c r="C2197" s="49"/>
      <c r="D2197" s="3" t="s">
        <v>13</v>
      </c>
      <c r="E2197" s="49"/>
      <c r="F2197" s="51"/>
      <c r="G2197" s="43"/>
      <c r="H2197" s="53"/>
      <c r="I2197" s="54"/>
      <c r="J2197" s="43"/>
      <c r="K2197" s="52"/>
      <c r="L2197" s="43"/>
      <c r="M2197" s="43"/>
    </row>
    <row r="2198" spans="1:13" ht="45">
      <c r="A2198" s="44">
        <v>1276</v>
      </c>
      <c r="B2198" s="45" t="s">
        <v>2267</v>
      </c>
      <c r="C2198" s="44">
        <v>3131</v>
      </c>
      <c r="D2198" s="11" t="s">
        <v>2268</v>
      </c>
      <c r="E2198" s="44"/>
      <c r="F2198" s="46" t="s">
        <v>1326</v>
      </c>
      <c r="G2198" s="41">
        <v>1</v>
      </c>
      <c r="H2198" s="47" t="s">
        <v>2232</v>
      </c>
      <c r="I2198" s="48" t="s">
        <v>127</v>
      </c>
      <c r="J2198" s="41" t="s">
        <v>58</v>
      </c>
      <c r="K2198" s="42" t="s">
        <v>38</v>
      </c>
      <c r="L2198" s="41" t="s">
        <v>2269</v>
      </c>
      <c r="M2198" s="41" t="s">
        <v>454</v>
      </c>
    </row>
    <row r="2199" spans="1:13" ht="22.5">
      <c r="A2199" s="44"/>
      <c r="B2199" s="45"/>
      <c r="C2199" s="44"/>
      <c r="D2199" s="12" t="s">
        <v>13</v>
      </c>
      <c r="E2199" s="44"/>
      <c r="F2199" s="46"/>
      <c r="G2199" s="41"/>
      <c r="H2199" s="47"/>
      <c r="I2199" s="48"/>
      <c r="J2199" s="41"/>
      <c r="K2199" s="42"/>
      <c r="L2199" s="41"/>
      <c r="M2199" s="41"/>
    </row>
    <row r="2200" spans="1:13" ht="45">
      <c r="A2200" s="49">
        <v>1277</v>
      </c>
      <c r="B2200" s="50" t="s">
        <v>2267</v>
      </c>
      <c r="C2200" s="49">
        <v>3133</v>
      </c>
      <c r="D2200" s="2" t="s">
        <v>2268</v>
      </c>
      <c r="E2200" s="49"/>
      <c r="F2200" s="51" t="s">
        <v>2231</v>
      </c>
      <c r="G2200" s="43">
        <v>1</v>
      </c>
      <c r="H2200" s="53" t="s">
        <v>2232</v>
      </c>
      <c r="I2200" s="54" t="s">
        <v>127</v>
      </c>
      <c r="J2200" s="43" t="s">
        <v>73</v>
      </c>
      <c r="K2200" s="52" t="s">
        <v>18</v>
      </c>
      <c r="L2200" s="43" t="s">
        <v>2270</v>
      </c>
      <c r="M2200" s="43" t="s">
        <v>101</v>
      </c>
    </row>
    <row r="2201" spans="1:13" ht="22.5">
      <c r="A2201" s="49"/>
      <c r="B2201" s="50"/>
      <c r="C2201" s="49"/>
      <c r="D2201" s="3" t="s">
        <v>13</v>
      </c>
      <c r="E2201" s="49"/>
      <c r="F2201" s="51"/>
      <c r="G2201" s="43"/>
      <c r="H2201" s="53"/>
      <c r="I2201" s="54"/>
      <c r="J2201" s="43"/>
      <c r="K2201" s="52"/>
      <c r="L2201" s="43"/>
      <c r="M2201" s="43"/>
    </row>
    <row r="2202" spans="1:13" ht="45">
      <c r="A2202" s="44">
        <v>1278</v>
      </c>
      <c r="B2202" s="45" t="s">
        <v>2267</v>
      </c>
      <c r="C2202" s="44">
        <v>3974</v>
      </c>
      <c r="D2202" s="11" t="s">
        <v>2268</v>
      </c>
      <c r="E2202" s="44"/>
      <c r="F2202" s="46" t="s">
        <v>2235</v>
      </c>
      <c r="G2202" s="41">
        <v>1</v>
      </c>
      <c r="H2202" s="47" t="s">
        <v>2232</v>
      </c>
      <c r="I2202" s="48" t="s">
        <v>127</v>
      </c>
      <c r="J2202" s="41" t="s">
        <v>2271</v>
      </c>
      <c r="K2202" s="42" t="s">
        <v>38</v>
      </c>
      <c r="L2202" s="41" t="s">
        <v>2272</v>
      </c>
      <c r="M2202" s="41" t="s">
        <v>61</v>
      </c>
    </row>
    <row r="2203" spans="1:13" ht="22.5">
      <c r="A2203" s="44"/>
      <c r="B2203" s="45"/>
      <c r="C2203" s="44"/>
      <c r="D2203" s="12" t="s">
        <v>13</v>
      </c>
      <c r="E2203" s="44"/>
      <c r="F2203" s="46"/>
      <c r="G2203" s="41"/>
      <c r="H2203" s="47"/>
      <c r="I2203" s="48"/>
      <c r="J2203" s="41"/>
      <c r="K2203" s="42"/>
      <c r="L2203" s="41"/>
      <c r="M2203" s="41"/>
    </row>
    <row r="2204" spans="1:13" ht="45">
      <c r="A2204" s="49">
        <v>1279</v>
      </c>
      <c r="B2204" s="50" t="s">
        <v>2267</v>
      </c>
      <c r="C2204" s="49">
        <v>3975</v>
      </c>
      <c r="D2204" s="2" t="s">
        <v>2268</v>
      </c>
      <c r="E2204" s="49"/>
      <c r="F2204" s="51" t="s">
        <v>2231</v>
      </c>
      <c r="G2204" s="43">
        <v>1</v>
      </c>
      <c r="H2204" s="53" t="s">
        <v>2226</v>
      </c>
      <c r="I2204" s="54" t="s">
        <v>127</v>
      </c>
      <c r="J2204" s="43" t="s">
        <v>289</v>
      </c>
      <c r="K2204" s="52" t="s">
        <v>38</v>
      </c>
      <c r="L2204" s="43" t="s">
        <v>2273</v>
      </c>
      <c r="M2204" s="43" t="s">
        <v>36</v>
      </c>
    </row>
    <row r="2205" spans="1:13" ht="22.5">
      <c r="A2205" s="49"/>
      <c r="B2205" s="50"/>
      <c r="C2205" s="49"/>
      <c r="D2205" s="3" t="s">
        <v>13</v>
      </c>
      <c r="E2205" s="49"/>
      <c r="F2205" s="51"/>
      <c r="G2205" s="43"/>
      <c r="H2205" s="53"/>
      <c r="I2205" s="54"/>
      <c r="J2205" s="43"/>
      <c r="K2205" s="52"/>
      <c r="L2205" s="43"/>
      <c r="M2205" s="43"/>
    </row>
    <row r="2206" spans="1:13" ht="45">
      <c r="A2206" s="44">
        <v>1280</v>
      </c>
      <c r="B2206" s="45" t="s">
        <v>2267</v>
      </c>
      <c r="C2206" s="44">
        <v>3977</v>
      </c>
      <c r="D2206" s="11" t="s">
        <v>2268</v>
      </c>
      <c r="E2206" s="44"/>
      <c r="F2206" s="46" t="s">
        <v>2225</v>
      </c>
      <c r="G2206" s="41">
        <v>1</v>
      </c>
      <c r="H2206" s="47" t="s">
        <v>2232</v>
      </c>
      <c r="I2206" s="48" t="s">
        <v>127</v>
      </c>
      <c r="J2206" s="41" t="s">
        <v>17</v>
      </c>
      <c r="K2206" s="42" t="s">
        <v>38</v>
      </c>
      <c r="L2206" s="41" t="s">
        <v>2274</v>
      </c>
      <c r="M2206" s="41" t="s">
        <v>230</v>
      </c>
    </row>
    <row r="2207" spans="1:13" ht="22.5">
      <c r="A2207" s="44"/>
      <c r="B2207" s="45"/>
      <c r="C2207" s="44"/>
      <c r="D2207" s="12" t="s">
        <v>13</v>
      </c>
      <c r="E2207" s="44"/>
      <c r="F2207" s="46"/>
      <c r="G2207" s="41"/>
      <c r="H2207" s="47"/>
      <c r="I2207" s="48"/>
      <c r="J2207" s="41"/>
      <c r="K2207" s="42"/>
      <c r="L2207" s="41"/>
      <c r="M2207" s="41"/>
    </row>
    <row r="2208" spans="1:13" ht="45">
      <c r="A2208" s="49">
        <v>1281</v>
      </c>
      <c r="B2208" s="50" t="s">
        <v>2267</v>
      </c>
      <c r="C2208" s="49">
        <v>5143</v>
      </c>
      <c r="D2208" s="2" t="s">
        <v>2268</v>
      </c>
      <c r="E2208" s="49"/>
      <c r="F2208" s="51" t="s">
        <v>2225</v>
      </c>
      <c r="G2208" s="43">
        <v>1</v>
      </c>
      <c r="H2208" s="53" t="s">
        <v>2226</v>
      </c>
      <c r="I2208" s="54" t="s">
        <v>127</v>
      </c>
      <c r="J2208" s="43" t="s">
        <v>2275</v>
      </c>
      <c r="K2208" s="52" t="s">
        <v>18</v>
      </c>
      <c r="L2208" s="43" t="s">
        <v>2276</v>
      </c>
      <c r="M2208" s="43" t="s">
        <v>61</v>
      </c>
    </row>
    <row r="2209" spans="1:13" ht="22.5">
      <c r="A2209" s="49"/>
      <c r="B2209" s="50"/>
      <c r="C2209" s="49"/>
      <c r="D2209" s="3" t="s">
        <v>13</v>
      </c>
      <c r="E2209" s="49"/>
      <c r="F2209" s="51"/>
      <c r="G2209" s="43"/>
      <c r="H2209" s="53"/>
      <c r="I2209" s="54"/>
      <c r="J2209" s="43"/>
      <c r="K2209" s="52"/>
      <c r="L2209" s="43"/>
      <c r="M2209" s="43"/>
    </row>
    <row r="2210" spans="1:13" ht="30">
      <c r="A2210" s="44">
        <v>1282</v>
      </c>
      <c r="B2210" s="45" t="s">
        <v>2277</v>
      </c>
      <c r="C2210" s="44">
        <v>4995</v>
      </c>
      <c r="D2210" s="11" t="s">
        <v>2278</v>
      </c>
      <c r="E2210" s="44" t="s">
        <v>2279</v>
      </c>
      <c r="F2210" s="46" t="s">
        <v>2192</v>
      </c>
      <c r="G2210" s="41">
        <v>1</v>
      </c>
      <c r="H2210" s="47" t="s">
        <v>2193</v>
      </c>
      <c r="I2210" s="48" t="s">
        <v>127</v>
      </c>
      <c r="J2210" s="41" t="s">
        <v>67</v>
      </c>
      <c r="K2210" s="42" t="s">
        <v>38</v>
      </c>
      <c r="L2210" s="41" t="s">
        <v>2217</v>
      </c>
      <c r="M2210" s="41" t="s">
        <v>36</v>
      </c>
    </row>
    <row r="2211" spans="1:13" ht="22.5">
      <c r="A2211" s="44"/>
      <c r="B2211" s="45"/>
      <c r="C2211" s="44"/>
      <c r="D2211" s="12" t="s">
        <v>13</v>
      </c>
      <c r="E2211" s="44"/>
      <c r="F2211" s="46"/>
      <c r="G2211" s="41"/>
      <c r="H2211" s="47"/>
      <c r="I2211" s="48"/>
      <c r="J2211" s="41"/>
      <c r="K2211" s="42"/>
      <c r="L2211" s="41"/>
      <c r="M2211" s="41"/>
    </row>
    <row r="2212" spans="1:13">
      <c r="A2212" s="49">
        <v>1283</v>
      </c>
      <c r="B2212" s="50" t="s">
        <v>2280</v>
      </c>
      <c r="C2212" s="49">
        <v>5423</v>
      </c>
      <c r="D2212" s="2" t="s">
        <v>2281</v>
      </c>
      <c r="E2212" s="49"/>
      <c r="F2212" s="51" t="s">
        <v>2282</v>
      </c>
      <c r="G2212" s="43">
        <v>1</v>
      </c>
      <c r="H2212" s="53" t="s">
        <v>2283</v>
      </c>
      <c r="I2212" s="54" t="s">
        <v>127</v>
      </c>
      <c r="J2212" s="43" t="s">
        <v>361</v>
      </c>
      <c r="K2212" s="52" t="s">
        <v>38</v>
      </c>
      <c r="L2212" s="43" t="s">
        <v>49</v>
      </c>
      <c r="M2212" s="43" t="s">
        <v>36</v>
      </c>
    </row>
    <row r="2213" spans="1:13" ht="22.5">
      <c r="A2213" s="49"/>
      <c r="B2213" s="50"/>
      <c r="C2213" s="49"/>
      <c r="D2213" s="3" t="s">
        <v>13</v>
      </c>
      <c r="E2213" s="49"/>
      <c r="F2213" s="51"/>
      <c r="G2213" s="43"/>
      <c r="H2213" s="53"/>
      <c r="I2213" s="54"/>
      <c r="J2213" s="43"/>
      <c r="K2213" s="52"/>
      <c r="L2213" s="43"/>
      <c r="M2213" s="43"/>
    </row>
    <row r="2214" spans="1:13" ht="45">
      <c r="A2214" s="44">
        <v>1284</v>
      </c>
      <c r="B2214" s="45" t="s">
        <v>2284</v>
      </c>
      <c r="C2214" s="44">
        <v>5708</v>
      </c>
      <c r="D2214" s="11" t="s">
        <v>2285</v>
      </c>
      <c r="E2214" s="44"/>
      <c r="F2214" s="46" t="s">
        <v>2282</v>
      </c>
      <c r="G2214" s="41">
        <v>1</v>
      </c>
      <c r="H2214" s="47" t="s">
        <v>2283</v>
      </c>
      <c r="I2214" s="48" t="s">
        <v>127</v>
      </c>
      <c r="J2214" s="41" t="s">
        <v>361</v>
      </c>
      <c r="K2214" s="42" t="s">
        <v>38</v>
      </c>
      <c r="L2214" s="41" t="s">
        <v>2194</v>
      </c>
      <c r="M2214" s="41" t="s">
        <v>36</v>
      </c>
    </row>
    <row r="2215" spans="1:13" ht="22.5">
      <c r="A2215" s="44"/>
      <c r="B2215" s="45"/>
      <c r="C2215" s="44"/>
      <c r="D2215" s="12" t="s">
        <v>13</v>
      </c>
      <c r="E2215" s="44"/>
      <c r="F2215" s="46"/>
      <c r="G2215" s="41"/>
      <c r="H2215" s="47"/>
      <c r="I2215" s="48"/>
      <c r="J2215" s="41"/>
      <c r="K2215" s="42"/>
      <c r="L2215" s="41"/>
      <c r="M2215" s="41"/>
    </row>
    <row r="2216" spans="1:13" ht="30">
      <c r="A2216" s="49">
        <v>1285</v>
      </c>
      <c r="B2216" s="50" t="s">
        <v>2286</v>
      </c>
      <c r="C2216" s="49">
        <v>3136</v>
      </c>
      <c r="D2216" s="2" t="s">
        <v>2287</v>
      </c>
      <c r="E2216" s="49"/>
      <c r="F2216" s="51" t="s">
        <v>2288</v>
      </c>
      <c r="G2216" s="43">
        <v>1</v>
      </c>
      <c r="H2216" s="53" t="s">
        <v>2283</v>
      </c>
      <c r="I2216" s="54" t="s">
        <v>127</v>
      </c>
      <c r="J2216" s="43" t="s">
        <v>37</v>
      </c>
      <c r="K2216" s="52" t="s">
        <v>38</v>
      </c>
      <c r="L2216" s="43" t="s">
        <v>19</v>
      </c>
      <c r="M2216" s="43" t="s">
        <v>40</v>
      </c>
    </row>
    <row r="2217" spans="1:13" ht="22.5">
      <c r="A2217" s="49"/>
      <c r="B2217" s="50"/>
      <c r="C2217" s="49"/>
      <c r="D2217" s="3" t="s">
        <v>13</v>
      </c>
      <c r="E2217" s="49"/>
      <c r="F2217" s="51"/>
      <c r="G2217" s="43"/>
      <c r="H2217" s="53"/>
      <c r="I2217" s="54"/>
      <c r="J2217" s="43"/>
      <c r="K2217" s="52"/>
      <c r="L2217" s="43"/>
      <c r="M2217" s="43"/>
    </row>
    <row r="2218" spans="1:13" ht="30">
      <c r="A2218" s="44">
        <v>1286</v>
      </c>
      <c r="B2218" s="45" t="s">
        <v>2289</v>
      </c>
      <c r="C2218" s="44">
        <v>5701</v>
      </c>
      <c r="D2218" s="11" t="s">
        <v>2290</v>
      </c>
      <c r="E2218" s="44"/>
      <c r="F2218" s="46" t="s">
        <v>2291</v>
      </c>
      <c r="G2218" s="41">
        <v>1</v>
      </c>
      <c r="H2218" s="47" t="s">
        <v>2283</v>
      </c>
      <c r="I2218" s="48" t="s">
        <v>127</v>
      </c>
      <c r="J2218" s="41" t="s">
        <v>58</v>
      </c>
      <c r="K2218" s="42" t="s">
        <v>38</v>
      </c>
      <c r="L2218" s="41" t="s">
        <v>178</v>
      </c>
      <c r="M2218" s="41" t="s">
        <v>36</v>
      </c>
    </row>
    <row r="2219" spans="1:13" ht="22.5">
      <c r="A2219" s="44"/>
      <c r="B2219" s="45"/>
      <c r="C2219" s="44"/>
      <c r="D2219" s="12" t="s">
        <v>13</v>
      </c>
      <c r="E2219" s="44"/>
      <c r="F2219" s="46"/>
      <c r="G2219" s="41"/>
      <c r="H2219" s="47"/>
      <c r="I2219" s="48"/>
      <c r="J2219" s="41"/>
      <c r="K2219" s="42"/>
      <c r="L2219" s="41"/>
      <c r="M2219" s="41"/>
    </row>
    <row r="2220" spans="1:13" ht="30">
      <c r="A2220" s="49">
        <v>1287</v>
      </c>
      <c r="B2220" s="50" t="s">
        <v>2292</v>
      </c>
      <c r="C2220" s="49">
        <v>3705</v>
      </c>
      <c r="D2220" s="2" t="s">
        <v>2293</v>
      </c>
      <c r="E2220" s="49"/>
      <c r="F2220" s="51" t="s">
        <v>2165</v>
      </c>
      <c r="G2220" s="43">
        <v>1</v>
      </c>
      <c r="H2220" s="53" t="s">
        <v>2294</v>
      </c>
      <c r="I2220" s="54" t="s">
        <v>127</v>
      </c>
      <c r="J2220" s="43" t="s">
        <v>2271</v>
      </c>
      <c r="K2220" s="52" t="s">
        <v>18</v>
      </c>
      <c r="L2220" s="43" t="s">
        <v>1010</v>
      </c>
      <c r="M2220" s="43" t="s">
        <v>61</v>
      </c>
    </row>
    <row r="2221" spans="1:13" ht="22.5">
      <c r="A2221" s="49"/>
      <c r="B2221" s="50"/>
      <c r="C2221" s="49"/>
      <c r="D2221" s="3" t="s">
        <v>13</v>
      </c>
      <c r="E2221" s="49"/>
      <c r="F2221" s="51"/>
      <c r="G2221" s="43"/>
      <c r="H2221" s="53"/>
      <c r="I2221" s="54"/>
      <c r="J2221" s="43"/>
      <c r="K2221" s="52"/>
      <c r="L2221" s="43"/>
      <c r="M2221" s="43"/>
    </row>
    <row r="2222" spans="1:13" ht="30">
      <c r="A2222" s="44">
        <v>1288</v>
      </c>
      <c r="B2222" s="45" t="s">
        <v>2295</v>
      </c>
      <c r="C2222" s="44">
        <v>3691</v>
      </c>
      <c r="D2222" s="11" t="s">
        <v>2296</v>
      </c>
      <c r="E2222" s="44" t="s">
        <v>2297</v>
      </c>
      <c r="F2222" s="46" t="s">
        <v>1311</v>
      </c>
      <c r="G2222" s="41">
        <v>1</v>
      </c>
      <c r="H2222" s="47" t="s">
        <v>2298</v>
      </c>
      <c r="I2222" s="48" t="s">
        <v>127</v>
      </c>
      <c r="J2222" s="41" t="s">
        <v>37</v>
      </c>
      <c r="K2222" s="42" t="s">
        <v>18</v>
      </c>
      <c r="L2222" s="41" t="s">
        <v>2299</v>
      </c>
      <c r="M2222" s="41" t="s">
        <v>36</v>
      </c>
    </row>
    <row r="2223" spans="1:13" ht="22.5">
      <c r="A2223" s="44"/>
      <c r="B2223" s="45"/>
      <c r="C2223" s="44"/>
      <c r="D2223" s="12" t="s">
        <v>13</v>
      </c>
      <c r="E2223" s="44"/>
      <c r="F2223" s="46"/>
      <c r="G2223" s="41"/>
      <c r="H2223" s="47"/>
      <c r="I2223" s="48"/>
      <c r="J2223" s="41"/>
      <c r="K2223" s="42"/>
      <c r="L2223" s="41"/>
      <c r="M2223" s="41"/>
    </row>
    <row r="2224" spans="1:13" ht="30">
      <c r="A2224" s="49">
        <v>1289</v>
      </c>
      <c r="B2224" s="50" t="s">
        <v>2295</v>
      </c>
      <c r="C2224" s="49">
        <v>3713</v>
      </c>
      <c r="D2224" s="2" t="s">
        <v>2296</v>
      </c>
      <c r="E2224" s="49" t="s">
        <v>2297</v>
      </c>
      <c r="F2224" s="51" t="s">
        <v>1311</v>
      </c>
      <c r="G2224" s="43">
        <v>1</v>
      </c>
      <c r="H2224" s="53" t="s">
        <v>2298</v>
      </c>
      <c r="I2224" s="54" t="s">
        <v>127</v>
      </c>
      <c r="J2224" s="43" t="s">
        <v>73</v>
      </c>
      <c r="K2224" s="52" t="s">
        <v>18</v>
      </c>
      <c r="L2224" s="43" t="s">
        <v>2300</v>
      </c>
      <c r="M2224" s="43" t="s">
        <v>36</v>
      </c>
    </row>
    <row r="2225" spans="1:13" ht="22.5">
      <c r="A2225" s="49"/>
      <c r="B2225" s="50"/>
      <c r="C2225" s="49"/>
      <c r="D2225" s="3" t="s">
        <v>13</v>
      </c>
      <c r="E2225" s="49"/>
      <c r="F2225" s="51"/>
      <c r="G2225" s="43"/>
      <c r="H2225" s="53"/>
      <c r="I2225" s="54"/>
      <c r="J2225" s="43"/>
      <c r="K2225" s="52"/>
      <c r="L2225" s="43"/>
      <c r="M2225" s="43"/>
    </row>
    <row r="2226" spans="1:13" ht="60">
      <c r="A2226" s="44">
        <v>1290</v>
      </c>
      <c r="B2226" s="45" t="s">
        <v>2301</v>
      </c>
      <c r="C2226" s="44">
        <v>5709</v>
      </c>
      <c r="D2226" s="11" t="s">
        <v>2302</v>
      </c>
      <c r="E2226" s="44"/>
      <c r="F2226" s="46" t="s">
        <v>1312</v>
      </c>
      <c r="G2226" s="41">
        <v>1</v>
      </c>
      <c r="H2226" s="47" t="s">
        <v>2257</v>
      </c>
      <c r="I2226" s="48" t="s">
        <v>127</v>
      </c>
      <c r="J2226" s="41" t="s">
        <v>73</v>
      </c>
      <c r="K2226" s="42" t="s">
        <v>18</v>
      </c>
      <c r="L2226" s="41" t="s">
        <v>35</v>
      </c>
      <c r="M2226" s="41" t="s">
        <v>36</v>
      </c>
    </row>
    <row r="2227" spans="1:13" ht="22.5">
      <c r="A2227" s="44"/>
      <c r="B2227" s="45"/>
      <c r="C2227" s="44"/>
      <c r="D2227" s="12" t="s">
        <v>13</v>
      </c>
      <c r="E2227" s="44"/>
      <c r="F2227" s="46"/>
      <c r="G2227" s="41"/>
      <c r="H2227" s="47"/>
      <c r="I2227" s="48"/>
      <c r="J2227" s="41"/>
      <c r="K2227" s="42"/>
      <c r="L2227" s="41"/>
      <c r="M2227" s="41"/>
    </row>
    <row r="2228" spans="1:13" ht="30">
      <c r="A2228" s="49">
        <v>1291</v>
      </c>
      <c r="B2228" s="50" t="s">
        <v>2303</v>
      </c>
      <c r="C2228" s="49">
        <v>5707</v>
      </c>
      <c r="D2228" s="2" t="s">
        <v>2304</v>
      </c>
      <c r="E2228" s="49"/>
      <c r="F2228" s="51" t="s">
        <v>2305</v>
      </c>
      <c r="G2228" s="43">
        <v>1</v>
      </c>
      <c r="H2228" s="53" t="s">
        <v>2202</v>
      </c>
      <c r="I2228" s="54" t="s">
        <v>127</v>
      </c>
      <c r="J2228" s="43" t="s">
        <v>33</v>
      </c>
      <c r="K2228" s="52" t="s">
        <v>70</v>
      </c>
      <c r="L2228" s="43" t="s">
        <v>74</v>
      </c>
      <c r="M2228" s="43" t="s">
        <v>101</v>
      </c>
    </row>
    <row r="2229" spans="1:13" ht="22.5">
      <c r="A2229" s="49"/>
      <c r="B2229" s="50"/>
      <c r="C2229" s="49"/>
      <c r="D2229" s="3" t="s">
        <v>13</v>
      </c>
      <c r="E2229" s="49"/>
      <c r="F2229" s="51"/>
      <c r="G2229" s="43"/>
      <c r="H2229" s="53"/>
      <c r="I2229" s="54"/>
      <c r="J2229" s="43"/>
      <c r="K2229" s="52"/>
      <c r="L2229" s="43"/>
      <c r="M2229" s="43"/>
    </row>
    <row r="2230" spans="1:13" ht="45">
      <c r="A2230" s="44">
        <v>1292</v>
      </c>
      <c r="B2230" s="45" t="s">
        <v>2306</v>
      </c>
      <c r="C2230" s="44">
        <v>3709</v>
      </c>
      <c r="D2230" s="11" t="s">
        <v>2307</v>
      </c>
      <c r="E2230" s="44"/>
      <c r="F2230" s="46" t="s">
        <v>2305</v>
      </c>
      <c r="G2230" s="41">
        <v>1</v>
      </c>
      <c r="H2230" s="47" t="s">
        <v>2202</v>
      </c>
      <c r="I2230" s="48" t="s">
        <v>127</v>
      </c>
      <c r="J2230" s="41" t="s">
        <v>33</v>
      </c>
      <c r="K2230" s="42" t="s">
        <v>70</v>
      </c>
      <c r="L2230" s="41" t="s">
        <v>2308</v>
      </c>
      <c r="M2230" s="41" t="s">
        <v>40</v>
      </c>
    </row>
    <row r="2231" spans="1:13" ht="22.5">
      <c r="A2231" s="44"/>
      <c r="B2231" s="45"/>
      <c r="C2231" s="44"/>
      <c r="D2231" s="12" t="s">
        <v>13</v>
      </c>
      <c r="E2231" s="44"/>
      <c r="F2231" s="46"/>
      <c r="G2231" s="41"/>
      <c r="H2231" s="47"/>
      <c r="I2231" s="48"/>
      <c r="J2231" s="41"/>
      <c r="K2231" s="42"/>
      <c r="L2231" s="41"/>
      <c r="M2231" s="41"/>
    </row>
    <row r="2232" spans="1:13" ht="45">
      <c r="A2232" s="49">
        <v>1293</v>
      </c>
      <c r="B2232" s="50" t="s">
        <v>2309</v>
      </c>
      <c r="C2232" s="49">
        <v>3693</v>
      </c>
      <c r="D2232" s="2" t="s">
        <v>2310</v>
      </c>
      <c r="E2232" s="49"/>
      <c r="F2232" s="51" t="s">
        <v>1311</v>
      </c>
      <c r="G2232" s="43">
        <v>1</v>
      </c>
      <c r="H2232" s="53" t="s">
        <v>2283</v>
      </c>
      <c r="I2232" s="54" t="s">
        <v>127</v>
      </c>
      <c r="J2232" s="43" t="s">
        <v>73</v>
      </c>
      <c r="K2232" s="52" t="s">
        <v>38</v>
      </c>
      <c r="L2232" s="43" t="s">
        <v>2236</v>
      </c>
      <c r="M2232" s="43" t="s">
        <v>36</v>
      </c>
    </row>
    <row r="2233" spans="1:13" ht="22.5">
      <c r="A2233" s="49"/>
      <c r="B2233" s="50"/>
      <c r="C2233" s="49"/>
      <c r="D2233" s="3" t="s">
        <v>13</v>
      </c>
      <c r="E2233" s="49"/>
      <c r="F2233" s="51"/>
      <c r="G2233" s="43"/>
      <c r="H2233" s="53"/>
      <c r="I2233" s="54"/>
      <c r="J2233" s="43"/>
      <c r="K2233" s="52"/>
      <c r="L2233" s="43"/>
      <c r="M2233" s="43"/>
    </row>
    <row r="2234" spans="1:13" ht="45">
      <c r="A2234" s="44">
        <v>1294</v>
      </c>
      <c r="B2234" s="45" t="s">
        <v>2309</v>
      </c>
      <c r="C2234" s="44">
        <v>3759</v>
      </c>
      <c r="D2234" s="11" t="s">
        <v>2310</v>
      </c>
      <c r="E2234" s="44"/>
      <c r="F2234" s="46" t="s">
        <v>2311</v>
      </c>
      <c r="G2234" s="41">
        <v>1</v>
      </c>
      <c r="H2234" s="47" t="s">
        <v>2232</v>
      </c>
      <c r="I2234" s="48" t="s">
        <v>127</v>
      </c>
      <c r="J2234" s="41" t="s">
        <v>361</v>
      </c>
      <c r="K2234" s="42" t="s">
        <v>38</v>
      </c>
      <c r="L2234" s="41" t="s">
        <v>2272</v>
      </c>
      <c r="M2234" s="41" t="s">
        <v>36</v>
      </c>
    </row>
    <row r="2235" spans="1:13" ht="22.5">
      <c r="A2235" s="44"/>
      <c r="B2235" s="45"/>
      <c r="C2235" s="44"/>
      <c r="D2235" s="12" t="s">
        <v>13</v>
      </c>
      <c r="E2235" s="44"/>
      <c r="F2235" s="46"/>
      <c r="G2235" s="41"/>
      <c r="H2235" s="47"/>
      <c r="I2235" s="48"/>
      <c r="J2235" s="41"/>
      <c r="K2235" s="42"/>
      <c r="L2235" s="41"/>
      <c r="M2235" s="41"/>
    </row>
    <row r="2236" spans="1:13" ht="45">
      <c r="A2236" s="49">
        <v>1295</v>
      </c>
      <c r="B2236" s="50" t="s">
        <v>2309</v>
      </c>
      <c r="C2236" s="49">
        <v>4041</v>
      </c>
      <c r="D2236" s="2" t="s">
        <v>2310</v>
      </c>
      <c r="E2236" s="49"/>
      <c r="F2236" s="51" t="s">
        <v>2311</v>
      </c>
      <c r="G2236" s="43">
        <v>1</v>
      </c>
      <c r="H2236" s="53" t="s">
        <v>2232</v>
      </c>
      <c r="I2236" s="54" t="s">
        <v>127</v>
      </c>
      <c r="J2236" s="43" t="s">
        <v>361</v>
      </c>
      <c r="K2236" s="52" t="s">
        <v>18</v>
      </c>
      <c r="L2236" s="43" t="s">
        <v>2312</v>
      </c>
      <c r="M2236" s="43" t="s">
        <v>36</v>
      </c>
    </row>
    <row r="2237" spans="1:13" ht="22.5">
      <c r="A2237" s="49"/>
      <c r="B2237" s="50"/>
      <c r="C2237" s="49"/>
      <c r="D2237" s="3" t="s">
        <v>13</v>
      </c>
      <c r="E2237" s="49"/>
      <c r="F2237" s="51"/>
      <c r="G2237" s="43"/>
      <c r="H2237" s="53"/>
      <c r="I2237" s="54"/>
      <c r="J2237" s="43"/>
      <c r="K2237" s="52"/>
      <c r="L2237" s="43"/>
      <c r="M2237" s="43"/>
    </row>
    <row r="2238" spans="1:13" ht="30">
      <c r="A2238" s="44">
        <v>1296</v>
      </c>
      <c r="B2238" s="45" t="s">
        <v>2313</v>
      </c>
      <c r="C2238" s="44">
        <v>5690</v>
      </c>
      <c r="D2238" s="11" t="s">
        <v>2314</v>
      </c>
      <c r="E2238" s="44"/>
      <c r="F2238" s="46" t="s">
        <v>1335</v>
      </c>
      <c r="G2238" s="41">
        <v>1</v>
      </c>
      <c r="H2238" s="47" t="s">
        <v>2315</v>
      </c>
      <c r="I2238" s="48" t="s">
        <v>127</v>
      </c>
      <c r="J2238" s="41" t="s">
        <v>2147</v>
      </c>
      <c r="K2238" s="42" t="s">
        <v>18</v>
      </c>
      <c r="L2238" s="41" t="s">
        <v>193</v>
      </c>
      <c r="M2238" s="41" t="s">
        <v>61</v>
      </c>
    </row>
    <row r="2239" spans="1:13" ht="22.5">
      <c r="A2239" s="44"/>
      <c r="B2239" s="45"/>
      <c r="C2239" s="44"/>
      <c r="D2239" s="12" t="s">
        <v>13</v>
      </c>
      <c r="E2239" s="44"/>
      <c r="F2239" s="46"/>
      <c r="G2239" s="41"/>
      <c r="H2239" s="47"/>
      <c r="I2239" s="48"/>
      <c r="J2239" s="41"/>
      <c r="K2239" s="42"/>
      <c r="L2239" s="41"/>
      <c r="M2239" s="41"/>
    </row>
    <row r="2240" spans="1:13">
      <c r="A2240" s="49">
        <v>1297</v>
      </c>
      <c r="B2240" s="50" t="s">
        <v>2316</v>
      </c>
      <c r="C2240" s="49">
        <v>5711</v>
      </c>
      <c r="D2240" s="2" t="s">
        <v>2317</v>
      </c>
      <c r="E2240" s="49"/>
      <c r="F2240" s="51" t="s">
        <v>2171</v>
      </c>
      <c r="G2240" s="43">
        <v>1</v>
      </c>
      <c r="H2240" s="53" t="s">
        <v>2232</v>
      </c>
      <c r="I2240" s="54" t="s">
        <v>127</v>
      </c>
      <c r="J2240" s="43" t="s">
        <v>42</v>
      </c>
      <c r="K2240" s="52" t="s">
        <v>38</v>
      </c>
      <c r="L2240" s="43" t="s">
        <v>958</v>
      </c>
      <c r="M2240" s="43" t="s">
        <v>36</v>
      </c>
    </row>
    <row r="2241" spans="1:13" ht="22.5">
      <c r="A2241" s="49"/>
      <c r="B2241" s="50"/>
      <c r="C2241" s="49"/>
      <c r="D2241" s="3" t="s">
        <v>13</v>
      </c>
      <c r="E2241" s="49"/>
      <c r="F2241" s="51"/>
      <c r="G2241" s="43"/>
      <c r="H2241" s="53"/>
      <c r="I2241" s="54"/>
      <c r="J2241" s="43"/>
      <c r="K2241" s="52"/>
      <c r="L2241" s="43"/>
      <c r="M2241" s="43"/>
    </row>
    <row r="2242" spans="1:13" ht="30">
      <c r="A2242" s="44">
        <v>1298</v>
      </c>
      <c r="B2242" s="45" t="s">
        <v>2318</v>
      </c>
      <c r="C2242" s="44">
        <v>4907</v>
      </c>
      <c r="D2242" s="11" t="s">
        <v>2319</v>
      </c>
      <c r="E2242" s="44"/>
      <c r="F2242" s="46" t="s">
        <v>1317</v>
      </c>
      <c r="G2242" s="41">
        <v>1</v>
      </c>
      <c r="H2242" s="47" t="s">
        <v>2320</v>
      </c>
      <c r="I2242" s="48" t="s">
        <v>127</v>
      </c>
      <c r="J2242" s="41" t="s">
        <v>67</v>
      </c>
      <c r="K2242" s="42" t="s">
        <v>18</v>
      </c>
      <c r="L2242" s="41" t="s">
        <v>2299</v>
      </c>
      <c r="M2242" s="41" t="s">
        <v>36</v>
      </c>
    </row>
    <row r="2243" spans="1:13" ht="22.5">
      <c r="A2243" s="44"/>
      <c r="B2243" s="45"/>
      <c r="C2243" s="44"/>
      <c r="D2243" s="12" t="s">
        <v>13</v>
      </c>
      <c r="E2243" s="44"/>
      <c r="F2243" s="46"/>
      <c r="G2243" s="41"/>
      <c r="H2243" s="47"/>
      <c r="I2243" s="48"/>
      <c r="J2243" s="41"/>
      <c r="K2243" s="42"/>
      <c r="L2243" s="41"/>
      <c r="M2243" s="41"/>
    </row>
    <row r="2244" spans="1:13" ht="30">
      <c r="A2244" s="49">
        <v>1299</v>
      </c>
      <c r="B2244" s="50" t="s">
        <v>2318</v>
      </c>
      <c r="C2244" s="49">
        <v>4910</v>
      </c>
      <c r="D2244" s="2" t="s">
        <v>2319</v>
      </c>
      <c r="E2244" s="49"/>
      <c r="F2244" s="51" t="s">
        <v>1317</v>
      </c>
      <c r="G2244" s="43">
        <v>1</v>
      </c>
      <c r="H2244" s="53" t="s">
        <v>2320</v>
      </c>
      <c r="I2244" s="54" t="s">
        <v>127</v>
      </c>
      <c r="J2244" s="43" t="s">
        <v>73</v>
      </c>
      <c r="K2244" s="52" t="s">
        <v>18</v>
      </c>
      <c r="L2244" s="43" t="s">
        <v>2321</v>
      </c>
      <c r="M2244" s="43" t="s">
        <v>36</v>
      </c>
    </row>
    <row r="2245" spans="1:13" ht="22.5">
      <c r="A2245" s="49"/>
      <c r="B2245" s="50"/>
      <c r="C2245" s="49"/>
      <c r="D2245" s="3" t="s">
        <v>13</v>
      </c>
      <c r="E2245" s="49"/>
      <c r="F2245" s="51"/>
      <c r="G2245" s="43"/>
      <c r="H2245" s="53"/>
      <c r="I2245" s="54"/>
      <c r="J2245" s="43"/>
      <c r="K2245" s="52"/>
      <c r="L2245" s="43"/>
      <c r="M2245" s="43"/>
    </row>
    <row r="2246" spans="1:13" ht="30">
      <c r="A2246" s="44">
        <v>1300</v>
      </c>
      <c r="B2246" s="45" t="s">
        <v>2318</v>
      </c>
      <c r="C2246" s="44">
        <v>4911</v>
      </c>
      <c r="D2246" s="11" t="s">
        <v>2319</v>
      </c>
      <c r="E2246" s="44"/>
      <c r="F2246" s="46" t="s">
        <v>1306</v>
      </c>
      <c r="G2246" s="41">
        <v>1</v>
      </c>
      <c r="H2246" s="47" t="s">
        <v>2320</v>
      </c>
      <c r="I2246" s="48" t="s">
        <v>127</v>
      </c>
      <c r="J2246" s="41" t="s">
        <v>58</v>
      </c>
      <c r="K2246" s="42" t="s">
        <v>38</v>
      </c>
      <c r="L2246" s="41" t="s">
        <v>2322</v>
      </c>
      <c r="M2246" s="41" t="s">
        <v>61</v>
      </c>
    </row>
    <row r="2247" spans="1:13" ht="22.5">
      <c r="A2247" s="44"/>
      <c r="B2247" s="45"/>
      <c r="C2247" s="44"/>
      <c r="D2247" s="12" t="s">
        <v>13</v>
      </c>
      <c r="E2247" s="44"/>
      <c r="F2247" s="46"/>
      <c r="G2247" s="41"/>
      <c r="H2247" s="47"/>
      <c r="I2247" s="48"/>
      <c r="J2247" s="41"/>
      <c r="K2247" s="42"/>
      <c r="L2247" s="41"/>
      <c r="M2247" s="41"/>
    </row>
    <row r="2248" spans="1:13" ht="30">
      <c r="A2248" s="49">
        <v>1301</v>
      </c>
      <c r="B2248" s="50" t="s">
        <v>2318</v>
      </c>
      <c r="C2248" s="49">
        <v>4912</v>
      </c>
      <c r="D2248" s="2" t="s">
        <v>2319</v>
      </c>
      <c r="E2248" s="49"/>
      <c r="F2248" s="51" t="s">
        <v>1317</v>
      </c>
      <c r="G2248" s="43">
        <v>1</v>
      </c>
      <c r="H2248" s="53" t="s">
        <v>2320</v>
      </c>
      <c r="I2248" s="54" t="s">
        <v>127</v>
      </c>
      <c r="J2248" s="43" t="s">
        <v>67</v>
      </c>
      <c r="K2248" s="52" t="s">
        <v>38</v>
      </c>
      <c r="L2248" s="43" t="s">
        <v>2323</v>
      </c>
      <c r="M2248" s="43" t="s">
        <v>36</v>
      </c>
    </row>
    <row r="2249" spans="1:13" ht="22.5">
      <c r="A2249" s="49"/>
      <c r="B2249" s="50"/>
      <c r="C2249" s="49"/>
      <c r="D2249" s="3" t="s">
        <v>13</v>
      </c>
      <c r="E2249" s="49"/>
      <c r="F2249" s="51"/>
      <c r="G2249" s="43"/>
      <c r="H2249" s="53"/>
      <c r="I2249" s="54"/>
      <c r="J2249" s="43"/>
      <c r="K2249" s="52"/>
      <c r="L2249" s="43"/>
      <c r="M2249" s="43"/>
    </row>
    <row r="2250" spans="1:13" ht="30">
      <c r="A2250" s="44">
        <v>1302</v>
      </c>
      <c r="B2250" s="45" t="s">
        <v>2318</v>
      </c>
      <c r="C2250" s="44">
        <v>4913</v>
      </c>
      <c r="D2250" s="11" t="s">
        <v>2319</v>
      </c>
      <c r="E2250" s="44"/>
      <c r="F2250" s="46" t="s">
        <v>1317</v>
      </c>
      <c r="G2250" s="41">
        <v>1</v>
      </c>
      <c r="H2250" s="47" t="s">
        <v>2320</v>
      </c>
      <c r="I2250" s="48" t="s">
        <v>127</v>
      </c>
      <c r="J2250" s="41" t="s">
        <v>73</v>
      </c>
      <c r="K2250" s="42" t="s">
        <v>38</v>
      </c>
      <c r="L2250" s="41" t="s">
        <v>2324</v>
      </c>
      <c r="M2250" s="41" t="s">
        <v>36</v>
      </c>
    </row>
    <row r="2251" spans="1:13" ht="22.5">
      <c r="A2251" s="44"/>
      <c r="B2251" s="45"/>
      <c r="C2251" s="44"/>
      <c r="D2251" s="12" t="s">
        <v>13</v>
      </c>
      <c r="E2251" s="44"/>
      <c r="F2251" s="46"/>
      <c r="G2251" s="41"/>
      <c r="H2251" s="47"/>
      <c r="I2251" s="48"/>
      <c r="J2251" s="41"/>
      <c r="K2251" s="42"/>
      <c r="L2251" s="41"/>
      <c r="M2251" s="41"/>
    </row>
    <row r="2252" spans="1:13" ht="30">
      <c r="A2252" s="49">
        <v>1303</v>
      </c>
      <c r="B2252" s="50" t="s">
        <v>2318</v>
      </c>
      <c r="C2252" s="49">
        <v>4914</v>
      </c>
      <c r="D2252" s="2" t="s">
        <v>2319</v>
      </c>
      <c r="E2252" s="49"/>
      <c r="F2252" s="51" t="s">
        <v>1347</v>
      </c>
      <c r="G2252" s="43">
        <v>1</v>
      </c>
      <c r="H2252" s="53" t="s">
        <v>2320</v>
      </c>
      <c r="I2252" s="54" t="s">
        <v>127</v>
      </c>
      <c r="J2252" s="43" t="s">
        <v>17</v>
      </c>
      <c r="K2252" s="52" t="s">
        <v>18</v>
      </c>
      <c r="L2252" s="43" t="s">
        <v>2325</v>
      </c>
      <c r="M2252" s="43" t="s">
        <v>36</v>
      </c>
    </row>
    <row r="2253" spans="1:13" ht="22.5">
      <c r="A2253" s="49"/>
      <c r="B2253" s="50"/>
      <c r="C2253" s="49"/>
      <c r="D2253" s="3" t="s">
        <v>13</v>
      </c>
      <c r="E2253" s="49"/>
      <c r="F2253" s="51"/>
      <c r="G2253" s="43"/>
      <c r="H2253" s="53"/>
      <c r="I2253" s="54"/>
      <c r="J2253" s="43"/>
      <c r="K2253" s="52"/>
      <c r="L2253" s="43"/>
      <c r="M2253" s="43"/>
    </row>
    <row r="2254" spans="1:13" ht="30">
      <c r="A2254" s="44">
        <v>1304</v>
      </c>
      <c r="B2254" s="45" t="s">
        <v>2318</v>
      </c>
      <c r="C2254" s="44">
        <v>4925</v>
      </c>
      <c r="D2254" s="11" t="s">
        <v>2319</v>
      </c>
      <c r="E2254" s="44"/>
      <c r="F2254" s="46" t="s">
        <v>1338</v>
      </c>
      <c r="G2254" s="41">
        <v>1</v>
      </c>
      <c r="H2254" s="47" t="s">
        <v>2320</v>
      </c>
      <c r="I2254" s="48" t="s">
        <v>127</v>
      </c>
      <c r="J2254" s="41" t="s">
        <v>42</v>
      </c>
      <c r="K2254" s="42" t="s">
        <v>18</v>
      </c>
      <c r="L2254" s="41" t="s">
        <v>2326</v>
      </c>
      <c r="M2254" s="41" t="s">
        <v>36</v>
      </c>
    </row>
    <row r="2255" spans="1:13" ht="22.5">
      <c r="A2255" s="44"/>
      <c r="B2255" s="45"/>
      <c r="C2255" s="44"/>
      <c r="D2255" s="12" t="s">
        <v>13</v>
      </c>
      <c r="E2255" s="44"/>
      <c r="F2255" s="46"/>
      <c r="G2255" s="41"/>
      <c r="H2255" s="47"/>
      <c r="I2255" s="48"/>
      <c r="J2255" s="41"/>
      <c r="K2255" s="42"/>
      <c r="L2255" s="41"/>
      <c r="M2255" s="41"/>
    </row>
    <row r="2256" spans="1:13" ht="30">
      <c r="A2256" s="49">
        <v>1305</v>
      </c>
      <c r="B2256" s="50" t="s">
        <v>2318</v>
      </c>
      <c r="C2256" s="49">
        <v>4968</v>
      </c>
      <c r="D2256" s="2" t="s">
        <v>2319</v>
      </c>
      <c r="E2256" s="49"/>
      <c r="F2256" s="51" t="s">
        <v>1338</v>
      </c>
      <c r="G2256" s="43">
        <v>1</v>
      </c>
      <c r="H2256" s="53" t="s">
        <v>2320</v>
      </c>
      <c r="I2256" s="54" t="s">
        <v>127</v>
      </c>
      <c r="J2256" s="43" t="s">
        <v>58</v>
      </c>
      <c r="K2256" s="52" t="s">
        <v>18</v>
      </c>
      <c r="L2256" s="43" t="s">
        <v>2327</v>
      </c>
      <c r="M2256" s="43" t="s">
        <v>36</v>
      </c>
    </row>
    <row r="2257" spans="1:13" ht="22.5">
      <c r="A2257" s="49"/>
      <c r="B2257" s="50"/>
      <c r="C2257" s="49"/>
      <c r="D2257" s="3" t="s">
        <v>13</v>
      </c>
      <c r="E2257" s="49"/>
      <c r="F2257" s="51"/>
      <c r="G2257" s="43"/>
      <c r="H2257" s="53"/>
      <c r="I2257" s="54"/>
      <c r="J2257" s="43"/>
      <c r="K2257" s="52"/>
      <c r="L2257" s="43"/>
      <c r="M2257" s="43"/>
    </row>
    <row r="2258" spans="1:13" ht="30">
      <c r="A2258" s="44">
        <v>1306</v>
      </c>
      <c r="B2258" s="45" t="s">
        <v>2318</v>
      </c>
      <c r="C2258" s="44">
        <v>5006</v>
      </c>
      <c r="D2258" s="11" t="s">
        <v>2319</v>
      </c>
      <c r="E2258" s="44"/>
      <c r="F2258" s="46" t="s">
        <v>2328</v>
      </c>
      <c r="G2258" s="41">
        <v>1</v>
      </c>
      <c r="H2258" s="47" t="s">
        <v>2320</v>
      </c>
      <c r="I2258" s="48" t="s">
        <v>127</v>
      </c>
      <c r="J2258" s="41" t="s">
        <v>37</v>
      </c>
      <c r="K2258" s="42" t="s">
        <v>18</v>
      </c>
      <c r="L2258" s="41" t="s">
        <v>2299</v>
      </c>
      <c r="M2258" s="41" t="s">
        <v>36</v>
      </c>
    </row>
    <row r="2259" spans="1:13" ht="22.5">
      <c r="A2259" s="44"/>
      <c r="B2259" s="45"/>
      <c r="C2259" s="44"/>
      <c r="D2259" s="12" t="s">
        <v>13</v>
      </c>
      <c r="E2259" s="44"/>
      <c r="F2259" s="46"/>
      <c r="G2259" s="41"/>
      <c r="H2259" s="47"/>
      <c r="I2259" s="48"/>
      <c r="J2259" s="41"/>
      <c r="K2259" s="42"/>
      <c r="L2259" s="41"/>
      <c r="M2259" s="41"/>
    </row>
    <row r="2260" spans="1:13" ht="30">
      <c r="A2260" s="49">
        <v>1307</v>
      </c>
      <c r="B2260" s="50" t="s">
        <v>2318</v>
      </c>
      <c r="C2260" s="49">
        <v>5007</v>
      </c>
      <c r="D2260" s="2" t="s">
        <v>2319</v>
      </c>
      <c r="E2260" s="49"/>
      <c r="F2260" s="51" t="s">
        <v>1335</v>
      </c>
      <c r="G2260" s="43">
        <v>1</v>
      </c>
      <c r="H2260" s="53" t="s">
        <v>2320</v>
      </c>
      <c r="I2260" s="54" t="s">
        <v>127</v>
      </c>
      <c r="J2260" s="43" t="s">
        <v>17</v>
      </c>
      <c r="K2260" s="52" t="s">
        <v>38</v>
      </c>
      <c r="L2260" s="43" t="s">
        <v>2329</v>
      </c>
      <c r="M2260" s="43" t="s">
        <v>36</v>
      </c>
    </row>
    <row r="2261" spans="1:13" ht="22.5">
      <c r="A2261" s="49"/>
      <c r="B2261" s="50"/>
      <c r="C2261" s="49"/>
      <c r="D2261" s="3" t="s">
        <v>13</v>
      </c>
      <c r="E2261" s="49"/>
      <c r="F2261" s="51"/>
      <c r="G2261" s="43"/>
      <c r="H2261" s="53"/>
      <c r="I2261" s="54"/>
      <c r="J2261" s="43"/>
      <c r="K2261" s="52"/>
      <c r="L2261" s="43"/>
      <c r="M2261" s="43"/>
    </row>
    <row r="2262" spans="1:13" ht="30">
      <c r="A2262" s="44">
        <v>1308</v>
      </c>
      <c r="B2262" s="45" t="s">
        <v>2318</v>
      </c>
      <c r="C2262" s="44">
        <v>5127</v>
      </c>
      <c r="D2262" s="11" t="s">
        <v>2319</v>
      </c>
      <c r="E2262" s="44"/>
      <c r="F2262" s="46" t="s">
        <v>1312</v>
      </c>
      <c r="G2262" s="41">
        <v>1</v>
      </c>
      <c r="H2262" s="47" t="s">
        <v>2320</v>
      </c>
      <c r="I2262" s="48" t="s">
        <v>127</v>
      </c>
      <c r="J2262" s="41" t="s">
        <v>1139</v>
      </c>
      <c r="K2262" s="42" t="s">
        <v>38</v>
      </c>
      <c r="L2262" s="41" t="s">
        <v>2326</v>
      </c>
      <c r="M2262" s="41" t="s">
        <v>36</v>
      </c>
    </row>
    <row r="2263" spans="1:13" ht="22.5">
      <c r="A2263" s="44"/>
      <c r="B2263" s="45"/>
      <c r="C2263" s="44"/>
      <c r="D2263" s="12" t="s">
        <v>13</v>
      </c>
      <c r="E2263" s="44"/>
      <c r="F2263" s="46"/>
      <c r="G2263" s="41"/>
      <c r="H2263" s="47"/>
      <c r="I2263" s="48"/>
      <c r="J2263" s="41"/>
      <c r="K2263" s="42"/>
      <c r="L2263" s="41"/>
      <c r="M2263" s="41"/>
    </row>
    <row r="2264" spans="1:13" ht="45">
      <c r="A2264" s="49">
        <v>1309</v>
      </c>
      <c r="B2264" s="50" t="s">
        <v>2330</v>
      </c>
      <c r="C2264" s="49">
        <v>1567</v>
      </c>
      <c r="D2264" s="2" t="s">
        <v>2331</v>
      </c>
      <c r="E2264" s="49"/>
      <c r="F2264" s="51" t="s">
        <v>2332</v>
      </c>
      <c r="G2264" s="43">
        <v>1</v>
      </c>
      <c r="H2264" s="53" t="s">
        <v>2315</v>
      </c>
      <c r="I2264" s="54" t="s">
        <v>127</v>
      </c>
      <c r="J2264" s="43" t="s">
        <v>17</v>
      </c>
      <c r="K2264" s="52" t="s">
        <v>38</v>
      </c>
      <c r="L2264" s="43" t="s">
        <v>995</v>
      </c>
      <c r="M2264" s="43" t="s">
        <v>36</v>
      </c>
    </row>
    <row r="2265" spans="1:13" ht="22.5">
      <c r="A2265" s="49"/>
      <c r="B2265" s="50"/>
      <c r="C2265" s="49"/>
      <c r="D2265" s="3" t="s">
        <v>13</v>
      </c>
      <c r="E2265" s="49"/>
      <c r="F2265" s="51"/>
      <c r="G2265" s="43"/>
      <c r="H2265" s="53"/>
      <c r="I2265" s="54"/>
      <c r="J2265" s="43"/>
      <c r="K2265" s="52"/>
      <c r="L2265" s="43"/>
      <c r="M2265" s="43"/>
    </row>
    <row r="2266" spans="1:13" ht="45">
      <c r="A2266" s="44">
        <v>1310</v>
      </c>
      <c r="B2266" s="45" t="s">
        <v>2330</v>
      </c>
      <c r="C2266" s="44">
        <v>5692</v>
      </c>
      <c r="D2266" s="11" t="s">
        <v>2331</v>
      </c>
      <c r="E2266" s="44"/>
      <c r="F2266" s="46" t="s">
        <v>1335</v>
      </c>
      <c r="G2266" s="41">
        <v>1</v>
      </c>
      <c r="H2266" s="47" t="s">
        <v>2320</v>
      </c>
      <c r="I2266" s="48" t="s">
        <v>127</v>
      </c>
      <c r="J2266" s="41" t="s">
        <v>2147</v>
      </c>
      <c r="K2266" s="42" t="s">
        <v>38</v>
      </c>
      <c r="L2266" s="41" t="s">
        <v>346</v>
      </c>
      <c r="M2266" s="41" t="s">
        <v>36</v>
      </c>
    </row>
    <row r="2267" spans="1:13" ht="22.5">
      <c r="A2267" s="44"/>
      <c r="B2267" s="45"/>
      <c r="C2267" s="44"/>
      <c r="D2267" s="12" t="s">
        <v>13</v>
      </c>
      <c r="E2267" s="44"/>
      <c r="F2267" s="46"/>
      <c r="G2267" s="41"/>
      <c r="H2267" s="47"/>
      <c r="I2267" s="48"/>
      <c r="J2267" s="41"/>
      <c r="K2267" s="42"/>
      <c r="L2267" s="41"/>
      <c r="M2267" s="41"/>
    </row>
    <row r="2268" spans="1:13" ht="45">
      <c r="A2268" s="49">
        <v>1311</v>
      </c>
      <c r="B2268" s="50" t="s">
        <v>2333</v>
      </c>
      <c r="C2268" s="49">
        <v>8634</v>
      </c>
      <c r="D2268" s="2" t="s">
        <v>2334</v>
      </c>
      <c r="E2268" s="49" t="s">
        <v>2335</v>
      </c>
      <c r="F2268" s="51" t="s">
        <v>2336</v>
      </c>
      <c r="G2268" s="43">
        <v>1</v>
      </c>
      <c r="H2268" s="53" t="s">
        <v>2202</v>
      </c>
      <c r="I2268" s="54" t="s">
        <v>127</v>
      </c>
      <c r="J2268" s="43" t="s">
        <v>58</v>
      </c>
      <c r="K2268" s="52" t="s">
        <v>18</v>
      </c>
      <c r="L2268" s="43" t="s">
        <v>178</v>
      </c>
      <c r="M2268" s="43" t="s">
        <v>36</v>
      </c>
    </row>
    <row r="2269" spans="1:13" ht="22.5">
      <c r="A2269" s="49"/>
      <c r="B2269" s="50"/>
      <c r="C2269" s="49"/>
      <c r="D2269" s="3" t="s">
        <v>13</v>
      </c>
      <c r="E2269" s="49"/>
      <c r="F2269" s="51"/>
      <c r="G2269" s="43"/>
      <c r="H2269" s="53"/>
      <c r="I2269" s="54"/>
      <c r="J2269" s="43"/>
      <c r="K2269" s="52"/>
      <c r="L2269" s="43"/>
      <c r="M2269" s="43"/>
    </row>
    <row r="2270" spans="1:13" ht="45">
      <c r="A2270" s="44">
        <v>1312</v>
      </c>
      <c r="B2270" s="45" t="s">
        <v>2333</v>
      </c>
      <c r="C2270" s="44">
        <v>8637</v>
      </c>
      <c r="D2270" s="11" t="s">
        <v>2334</v>
      </c>
      <c r="E2270" s="44" t="s">
        <v>2335</v>
      </c>
      <c r="F2270" s="46" t="s">
        <v>2151</v>
      </c>
      <c r="G2270" s="41">
        <v>1</v>
      </c>
      <c r="H2270" s="47" t="s">
        <v>2202</v>
      </c>
      <c r="I2270" s="48" t="s">
        <v>127</v>
      </c>
      <c r="J2270" s="41" t="s">
        <v>155</v>
      </c>
      <c r="K2270" s="42" t="s">
        <v>34</v>
      </c>
      <c r="L2270" s="41" t="s">
        <v>178</v>
      </c>
      <c r="M2270" s="41" t="s">
        <v>40</v>
      </c>
    </row>
    <row r="2271" spans="1:13" ht="22.5">
      <c r="A2271" s="44"/>
      <c r="B2271" s="45"/>
      <c r="C2271" s="44"/>
      <c r="D2271" s="12" t="s">
        <v>13</v>
      </c>
      <c r="E2271" s="44"/>
      <c r="F2271" s="46"/>
      <c r="G2271" s="41"/>
      <c r="H2271" s="47"/>
      <c r="I2271" s="48"/>
      <c r="J2271" s="41"/>
      <c r="K2271" s="42"/>
      <c r="L2271" s="41"/>
      <c r="M2271" s="41"/>
    </row>
    <row r="2272" spans="1:13" ht="60">
      <c r="A2272" s="49">
        <v>1313</v>
      </c>
      <c r="B2272" s="50" t="s">
        <v>2337</v>
      </c>
      <c r="C2272" s="49">
        <v>5702</v>
      </c>
      <c r="D2272" s="2" t="s">
        <v>2338</v>
      </c>
      <c r="E2272" s="49" t="s">
        <v>2335</v>
      </c>
      <c r="F2272" s="51" t="s">
        <v>2336</v>
      </c>
      <c r="G2272" s="43">
        <v>1</v>
      </c>
      <c r="H2272" s="53" t="s">
        <v>2202</v>
      </c>
      <c r="I2272" s="54" t="s">
        <v>127</v>
      </c>
      <c r="J2272" s="43" t="s">
        <v>58</v>
      </c>
      <c r="K2272" s="52" t="s">
        <v>18</v>
      </c>
      <c r="L2272" s="43" t="s">
        <v>2308</v>
      </c>
      <c r="M2272" s="43" t="s">
        <v>36</v>
      </c>
    </row>
    <row r="2273" spans="1:13" ht="22.5">
      <c r="A2273" s="49"/>
      <c r="B2273" s="50"/>
      <c r="C2273" s="49"/>
      <c r="D2273" s="3" t="s">
        <v>13</v>
      </c>
      <c r="E2273" s="49"/>
      <c r="F2273" s="51"/>
      <c r="G2273" s="43"/>
      <c r="H2273" s="53"/>
      <c r="I2273" s="54"/>
      <c r="J2273" s="43"/>
      <c r="K2273" s="52"/>
      <c r="L2273" s="43"/>
      <c r="M2273" s="43"/>
    </row>
    <row r="2274" spans="1:13" ht="60">
      <c r="A2274" s="44">
        <v>1314</v>
      </c>
      <c r="B2274" s="45" t="s">
        <v>2337</v>
      </c>
      <c r="C2274" s="44">
        <v>5704</v>
      </c>
      <c r="D2274" s="11" t="s">
        <v>2338</v>
      </c>
      <c r="E2274" s="44" t="s">
        <v>2335</v>
      </c>
      <c r="F2274" s="46" t="s">
        <v>2151</v>
      </c>
      <c r="G2274" s="41">
        <v>1</v>
      </c>
      <c r="H2274" s="47" t="s">
        <v>2202</v>
      </c>
      <c r="I2274" s="48" t="s">
        <v>127</v>
      </c>
      <c r="J2274" s="41" t="s">
        <v>155</v>
      </c>
      <c r="K2274" s="42" t="s">
        <v>34</v>
      </c>
      <c r="L2274" s="41" t="s">
        <v>2194</v>
      </c>
      <c r="M2274" s="41" t="s">
        <v>61</v>
      </c>
    </row>
    <row r="2275" spans="1:13" ht="22.5">
      <c r="A2275" s="44"/>
      <c r="B2275" s="45"/>
      <c r="C2275" s="44"/>
      <c r="D2275" s="12" t="s">
        <v>13</v>
      </c>
      <c r="E2275" s="44"/>
      <c r="F2275" s="46"/>
      <c r="G2275" s="41"/>
      <c r="H2275" s="47"/>
      <c r="I2275" s="48"/>
      <c r="J2275" s="41"/>
      <c r="K2275" s="42"/>
      <c r="L2275" s="41"/>
      <c r="M2275" s="41"/>
    </row>
    <row r="2276" spans="1:13" ht="60">
      <c r="A2276" s="49">
        <v>1315</v>
      </c>
      <c r="B2276" s="50" t="s">
        <v>2339</v>
      </c>
      <c r="C2276" s="49">
        <v>5703</v>
      </c>
      <c r="D2276" s="2" t="s">
        <v>2340</v>
      </c>
      <c r="E2276" s="49" t="s">
        <v>2335</v>
      </c>
      <c r="F2276" s="51" t="s">
        <v>2336</v>
      </c>
      <c r="G2276" s="43">
        <v>1</v>
      </c>
      <c r="H2276" s="53" t="s">
        <v>2202</v>
      </c>
      <c r="I2276" s="54" t="s">
        <v>127</v>
      </c>
      <c r="J2276" s="43" t="s">
        <v>58</v>
      </c>
      <c r="K2276" s="52" t="s">
        <v>18</v>
      </c>
      <c r="L2276" s="43" t="s">
        <v>107</v>
      </c>
      <c r="M2276" s="43" t="s">
        <v>36</v>
      </c>
    </row>
    <row r="2277" spans="1:13" ht="22.5">
      <c r="A2277" s="49"/>
      <c r="B2277" s="50"/>
      <c r="C2277" s="49"/>
      <c r="D2277" s="3" t="s">
        <v>13</v>
      </c>
      <c r="E2277" s="49"/>
      <c r="F2277" s="51"/>
      <c r="G2277" s="43"/>
      <c r="H2277" s="53"/>
      <c r="I2277" s="54"/>
      <c r="J2277" s="43"/>
      <c r="K2277" s="52"/>
      <c r="L2277" s="43"/>
      <c r="M2277" s="43"/>
    </row>
    <row r="2278" spans="1:13" ht="60">
      <c r="A2278" s="44">
        <v>1316</v>
      </c>
      <c r="B2278" s="45" t="s">
        <v>2339</v>
      </c>
      <c r="C2278" s="44">
        <v>5705</v>
      </c>
      <c r="D2278" s="11" t="s">
        <v>2340</v>
      </c>
      <c r="E2278" s="44" t="s">
        <v>2335</v>
      </c>
      <c r="F2278" s="46" t="s">
        <v>2151</v>
      </c>
      <c r="G2278" s="41">
        <v>1</v>
      </c>
      <c r="H2278" s="47" t="s">
        <v>2202</v>
      </c>
      <c r="I2278" s="48" t="s">
        <v>127</v>
      </c>
      <c r="J2278" s="41" t="s">
        <v>155</v>
      </c>
      <c r="K2278" s="42" t="s">
        <v>34</v>
      </c>
      <c r="L2278" s="41" t="s">
        <v>2341</v>
      </c>
      <c r="M2278" s="41" t="s">
        <v>61</v>
      </c>
    </row>
    <row r="2279" spans="1:13" ht="22.5">
      <c r="A2279" s="44"/>
      <c r="B2279" s="45"/>
      <c r="C2279" s="44"/>
      <c r="D2279" s="12" t="s">
        <v>13</v>
      </c>
      <c r="E2279" s="44"/>
      <c r="F2279" s="46"/>
      <c r="G2279" s="41"/>
      <c r="H2279" s="47"/>
      <c r="I2279" s="48"/>
      <c r="J2279" s="41"/>
      <c r="K2279" s="42"/>
      <c r="L2279" s="41"/>
      <c r="M2279" s="41"/>
    </row>
    <row r="2280" spans="1:13" ht="60">
      <c r="A2280" s="49">
        <v>1317</v>
      </c>
      <c r="B2280" s="50" t="s">
        <v>2339</v>
      </c>
      <c r="C2280" s="49">
        <v>5854</v>
      </c>
      <c r="D2280" s="2" t="s">
        <v>2340</v>
      </c>
      <c r="E2280" s="49"/>
      <c r="F2280" s="51" t="s">
        <v>2151</v>
      </c>
      <c r="G2280" s="43">
        <v>1</v>
      </c>
      <c r="H2280" s="53" t="s">
        <v>2202</v>
      </c>
      <c r="I2280" s="54" t="s">
        <v>127</v>
      </c>
      <c r="J2280" s="43" t="s">
        <v>2343</v>
      </c>
      <c r="K2280" s="52" t="s">
        <v>34</v>
      </c>
      <c r="L2280" s="43" t="s">
        <v>100</v>
      </c>
      <c r="M2280" s="43" t="s">
        <v>36</v>
      </c>
    </row>
    <row r="2281" spans="1:13" ht="22.5">
      <c r="A2281" s="49"/>
      <c r="B2281" s="50"/>
      <c r="C2281" s="49"/>
      <c r="D2281" s="3" t="s">
        <v>2342</v>
      </c>
      <c r="E2281" s="49"/>
      <c r="F2281" s="51"/>
      <c r="G2281" s="43"/>
      <c r="H2281" s="53"/>
      <c r="I2281" s="54"/>
      <c r="J2281" s="43"/>
      <c r="K2281" s="52"/>
      <c r="L2281" s="43"/>
      <c r="M2281" s="43"/>
    </row>
    <row r="2282" spans="1:13" ht="45">
      <c r="A2282" s="44">
        <v>1318</v>
      </c>
      <c r="B2282" s="45" t="s">
        <v>2344</v>
      </c>
      <c r="C2282" s="44">
        <v>5694</v>
      </c>
      <c r="D2282" s="11" t="s">
        <v>2345</v>
      </c>
      <c r="E2282" s="44" t="s">
        <v>2335</v>
      </c>
      <c r="F2282" s="46" t="s">
        <v>2336</v>
      </c>
      <c r="G2282" s="41">
        <v>1</v>
      </c>
      <c r="H2282" s="47" t="s">
        <v>2136</v>
      </c>
      <c r="I2282" s="48" t="s">
        <v>127</v>
      </c>
      <c r="J2282" s="41" t="s">
        <v>1475</v>
      </c>
      <c r="K2282" s="42" t="s">
        <v>18</v>
      </c>
      <c r="L2282" s="41" t="s">
        <v>2133</v>
      </c>
      <c r="M2282" s="41" t="s">
        <v>36</v>
      </c>
    </row>
    <row r="2283" spans="1:13" ht="22.5">
      <c r="A2283" s="44"/>
      <c r="B2283" s="45"/>
      <c r="C2283" s="44"/>
      <c r="D2283" s="12" t="s">
        <v>2346</v>
      </c>
      <c r="E2283" s="44"/>
      <c r="F2283" s="46"/>
      <c r="G2283" s="41"/>
      <c r="H2283" s="47"/>
      <c r="I2283" s="48"/>
      <c r="J2283" s="41"/>
      <c r="K2283" s="42"/>
      <c r="L2283" s="41"/>
      <c r="M2283" s="41"/>
    </row>
    <row r="2284" spans="1:13">
      <c r="A2284" s="49">
        <v>1319</v>
      </c>
      <c r="B2284" s="50" t="s">
        <v>2347</v>
      </c>
      <c r="C2284" s="49">
        <v>4908</v>
      </c>
      <c r="D2284" s="2" t="s">
        <v>2348</v>
      </c>
      <c r="E2284" s="49" t="s">
        <v>2335</v>
      </c>
      <c r="F2284" s="51" t="s">
        <v>1317</v>
      </c>
      <c r="G2284" s="43">
        <v>1</v>
      </c>
      <c r="H2284" s="53" t="s">
        <v>2202</v>
      </c>
      <c r="I2284" s="54" t="s">
        <v>127</v>
      </c>
      <c r="J2284" s="43" t="s">
        <v>33</v>
      </c>
      <c r="K2284" s="52" t="s">
        <v>189</v>
      </c>
      <c r="L2284" s="43" t="s">
        <v>212</v>
      </c>
      <c r="M2284" s="43" t="s">
        <v>36</v>
      </c>
    </row>
    <row r="2285" spans="1:13" ht="22.5">
      <c r="A2285" s="49"/>
      <c r="B2285" s="50"/>
      <c r="C2285" s="49"/>
      <c r="D2285" s="3" t="s">
        <v>13</v>
      </c>
      <c r="E2285" s="49"/>
      <c r="F2285" s="51"/>
      <c r="G2285" s="43"/>
      <c r="H2285" s="53"/>
      <c r="I2285" s="54"/>
      <c r="J2285" s="43"/>
      <c r="K2285" s="52"/>
      <c r="L2285" s="43"/>
      <c r="M2285" s="43"/>
    </row>
    <row r="2286" spans="1:13" ht="45">
      <c r="A2286" s="44">
        <v>1320</v>
      </c>
      <c r="B2286" s="45" t="s">
        <v>2349</v>
      </c>
      <c r="C2286" s="44">
        <v>5622</v>
      </c>
      <c r="D2286" s="11" t="s">
        <v>2350</v>
      </c>
      <c r="E2286" s="44"/>
      <c r="F2286" s="46" t="s">
        <v>2328</v>
      </c>
      <c r="G2286" s="41">
        <v>3</v>
      </c>
      <c r="H2286" s="11" t="s">
        <v>2153</v>
      </c>
      <c r="I2286" s="18" t="s">
        <v>127</v>
      </c>
      <c r="J2286" s="15" t="s">
        <v>2352</v>
      </c>
      <c r="K2286" s="19" t="s">
        <v>145</v>
      </c>
      <c r="L2286" s="41" t="s">
        <v>106</v>
      </c>
      <c r="M2286" s="41" t="s">
        <v>36</v>
      </c>
    </row>
    <row r="2287" spans="1:13" ht="45">
      <c r="A2287" s="44"/>
      <c r="B2287" s="45"/>
      <c r="C2287" s="44"/>
      <c r="D2287" s="12" t="s">
        <v>2351</v>
      </c>
      <c r="E2287" s="44"/>
      <c r="F2287" s="46"/>
      <c r="G2287" s="41"/>
      <c r="H2287" s="11" t="s">
        <v>2153</v>
      </c>
      <c r="I2287" s="18" t="s">
        <v>127</v>
      </c>
      <c r="J2287" s="15" t="s">
        <v>2353</v>
      </c>
      <c r="K2287" s="19" t="s">
        <v>1247</v>
      </c>
      <c r="L2287" s="41"/>
      <c r="M2287" s="41"/>
    </row>
    <row r="2288" spans="1:13" ht="60">
      <c r="A2288" s="49">
        <v>1321</v>
      </c>
      <c r="B2288" s="50" t="s">
        <v>2354</v>
      </c>
      <c r="C2288" s="49">
        <v>8674</v>
      </c>
      <c r="D2288" s="2" t="s">
        <v>2355</v>
      </c>
      <c r="E2288" s="49" t="s">
        <v>2357</v>
      </c>
      <c r="F2288" s="51" t="s">
        <v>1320</v>
      </c>
      <c r="G2288" s="43">
        <v>1.5</v>
      </c>
      <c r="H2288" s="53" t="s">
        <v>2202</v>
      </c>
      <c r="I2288" s="54" t="s">
        <v>127</v>
      </c>
      <c r="J2288" s="43" t="s">
        <v>2358</v>
      </c>
      <c r="K2288" s="52" t="s">
        <v>2359</v>
      </c>
      <c r="L2288" s="43" t="s">
        <v>2360</v>
      </c>
      <c r="M2288" s="43" t="s">
        <v>36</v>
      </c>
    </row>
    <row r="2289" spans="1:13" ht="22.5">
      <c r="A2289" s="49"/>
      <c r="B2289" s="50"/>
      <c r="C2289" s="49"/>
      <c r="D2289" s="3" t="s">
        <v>2356</v>
      </c>
      <c r="E2289" s="49"/>
      <c r="F2289" s="51"/>
      <c r="G2289" s="43"/>
      <c r="H2289" s="53"/>
      <c r="I2289" s="54"/>
      <c r="J2289" s="43"/>
      <c r="K2289" s="52"/>
      <c r="L2289" s="43"/>
      <c r="M2289" s="43"/>
    </row>
    <row r="2290" spans="1:13" ht="60">
      <c r="A2290" s="44">
        <v>1322</v>
      </c>
      <c r="B2290" s="45" t="s">
        <v>2361</v>
      </c>
      <c r="C2290" s="44">
        <v>5734</v>
      </c>
      <c r="D2290" s="11" t="s">
        <v>2362</v>
      </c>
      <c r="E2290" s="44"/>
      <c r="F2290" s="46" t="s">
        <v>2364</v>
      </c>
      <c r="G2290" s="41">
        <v>1</v>
      </c>
      <c r="H2290" s="47" t="s">
        <v>2315</v>
      </c>
      <c r="I2290" s="48" t="s">
        <v>127</v>
      </c>
      <c r="J2290" s="41" t="s">
        <v>1664</v>
      </c>
      <c r="K2290" s="42" t="s">
        <v>623</v>
      </c>
      <c r="L2290" s="41" t="s">
        <v>2365</v>
      </c>
      <c r="M2290" s="41" t="s">
        <v>36</v>
      </c>
    </row>
    <row r="2291" spans="1:13" ht="22.5">
      <c r="A2291" s="44"/>
      <c r="B2291" s="45"/>
      <c r="C2291" s="44"/>
      <c r="D2291" s="12" t="s">
        <v>2363</v>
      </c>
      <c r="E2291" s="44"/>
      <c r="F2291" s="46"/>
      <c r="G2291" s="41"/>
      <c r="H2291" s="47"/>
      <c r="I2291" s="48"/>
      <c r="J2291" s="41"/>
      <c r="K2291" s="42"/>
      <c r="L2291" s="41"/>
      <c r="M2291" s="41"/>
    </row>
    <row r="2292" spans="1:13" ht="60">
      <c r="A2292" s="49">
        <v>1323</v>
      </c>
      <c r="B2292" s="50" t="s">
        <v>2366</v>
      </c>
      <c r="C2292" s="49">
        <v>5426</v>
      </c>
      <c r="D2292" s="2" t="s">
        <v>2367</v>
      </c>
      <c r="E2292" s="49"/>
      <c r="F2292" s="51" t="s">
        <v>1347</v>
      </c>
      <c r="G2292" s="43">
        <v>1</v>
      </c>
      <c r="H2292" s="53" t="s">
        <v>2315</v>
      </c>
      <c r="I2292" s="54" t="s">
        <v>127</v>
      </c>
      <c r="J2292" s="43" t="s">
        <v>73</v>
      </c>
      <c r="K2292" s="52" t="s">
        <v>18</v>
      </c>
      <c r="L2292" s="43" t="s">
        <v>346</v>
      </c>
      <c r="M2292" s="43" t="s">
        <v>20</v>
      </c>
    </row>
    <row r="2293" spans="1:13" ht="22.5">
      <c r="A2293" s="49"/>
      <c r="B2293" s="50"/>
      <c r="C2293" s="49"/>
      <c r="D2293" s="3" t="s">
        <v>13</v>
      </c>
      <c r="E2293" s="49"/>
      <c r="F2293" s="51"/>
      <c r="G2293" s="43"/>
      <c r="H2293" s="53"/>
      <c r="I2293" s="54"/>
      <c r="J2293" s="43"/>
      <c r="K2293" s="52"/>
      <c r="L2293" s="43"/>
      <c r="M2293" s="43"/>
    </row>
    <row r="2294" spans="1:13" ht="60">
      <c r="A2294" s="44">
        <v>1324</v>
      </c>
      <c r="B2294" s="45" t="s">
        <v>2366</v>
      </c>
      <c r="C2294" s="44">
        <v>5427</v>
      </c>
      <c r="D2294" s="11" t="s">
        <v>2367</v>
      </c>
      <c r="E2294" s="44"/>
      <c r="F2294" s="46" t="s">
        <v>1347</v>
      </c>
      <c r="G2294" s="41">
        <v>1</v>
      </c>
      <c r="H2294" s="47" t="s">
        <v>2315</v>
      </c>
      <c r="I2294" s="48" t="s">
        <v>127</v>
      </c>
      <c r="J2294" s="41" t="s">
        <v>58</v>
      </c>
      <c r="K2294" s="42" t="s">
        <v>18</v>
      </c>
      <c r="L2294" s="41" t="s">
        <v>1308</v>
      </c>
      <c r="M2294" s="41" t="s">
        <v>36</v>
      </c>
    </row>
    <row r="2295" spans="1:13" ht="22.5">
      <c r="A2295" s="44"/>
      <c r="B2295" s="45"/>
      <c r="C2295" s="44"/>
      <c r="D2295" s="12" t="s">
        <v>13</v>
      </c>
      <c r="E2295" s="44"/>
      <c r="F2295" s="46"/>
      <c r="G2295" s="41"/>
      <c r="H2295" s="47"/>
      <c r="I2295" s="48"/>
      <c r="J2295" s="41"/>
      <c r="K2295" s="42"/>
      <c r="L2295" s="41"/>
      <c r="M2295" s="41"/>
    </row>
    <row r="2296" spans="1:13" ht="60">
      <c r="A2296" s="49">
        <v>1325</v>
      </c>
      <c r="B2296" s="50" t="s">
        <v>2366</v>
      </c>
      <c r="C2296" s="49">
        <v>5428</v>
      </c>
      <c r="D2296" s="2" t="s">
        <v>2367</v>
      </c>
      <c r="E2296" s="49"/>
      <c r="F2296" s="51" t="s">
        <v>2364</v>
      </c>
      <c r="G2296" s="43">
        <v>1</v>
      </c>
      <c r="H2296" s="53" t="s">
        <v>2315</v>
      </c>
      <c r="I2296" s="54" t="s">
        <v>127</v>
      </c>
      <c r="J2296" s="43" t="s">
        <v>37</v>
      </c>
      <c r="K2296" s="52" t="s">
        <v>18</v>
      </c>
      <c r="L2296" s="43" t="s">
        <v>193</v>
      </c>
      <c r="M2296" s="43" t="s">
        <v>61</v>
      </c>
    </row>
    <row r="2297" spans="1:13" ht="22.5">
      <c r="A2297" s="49"/>
      <c r="B2297" s="50"/>
      <c r="C2297" s="49"/>
      <c r="D2297" s="3" t="s">
        <v>13</v>
      </c>
      <c r="E2297" s="49"/>
      <c r="F2297" s="51"/>
      <c r="G2297" s="43"/>
      <c r="H2297" s="53"/>
      <c r="I2297" s="54"/>
      <c r="J2297" s="43"/>
      <c r="K2297" s="52"/>
      <c r="L2297" s="43"/>
      <c r="M2297" s="43"/>
    </row>
    <row r="2298" spans="1:13" ht="45">
      <c r="A2298" s="44">
        <v>1326</v>
      </c>
      <c r="B2298" s="45" t="s">
        <v>2368</v>
      </c>
      <c r="C2298" s="44">
        <v>5620</v>
      </c>
      <c r="D2298" s="11" t="s">
        <v>2369</v>
      </c>
      <c r="E2298" s="44"/>
      <c r="F2298" s="46" t="s">
        <v>2256</v>
      </c>
      <c r="G2298" s="41">
        <v>3</v>
      </c>
      <c r="H2298" s="47" t="s">
        <v>2263</v>
      </c>
      <c r="I2298" s="48" t="s">
        <v>127</v>
      </c>
      <c r="J2298" s="41" t="s">
        <v>199</v>
      </c>
      <c r="K2298" s="42" t="s">
        <v>2359</v>
      </c>
      <c r="L2298" s="41" t="s">
        <v>240</v>
      </c>
      <c r="M2298" s="41" t="s">
        <v>36</v>
      </c>
    </row>
    <row r="2299" spans="1:13" ht="22.5">
      <c r="A2299" s="44"/>
      <c r="B2299" s="45"/>
      <c r="C2299" s="44"/>
      <c r="D2299" s="12" t="s">
        <v>2370</v>
      </c>
      <c r="E2299" s="44"/>
      <c r="F2299" s="46"/>
      <c r="G2299" s="41"/>
      <c r="H2299" s="47"/>
      <c r="I2299" s="48"/>
      <c r="J2299" s="41"/>
      <c r="K2299" s="42"/>
      <c r="L2299" s="41"/>
      <c r="M2299" s="41"/>
    </row>
    <row r="2300" spans="1:13" ht="75">
      <c r="A2300" s="49">
        <v>1327</v>
      </c>
      <c r="B2300" s="50" t="s">
        <v>2371</v>
      </c>
      <c r="C2300" s="49">
        <v>1982</v>
      </c>
      <c r="D2300" s="2" t="s">
        <v>2372</v>
      </c>
      <c r="E2300" s="49" t="s">
        <v>2374</v>
      </c>
      <c r="F2300" s="51" t="s">
        <v>2165</v>
      </c>
      <c r="G2300" s="43">
        <v>3</v>
      </c>
      <c r="H2300" s="53" t="s">
        <v>2294</v>
      </c>
      <c r="I2300" s="54" t="s">
        <v>127</v>
      </c>
      <c r="J2300" s="43" t="s">
        <v>329</v>
      </c>
      <c r="K2300" s="52" t="s">
        <v>2359</v>
      </c>
      <c r="L2300" s="43" t="s">
        <v>1807</v>
      </c>
      <c r="M2300" s="43" t="s">
        <v>36</v>
      </c>
    </row>
    <row r="2301" spans="1:13" ht="22.5">
      <c r="A2301" s="49"/>
      <c r="B2301" s="50"/>
      <c r="C2301" s="49"/>
      <c r="D2301" s="3" t="s">
        <v>2373</v>
      </c>
      <c r="E2301" s="49"/>
      <c r="F2301" s="51"/>
      <c r="G2301" s="43"/>
      <c r="H2301" s="53"/>
      <c r="I2301" s="54"/>
      <c r="J2301" s="43"/>
      <c r="K2301" s="52"/>
      <c r="L2301" s="43"/>
      <c r="M2301" s="43"/>
    </row>
    <row r="2302" spans="1:13" ht="45">
      <c r="A2302" s="44">
        <v>1328</v>
      </c>
      <c r="B2302" s="45" t="s">
        <v>2375</v>
      </c>
      <c r="C2302" s="44">
        <v>4915</v>
      </c>
      <c r="D2302" s="11" t="s">
        <v>2376</v>
      </c>
      <c r="E2302" s="44"/>
      <c r="F2302" s="46" t="s">
        <v>1311</v>
      </c>
      <c r="G2302" s="41">
        <v>3</v>
      </c>
      <c r="H2302" s="47" t="s">
        <v>2298</v>
      </c>
      <c r="I2302" s="48" t="s">
        <v>127</v>
      </c>
      <c r="J2302" s="41" t="s">
        <v>2378</v>
      </c>
      <c r="K2302" s="42" t="s">
        <v>2359</v>
      </c>
      <c r="L2302" s="41" t="s">
        <v>1812</v>
      </c>
      <c r="M2302" s="41" t="s">
        <v>36</v>
      </c>
    </row>
    <row r="2303" spans="1:13" ht="22.5">
      <c r="A2303" s="44"/>
      <c r="B2303" s="45"/>
      <c r="C2303" s="44"/>
      <c r="D2303" s="12" t="s">
        <v>2377</v>
      </c>
      <c r="E2303" s="44"/>
      <c r="F2303" s="46"/>
      <c r="G2303" s="41"/>
      <c r="H2303" s="47"/>
      <c r="I2303" s="48"/>
      <c r="J2303" s="41"/>
      <c r="K2303" s="42"/>
      <c r="L2303" s="41"/>
      <c r="M2303" s="41"/>
    </row>
    <row r="2304" spans="1:13" ht="60">
      <c r="A2304" s="49">
        <v>1329</v>
      </c>
      <c r="B2304" s="50" t="s">
        <v>2379</v>
      </c>
      <c r="C2304" s="49">
        <v>5443</v>
      </c>
      <c r="D2304" s="2" t="s">
        <v>2380</v>
      </c>
      <c r="E2304" s="49"/>
      <c r="F2304" s="51" t="s">
        <v>1335</v>
      </c>
      <c r="G2304" s="43">
        <v>3</v>
      </c>
      <c r="H2304" s="53" t="s">
        <v>2257</v>
      </c>
      <c r="I2304" s="54" t="s">
        <v>127</v>
      </c>
      <c r="J2304" s="43" t="s">
        <v>2382</v>
      </c>
      <c r="K2304" s="52" t="s">
        <v>2359</v>
      </c>
      <c r="L2304" s="43" t="s">
        <v>383</v>
      </c>
      <c r="M2304" s="43" t="s">
        <v>36</v>
      </c>
    </row>
    <row r="2305" spans="1:13" ht="22.5">
      <c r="A2305" s="49"/>
      <c r="B2305" s="50"/>
      <c r="C2305" s="49"/>
      <c r="D2305" s="3" t="s">
        <v>2381</v>
      </c>
      <c r="E2305" s="49"/>
      <c r="F2305" s="51"/>
      <c r="G2305" s="43"/>
      <c r="H2305" s="53"/>
      <c r="I2305" s="54"/>
      <c r="J2305" s="43"/>
      <c r="K2305" s="52"/>
      <c r="L2305" s="43"/>
      <c r="M2305" s="43"/>
    </row>
    <row r="2306" spans="1:13" ht="60">
      <c r="A2306" s="44">
        <v>1330</v>
      </c>
      <c r="B2306" s="45" t="s">
        <v>2383</v>
      </c>
      <c r="C2306" s="44">
        <v>5414</v>
      </c>
      <c r="D2306" s="11" t="s">
        <v>2384</v>
      </c>
      <c r="E2306" s="44"/>
      <c r="F2306" s="46" t="s">
        <v>2165</v>
      </c>
      <c r="G2306" s="41">
        <v>1</v>
      </c>
      <c r="H2306" s="47" t="s">
        <v>2294</v>
      </c>
      <c r="I2306" s="48" t="s">
        <v>127</v>
      </c>
      <c r="J2306" s="41" t="s">
        <v>445</v>
      </c>
      <c r="K2306" s="42" t="s">
        <v>18</v>
      </c>
      <c r="L2306" s="41" t="s">
        <v>270</v>
      </c>
      <c r="M2306" s="41" t="s">
        <v>36</v>
      </c>
    </row>
    <row r="2307" spans="1:13" ht="22.5">
      <c r="A2307" s="44"/>
      <c r="B2307" s="45"/>
      <c r="C2307" s="44"/>
      <c r="D2307" s="12" t="s">
        <v>13</v>
      </c>
      <c r="E2307" s="44"/>
      <c r="F2307" s="46"/>
      <c r="G2307" s="41"/>
      <c r="H2307" s="47"/>
      <c r="I2307" s="48"/>
      <c r="J2307" s="41"/>
      <c r="K2307" s="42"/>
      <c r="L2307" s="41"/>
      <c r="M2307" s="41"/>
    </row>
    <row r="2308" spans="1:13" ht="60">
      <c r="A2308" s="49">
        <v>1331</v>
      </c>
      <c r="B2308" s="50" t="s">
        <v>2385</v>
      </c>
      <c r="C2308" s="49">
        <v>8679</v>
      </c>
      <c r="D2308" s="2" t="s">
        <v>2386</v>
      </c>
      <c r="E2308" s="49" t="s">
        <v>2387</v>
      </c>
      <c r="F2308" s="51" t="s">
        <v>1338</v>
      </c>
      <c r="G2308" s="43">
        <v>1.5</v>
      </c>
      <c r="H2308" s="53" t="s">
        <v>2202</v>
      </c>
      <c r="I2308" s="54" t="s">
        <v>127</v>
      </c>
      <c r="J2308" s="43" t="s">
        <v>2388</v>
      </c>
      <c r="K2308" s="52" t="s">
        <v>2359</v>
      </c>
      <c r="L2308" s="43" t="s">
        <v>247</v>
      </c>
      <c r="M2308" s="43" t="s">
        <v>36</v>
      </c>
    </row>
    <row r="2309" spans="1:13" ht="22.5">
      <c r="A2309" s="49"/>
      <c r="B2309" s="50"/>
      <c r="C2309" s="49"/>
      <c r="D2309" s="3" t="s">
        <v>2356</v>
      </c>
      <c r="E2309" s="49"/>
      <c r="F2309" s="51"/>
      <c r="G2309" s="43"/>
      <c r="H2309" s="53"/>
      <c r="I2309" s="54"/>
      <c r="J2309" s="43"/>
      <c r="K2309" s="52"/>
      <c r="L2309" s="43"/>
      <c r="M2309" s="43"/>
    </row>
    <row r="2310" spans="1:13" ht="45">
      <c r="A2310" s="44">
        <v>1332</v>
      </c>
      <c r="B2310" s="45" t="s">
        <v>2389</v>
      </c>
      <c r="C2310" s="44">
        <v>5441</v>
      </c>
      <c r="D2310" s="11" t="s">
        <v>2390</v>
      </c>
      <c r="E2310" s="44"/>
      <c r="F2310" s="46" t="s">
        <v>2305</v>
      </c>
      <c r="G2310" s="41">
        <v>3</v>
      </c>
      <c r="H2310" s="11" t="s">
        <v>2391</v>
      </c>
      <c r="I2310" s="18" t="s">
        <v>127</v>
      </c>
      <c r="J2310" s="15" t="s">
        <v>2392</v>
      </c>
      <c r="K2310" s="19" t="s">
        <v>145</v>
      </c>
      <c r="L2310" s="41" t="s">
        <v>2360</v>
      </c>
      <c r="M2310" s="41" t="s">
        <v>36</v>
      </c>
    </row>
    <row r="2311" spans="1:13" ht="45">
      <c r="A2311" s="44"/>
      <c r="B2311" s="45"/>
      <c r="C2311" s="44"/>
      <c r="D2311" s="12" t="s">
        <v>2381</v>
      </c>
      <c r="E2311" s="44"/>
      <c r="F2311" s="46"/>
      <c r="G2311" s="41"/>
      <c r="H2311" s="11" t="s">
        <v>2391</v>
      </c>
      <c r="I2311" s="18" t="s">
        <v>127</v>
      </c>
      <c r="J2311" s="15" t="s">
        <v>2393</v>
      </c>
      <c r="K2311" s="19" t="s">
        <v>1247</v>
      </c>
      <c r="L2311" s="41"/>
      <c r="M2311" s="41"/>
    </row>
    <row r="2312" spans="1:13" ht="75">
      <c r="A2312" s="49">
        <v>1333</v>
      </c>
      <c r="B2312" s="50" t="s">
        <v>2394</v>
      </c>
      <c r="C2312" s="49">
        <v>5412</v>
      </c>
      <c r="D2312" s="2" t="s">
        <v>2395</v>
      </c>
      <c r="E2312" s="49"/>
      <c r="F2312" s="51" t="s">
        <v>2396</v>
      </c>
      <c r="G2312" s="43">
        <v>1</v>
      </c>
      <c r="H2312" s="2" t="s">
        <v>2397</v>
      </c>
      <c r="I2312" s="8" t="s">
        <v>127</v>
      </c>
      <c r="J2312" s="5" t="s">
        <v>58</v>
      </c>
      <c r="K2312" s="9" t="s">
        <v>130</v>
      </c>
      <c r="L2312" s="43" t="s">
        <v>765</v>
      </c>
      <c r="M2312" s="43" t="s">
        <v>36</v>
      </c>
    </row>
    <row r="2313" spans="1:13" ht="45">
      <c r="A2313" s="49"/>
      <c r="B2313" s="50"/>
      <c r="C2313" s="49"/>
      <c r="D2313" s="3" t="s">
        <v>13</v>
      </c>
      <c r="E2313" s="49"/>
      <c r="F2313" s="51"/>
      <c r="G2313" s="43"/>
      <c r="H2313" s="2" t="s">
        <v>2398</v>
      </c>
      <c r="I2313" s="8" t="s">
        <v>127</v>
      </c>
      <c r="J2313" s="5" t="s">
        <v>58</v>
      </c>
      <c r="K2313" s="9" t="s">
        <v>56</v>
      </c>
      <c r="L2313" s="43"/>
      <c r="M2313" s="43"/>
    </row>
    <row r="2314" spans="1:13" ht="75">
      <c r="A2314" s="44">
        <v>1334</v>
      </c>
      <c r="B2314" s="45" t="s">
        <v>2399</v>
      </c>
      <c r="C2314" s="44">
        <v>5413</v>
      </c>
      <c r="D2314" s="11" t="s">
        <v>2395</v>
      </c>
      <c r="E2314" s="44"/>
      <c r="F2314" s="46" t="s">
        <v>1317</v>
      </c>
      <c r="G2314" s="41">
        <v>0.5</v>
      </c>
      <c r="H2314" s="47" t="s">
        <v>2398</v>
      </c>
      <c r="I2314" s="48" t="s">
        <v>127</v>
      </c>
      <c r="J2314" s="41" t="s">
        <v>2401</v>
      </c>
      <c r="K2314" s="42" t="s">
        <v>34</v>
      </c>
      <c r="L2314" s="41" t="s">
        <v>765</v>
      </c>
      <c r="M2314" s="41" t="s">
        <v>36</v>
      </c>
    </row>
    <row r="2315" spans="1:13" ht="22.5">
      <c r="A2315" s="44"/>
      <c r="B2315" s="45"/>
      <c r="C2315" s="44"/>
      <c r="D2315" s="12" t="s">
        <v>2400</v>
      </c>
      <c r="E2315" s="44"/>
      <c r="F2315" s="46"/>
      <c r="G2315" s="41"/>
      <c r="H2315" s="47"/>
      <c r="I2315" s="48"/>
      <c r="J2315" s="41"/>
      <c r="K2315" s="42"/>
      <c r="L2315" s="41"/>
      <c r="M2315" s="41"/>
    </row>
    <row r="2316" spans="1:13" ht="60">
      <c r="A2316" s="49">
        <v>1335</v>
      </c>
      <c r="B2316" s="50" t="s">
        <v>2402</v>
      </c>
      <c r="C2316" s="49">
        <v>1983</v>
      </c>
      <c r="D2316" s="2" t="s">
        <v>2403</v>
      </c>
      <c r="E2316" s="49" t="s">
        <v>2374</v>
      </c>
      <c r="F2316" s="51" t="s">
        <v>2165</v>
      </c>
      <c r="G2316" s="43">
        <v>3</v>
      </c>
      <c r="H2316" s="53" t="s">
        <v>2294</v>
      </c>
      <c r="I2316" s="54" t="s">
        <v>127</v>
      </c>
      <c r="J2316" s="43" t="s">
        <v>329</v>
      </c>
      <c r="K2316" s="52" t="s">
        <v>2359</v>
      </c>
      <c r="L2316" s="43" t="s">
        <v>1926</v>
      </c>
      <c r="M2316" s="43" t="s">
        <v>36</v>
      </c>
    </row>
    <row r="2317" spans="1:13" ht="22.5">
      <c r="A2317" s="49"/>
      <c r="B2317" s="50"/>
      <c r="C2317" s="49"/>
      <c r="D2317" s="3" t="s">
        <v>2373</v>
      </c>
      <c r="E2317" s="49"/>
      <c r="F2317" s="51"/>
      <c r="G2317" s="43"/>
      <c r="H2317" s="53"/>
      <c r="I2317" s="54"/>
      <c r="J2317" s="43"/>
      <c r="K2317" s="52"/>
      <c r="L2317" s="43"/>
      <c r="M2317" s="43"/>
    </row>
    <row r="2318" spans="1:13" ht="45">
      <c r="A2318" s="44">
        <v>1336</v>
      </c>
      <c r="B2318" s="45" t="s">
        <v>2404</v>
      </c>
      <c r="C2318" s="44">
        <v>4927</v>
      </c>
      <c r="D2318" s="11" t="s">
        <v>2405</v>
      </c>
      <c r="E2318" s="44"/>
      <c r="F2318" s="14" t="s">
        <v>1325</v>
      </c>
      <c r="G2318" s="41">
        <v>3</v>
      </c>
      <c r="H2318" s="47" t="s">
        <v>2298</v>
      </c>
      <c r="I2318" s="48" t="s">
        <v>127</v>
      </c>
      <c r="J2318" s="41" t="s">
        <v>2378</v>
      </c>
      <c r="K2318" s="42" t="s">
        <v>2359</v>
      </c>
      <c r="L2318" s="41" t="s">
        <v>1558</v>
      </c>
      <c r="M2318" s="41" t="s">
        <v>36</v>
      </c>
    </row>
    <row r="2319" spans="1:13" ht="22.5">
      <c r="A2319" s="44"/>
      <c r="B2319" s="45"/>
      <c r="C2319" s="44"/>
      <c r="D2319" s="12" t="s">
        <v>2377</v>
      </c>
      <c r="E2319" s="44"/>
      <c r="F2319" s="14" t="s">
        <v>2406</v>
      </c>
      <c r="G2319" s="41"/>
      <c r="H2319" s="47"/>
      <c r="I2319" s="48"/>
      <c r="J2319" s="41"/>
      <c r="K2319" s="42"/>
      <c r="L2319" s="41"/>
      <c r="M2319" s="41"/>
    </row>
    <row r="2320" spans="1:13" ht="60">
      <c r="A2320" s="49">
        <v>1337</v>
      </c>
      <c r="B2320" s="50" t="s">
        <v>2407</v>
      </c>
      <c r="C2320" s="49">
        <v>5442</v>
      </c>
      <c r="D2320" s="2" t="s">
        <v>2408</v>
      </c>
      <c r="E2320" s="49"/>
      <c r="F2320" s="51" t="s">
        <v>1351</v>
      </c>
      <c r="G2320" s="43">
        <v>3</v>
      </c>
      <c r="H2320" s="53" t="s">
        <v>2257</v>
      </c>
      <c r="I2320" s="54" t="s">
        <v>127</v>
      </c>
      <c r="J2320" s="43" t="s">
        <v>2382</v>
      </c>
      <c r="K2320" s="52" t="s">
        <v>2359</v>
      </c>
      <c r="L2320" s="43" t="s">
        <v>51</v>
      </c>
      <c r="M2320" s="43" t="s">
        <v>36</v>
      </c>
    </row>
    <row r="2321" spans="1:13" ht="22.5">
      <c r="A2321" s="49"/>
      <c r="B2321" s="50"/>
      <c r="C2321" s="49"/>
      <c r="D2321" s="3" t="s">
        <v>2381</v>
      </c>
      <c r="E2321" s="49"/>
      <c r="F2321" s="51"/>
      <c r="G2321" s="43"/>
      <c r="H2321" s="53"/>
      <c r="I2321" s="54"/>
      <c r="J2321" s="43"/>
      <c r="K2321" s="52"/>
      <c r="L2321" s="43"/>
      <c r="M2321" s="43"/>
    </row>
    <row r="2322" spans="1:13" ht="60">
      <c r="A2322" s="44">
        <v>1338</v>
      </c>
      <c r="B2322" s="45" t="s">
        <v>2409</v>
      </c>
      <c r="C2322" s="44">
        <v>5463</v>
      </c>
      <c r="D2322" s="11" t="s">
        <v>2410</v>
      </c>
      <c r="E2322" s="44"/>
      <c r="F2322" s="46" t="s">
        <v>2411</v>
      </c>
      <c r="G2322" s="41">
        <v>1</v>
      </c>
      <c r="H2322" s="47" t="s">
        <v>2202</v>
      </c>
      <c r="I2322" s="48" t="s">
        <v>127</v>
      </c>
      <c r="J2322" s="41" t="s">
        <v>361</v>
      </c>
      <c r="K2322" s="42" t="s">
        <v>38</v>
      </c>
      <c r="L2322" s="41" t="s">
        <v>1812</v>
      </c>
      <c r="M2322" s="41" t="s">
        <v>36</v>
      </c>
    </row>
    <row r="2323" spans="1:13" ht="22.5">
      <c r="A2323" s="44"/>
      <c r="B2323" s="45"/>
      <c r="C2323" s="44"/>
      <c r="D2323" s="12" t="s">
        <v>13</v>
      </c>
      <c r="E2323" s="44"/>
      <c r="F2323" s="46"/>
      <c r="G2323" s="41"/>
      <c r="H2323" s="47"/>
      <c r="I2323" s="48"/>
      <c r="J2323" s="41"/>
      <c r="K2323" s="42"/>
      <c r="L2323" s="41"/>
      <c r="M2323" s="41"/>
    </row>
    <row r="2324" spans="1:13" ht="60">
      <c r="A2324" s="49">
        <v>1339</v>
      </c>
      <c r="B2324" s="50" t="s">
        <v>2412</v>
      </c>
      <c r="C2324" s="49">
        <v>5464</v>
      </c>
      <c r="D2324" s="2" t="s">
        <v>2410</v>
      </c>
      <c r="E2324" s="49"/>
      <c r="F2324" s="51" t="s">
        <v>2411</v>
      </c>
      <c r="G2324" s="43">
        <v>0.5</v>
      </c>
      <c r="H2324" s="53" t="s">
        <v>2315</v>
      </c>
      <c r="I2324" s="54" t="s">
        <v>127</v>
      </c>
      <c r="J2324" s="43" t="s">
        <v>2414</v>
      </c>
      <c r="K2324" s="52" t="s">
        <v>38</v>
      </c>
      <c r="L2324" s="43" t="s">
        <v>1812</v>
      </c>
      <c r="M2324" s="43" t="s">
        <v>36</v>
      </c>
    </row>
    <row r="2325" spans="1:13" ht="22.5">
      <c r="A2325" s="49"/>
      <c r="B2325" s="50"/>
      <c r="C2325" s="49"/>
      <c r="D2325" s="3" t="s">
        <v>2413</v>
      </c>
      <c r="E2325" s="49"/>
      <c r="F2325" s="51"/>
      <c r="G2325" s="43"/>
      <c r="H2325" s="53"/>
      <c r="I2325" s="54"/>
      <c r="J2325" s="43"/>
      <c r="K2325" s="52"/>
      <c r="L2325" s="43"/>
      <c r="M2325" s="43"/>
    </row>
    <row r="2326" spans="1:13" ht="45">
      <c r="A2326" s="44">
        <v>1340</v>
      </c>
      <c r="B2326" s="45" t="s">
        <v>2415</v>
      </c>
      <c r="C2326" s="44">
        <v>5422</v>
      </c>
      <c r="D2326" s="11" t="s">
        <v>2416</v>
      </c>
      <c r="E2326" s="44"/>
      <c r="F2326" s="14" t="s">
        <v>2291</v>
      </c>
      <c r="G2326" s="41">
        <v>1</v>
      </c>
      <c r="H2326" s="11" t="s">
        <v>2283</v>
      </c>
      <c r="I2326" s="18" t="s">
        <v>127</v>
      </c>
      <c r="J2326" s="15" t="s">
        <v>2418</v>
      </c>
      <c r="K2326" s="19" t="s">
        <v>130</v>
      </c>
      <c r="L2326" s="41" t="s">
        <v>74</v>
      </c>
      <c r="M2326" s="41" t="s">
        <v>101</v>
      </c>
    </row>
    <row r="2327" spans="1:13" ht="30">
      <c r="A2327" s="44"/>
      <c r="B2327" s="45"/>
      <c r="C2327" s="44"/>
      <c r="D2327" s="12" t="s">
        <v>13</v>
      </c>
      <c r="E2327" s="44"/>
      <c r="F2327" s="14" t="s">
        <v>2417</v>
      </c>
      <c r="G2327" s="41"/>
      <c r="H2327" s="11" t="s">
        <v>2283</v>
      </c>
      <c r="I2327" s="18" t="s">
        <v>127</v>
      </c>
      <c r="J2327" s="15" t="s">
        <v>1013</v>
      </c>
      <c r="K2327" s="19" t="s">
        <v>56</v>
      </c>
      <c r="L2327" s="41"/>
      <c r="M2327" s="41"/>
    </row>
    <row r="2328" spans="1:13" ht="60">
      <c r="A2328" s="49">
        <v>1341</v>
      </c>
      <c r="B2328" s="50" t="s">
        <v>2419</v>
      </c>
      <c r="C2328" s="49">
        <v>2037</v>
      </c>
      <c r="D2328" s="2" t="s">
        <v>2420</v>
      </c>
      <c r="E2328" s="49"/>
      <c r="F2328" s="51" t="s">
        <v>2291</v>
      </c>
      <c r="G2328" s="43">
        <v>1</v>
      </c>
      <c r="H2328" s="2" t="s">
        <v>2283</v>
      </c>
      <c r="I2328" s="8" t="s">
        <v>127</v>
      </c>
      <c r="J2328" s="5" t="s">
        <v>1100</v>
      </c>
      <c r="K2328" s="9" t="s">
        <v>162</v>
      </c>
      <c r="L2328" s="43" t="s">
        <v>2308</v>
      </c>
      <c r="M2328" s="43" t="s">
        <v>36</v>
      </c>
    </row>
    <row r="2329" spans="1:13" ht="30">
      <c r="A2329" s="49"/>
      <c r="B2329" s="50"/>
      <c r="C2329" s="49"/>
      <c r="D2329" s="3" t="s">
        <v>13</v>
      </c>
      <c r="E2329" s="49"/>
      <c r="F2329" s="51"/>
      <c r="G2329" s="43"/>
      <c r="H2329" s="2" t="s">
        <v>2283</v>
      </c>
      <c r="I2329" s="8" t="s">
        <v>127</v>
      </c>
      <c r="J2329" s="5" t="s">
        <v>753</v>
      </c>
      <c r="K2329" s="9" t="s">
        <v>189</v>
      </c>
      <c r="L2329" s="43"/>
      <c r="M2329" s="43"/>
    </row>
    <row r="2330" spans="1:13" ht="45">
      <c r="A2330" s="44">
        <v>1342</v>
      </c>
      <c r="B2330" s="45" t="s">
        <v>2421</v>
      </c>
      <c r="C2330" s="44">
        <v>1580</v>
      </c>
      <c r="D2330" s="11" t="s">
        <v>2422</v>
      </c>
      <c r="E2330" s="44"/>
      <c r="F2330" s="46" t="s">
        <v>1306</v>
      </c>
      <c r="G2330" s="41">
        <v>1</v>
      </c>
      <c r="H2330" s="47" t="s">
        <v>2320</v>
      </c>
      <c r="I2330" s="48" t="s">
        <v>127</v>
      </c>
      <c r="J2330" s="41" t="s">
        <v>37</v>
      </c>
      <c r="K2330" s="42" t="s">
        <v>38</v>
      </c>
      <c r="L2330" s="41" t="s">
        <v>2324</v>
      </c>
      <c r="M2330" s="41" t="s">
        <v>36</v>
      </c>
    </row>
    <row r="2331" spans="1:13" ht="22.5">
      <c r="A2331" s="44"/>
      <c r="B2331" s="45"/>
      <c r="C2331" s="44"/>
      <c r="D2331" s="12" t="s">
        <v>13</v>
      </c>
      <c r="E2331" s="44"/>
      <c r="F2331" s="46"/>
      <c r="G2331" s="41"/>
      <c r="H2331" s="47"/>
      <c r="I2331" s="48"/>
      <c r="J2331" s="41"/>
      <c r="K2331" s="42"/>
      <c r="L2331" s="41"/>
      <c r="M2331" s="41"/>
    </row>
    <row r="2332" spans="1:13" ht="45">
      <c r="A2332" s="49">
        <v>1343</v>
      </c>
      <c r="B2332" s="50" t="s">
        <v>2421</v>
      </c>
      <c r="C2332" s="49">
        <v>5091</v>
      </c>
      <c r="D2332" s="2" t="s">
        <v>2422</v>
      </c>
      <c r="E2332" s="49"/>
      <c r="F2332" s="51" t="s">
        <v>1312</v>
      </c>
      <c r="G2332" s="43">
        <v>1</v>
      </c>
      <c r="H2332" s="53" t="s">
        <v>2320</v>
      </c>
      <c r="I2332" s="54" t="s">
        <v>127</v>
      </c>
      <c r="J2332" s="43" t="s">
        <v>361</v>
      </c>
      <c r="K2332" s="52" t="s">
        <v>18</v>
      </c>
      <c r="L2332" s="43" t="s">
        <v>2423</v>
      </c>
      <c r="M2332" s="43" t="s">
        <v>36</v>
      </c>
    </row>
    <row r="2333" spans="1:13" ht="22.5">
      <c r="A2333" s="49"/>
      <c r="B2333" s="50"/>
      <c r="C2333" s="49"/>
      <c r="D2333" s="3" t="s">
        <v>13</v>
      </c>
      <c r="E2333" s="49"/>
      <c r="F2333" s="51"/>
      <c r="G2333" s="43"/>
      <c r="H2333" s="53"/>
      <c r="I2333" s="54"/>
      <c r="J2333" s="43"/>
      <c r="K2333" s="52"/>
      <c r="L2333" s="43"/>
      <c r="M2333" s="43"/>
    </row>
    <row r="2334" spans="1:13" ht="30">
      <c r="A2334" s="44">
        <v>1344</v>
      </c>
      <c r="B2334" s="45" t="s">
        <v>2424</v>
      </c>
      <c r="C2334" s="44">
        <v>879</v>
      </c>
      <c r="D2334" s="11" t="s">
        <v>2425</v>
      </c>
      <c r="E2334" s="44"/>
      <c r="F2334" s="46" t="s">
        <v>2426</v>
      </c>
      <c r="G2334" s="41">
        <v>3</v>
      </c>
      <c r="H2334" s="47" t="s">
        <v>1356</v>
      </c>
      <c r="I2334" s="48" t="s">
        <v>16</v>
      </c>
      <c r="J2334" s="41" t="s">
        <v>289</v>
      </c>
      <c r="K2334" s="42" t="s">
        <v>38</v>
      </c>
      <c r="L2334" s="41" t="s">
        <v>81</v>
      </c>
      <c r="M2334" s="41" t="s">
        <v>61</v>
      </c>
    </row>
    <row r="2335" spans="1:13" ht="22.5">
      <c r="A2335" s="44"/>
      <c r="B2335" s="45"/>
      <c r="C2335" s="44"/>
      <c r="D2335" s="12" t="s">
        <v>13</v>
      </c>
      <c r="E2335" s="44"/>
      <c r="F2335" s="46"/>
      <c r="G2335" s="41"/>
      <c r="H2335" s="47"/>
      <c r="I2335" s="48"/>
      <c r="J2335" s="41"/>
      <c r="K2335" s="42"/>
      <c r="L2335" s="41"/>
      <c r="M2335" s="41"/>
    </row>
    <row r="2336" spans="1:13" ht="30">
      <c r="A2336" s="49">
        <v>1345</v>
      </c>
      <c r="B2336" s="50" t="s">
        <v>2424</v>
      </c>
      <c r="C2336" s="49">
        <v>3007</v>
      </c>
      <c r="D2336" s="2" t="s">
        <v>2425</v>
      </c>
      <c r="E2336" s="49"/>
      <c r="F2336" s="51" t="s">
        <v>2427</v>
      </c>
      <c r="G2336" s="43">
        <v>3</v>
      </c>
      <c r="H2336" s="53" t="s">
        <v>397</v>
      </c>
      <c r="I2336" s="54" t="s">
        <v>16</v>
      </c>
      <c r="J2336" s="43" t="s">
        <v>58</v>
      </c>
      <c r="K2336" s="52" t="s">
        <v>18</v>
      </c>
      <c r="L2336" s="43" t="s">
        <v>1376</v>
      </c>
      <c r="M2336" s="43" t="s">
        <v>36</v>
      </c>
    </row>
    <row r="2337" spans="1:13" ht="22.5">
      <c r="A2337" s="49"/>
      <c r="B2337" s="50"/>
      <c r="C2337" s="49"/>
      <c r="D2337" s="3" t="s">
        <v>13</v>
      </c>
      <c r="E2337" s="49"/>
      <c r="F2337" s="51"/>
      <c r="G2337" s="43"/>
      <c r="H2337" s="53"/>
      <c r="I2337" s="54"/>
      <c r="J2337" s="43"/>
      <c r="K2337" s="52"/>
      <c r="L2337" s="43"/>
      <c r="M2337" s="43"/>
    </row>
    <row r="2338" spans="1:13" ht="30">
      <c r="A2338" s="44">
        <v>1346</v>
      </c>
      <c r="B2338" s="45" t="s">
        <v>2424</v>
      </c>
      <c r="C2338" s="44">
        <v>4741</v>
      </c>
      <c r="D2338" s="11" t="s">
        <v>2425</v>
      </c>
      <c r="E2338" s="44"/>
      <c r="F2338" s="46" t="s">
        <v>2428</v>
      </c>
      <c r="G2338" s="41">
        <v>3</v>
      </c>
      <c r="H2338" s="47" t="s">
        <v>1590</v>
      </c>
      <c r="I2338" s="48" t="s">
        <v>16</v>
      </c>
      <c r="J2338" s="41" t="s">
        <v>33</v>
      </c>
      <c r="K2338" s="42" t="s">
        <v>189</v>
      </c>
      <c r="L2338" s="41" t="s">
        <v>59</v>
      </c>
      <c r="M2338" s="41" t="s">
        <v>40</v>
      </c>
    </row>
    <row r="2339" spans="1:13" ht="22.5">
      <c r="A2339" s="44"/>
      <c r="B2339" s="45"/>
      <c r="C2339" s="44"/>
      <c r="D2339" s="12" t="s">
        <v>13</v>
      </c>
      <c r="E2339" s="44"/>
      <c r="F2339" s="46"/>
      <c r="G2339" s="41"/>
      <c r="H2339" s="47"/>
      <c r="I2339" s="48"/>
      <c r="J2339" s="41"/>
      <c r="K2339" s="42"/>
      <c r="L2339" s="41"/>
      <c r="M2339" s="41"/>
    </row>
    <row r="2340" spans="1:13" ht="30">
      <c r="A2340" s="49">
        <v>1347</v>
      </c>
      <c r="B2340" s="50" t="s">
        <v>2424</v>
      </c>
      <c r="C2340" s="49">
        <v>5460</v>
      </c>
      <c r="D2340" s="2" t="s">
        <v>2425</v>
      </c>
      <c r="E2340" s="49"/>
      <c r="F2340" s="51" t="s">
        <v>2429</v>
      </c>
      <c r="G2340" s="43">
        <v>3</v>
      </c>
      <c r="H2340" s="53" t="s">
        <v>2430</v>
      </c>
      <c r="I2340" s="54" t="s">
        <v>16</v>
      </c>
      <c r="J2340" s="43" t="s">
        <v>73</v>
      </c>
      <c r="K2340" s="52" t="s">
        <v>18</v>
      </c>
      <c r="L2340" s="43" t="s">
        <v>2431</v>
      </c>
      <c r="M2340" s="43" t="s">
        <v>36</v>
      </c>
    </row>
    <row r="2341" spans="1:13" ht="22.5">
      <c r="A2341" s="49"/>
      <c r="B2341" s="50"/>
      <c r="C2341" s="49"/>
      <c r="D2341" s="3" t="s">
        <v>13</v>
      </c>
      <c r="E2341" s="49"/>
      <c r="F2341" s="51"/>
      <c r="G2341" s="43"/>
      <c r="H2341" s="53"/>
      <c r="I2341" s="54"/>
      <c r="J2341" s="43"/>
      <c r="K2341" s="52"/>
      <c r="L2341" s="43"/>
      <c r="M2341" s="43"/>
    </row>
    <row r="2342" spans="1:13" ht="30">
      <c r="A2342" s="44">
        <v>1348</v>
      </c>
      <c r="B2342" s="45" t="s">
        <v>2424</v>
      </c>
      <c r="C2342" s="44">
        <v>5571</v>
      </c>
      <c r="D2342" s="11" t="s">
        <v>2425</v>
      </c>
      <c r="E2342" s="47" t="s">
        <v>44</v>
      </c>
      <c r="F2342" s="46" t="s">
        <v>1152</v>
      </c>
      <c r="G2342" s="41">
        <v>3</v>
      </c>
      <c r="H2342" s="47" t="s">
        <v>26</v>
      </c>
      <c r="I2342" s="48" t="s">
        <v>27</v>
      </c>
      <c r="J2342" s="41" t="s">
        <v>46</v>
      </c>
      <c r="K2342" s="42" t="s">
        <v>29</v>
      </c>
      <c r="L2342" s="41" t="s">
        <v>383</v>
      </c>
      <c r="M2342" s="41" t="s">
        <v>454</v>
      </c>
    </row>
    <row r="2343" spans="1:13" ht="22.5">
      <c r="A2343" s="44"/>
      <c r="B2343" s="45"/>
      <c r="C2343" s="44"/>
      <c r="D2343" s="12" t="s">
        <v>13</v>
      </c>
      <c r="E2343" s="47"/>
      <c r="F2343" s="46"/>
      <c r="G2343" s="41"/>
      <c r="H2343" s="47"/>
      <c r="I2343" s="48"/>
      <c r="J2343" s="41"/>
      <c r="K2343" s="42"/>
      <c r="L2343" s="41"/>
      <c r="M2343" s="41"/>
    </row>
    <row r="2344" spans="1:13" ht="30">
      <c r="A2344" s="49">
        <v>1349</v>
      </c>
      <c r="B2344" s="50" t="s">
        <v>2424</v>
      </c>
      <c r="C2344" s="49">
        <v>5665</v>
      </c>
      <c r="D2344" s="2" t="s">
        <v>2425</v>
      </c>
      <c r="E2344" s="53" t="s">
        <v>44</v>
      </c>
      <c r="F2344" s="51" t="s">
        <v>2426</v>
      </c>
      <c r="G2344" s="43">
        <v>3</v>
      </c>
      <c r="H2344" s="53" t="s">
        <v>26</v>
      </c>
      <c r="I2344" s="54" t="s">
        <v>27</v>
      </c>
      <c r="J2344" s="43" t="s">
        <v>46</v>
      </c>
      <c r="K2344" s="52" t="s">
        <v>29</v>
      </c>
      <c r="L2344" s="43" t="s">
        <v>212</v>
      </c>
      <c r="M2344" s="43" t="s">
        <v>230</v>
      </c>
    </row>
    <row r="2345" spans="1:13" ht="22.5">
      <c r="A2345" s="49"/>
      <c r="B2345" s="50"/>
      <c r="C2345" s="49"/>
      <c r="D2345" s="3" t="s">
        <v>13</v>
      </c>
      <c r="E2345" s="53"/>
      <c r="F2345" s="51"/>
      <c r="G2345" s="43"/>
      <c r="H2345" s="53"/>
      <c r="I2345" s="54"/>
      <c r="J2345" s="43"/>
      <c r="K2345" s="52"/>
      <c r="L2345" s="43"/>
      <c r="M2345" s="43"/>
    </row>
    <row r="2346" spans="1:13" ht="30">
      <c r="A2346" s="44">
        <v>1350</v>
      </c>
      <c r="B2346" s="45" t="s">
        <v>2424</v>
      </c>
      <c r="C2346" s="44">
        <v>5671</v>
      </c>
      <c r="D2346" s="11" t="s">
        <v>2425</v>
      </c>
      <c r="E2346" s="44"/>
      <c r="F2346" s="46" t="s">
        <v>2432</v>
      </c>
      <c r="G2346" s="41">
        <v>3</v>
      </c>
      <c r="H2346" s="47" t="s">
        <v>740</v>
      </c>
      <c r="I2346" s="48" t="s">
        <v>16</v>
      </c>
      <c r="J2346" s="41" t="s">
        <v>155</v>
      </c>
      <c r="K2346" s="42" t="s">
        <v>34</v>
      </c>
      <c r="L2346" s="41" t="s">
        <v>81</v>
      </c>
      <c r="M2346" s="41" t="s">
        <v>36</v>
      </c>
    </row>
    <row r="2347" spans="1:13" ht="22.5">
      <c r="A2347" s="44"/>
      <c r="B2347" s="45"/>
      <c r="C2347" s="44"/>
      <c r="D2347" s="12" t="s">
        <v>13</v>
      </c>
      <c r="E2347" s="44"/>
      <c r="F2347" s="46"/>
      <c r="G2347" s="41"/>
      <c r="H2347" s="47"/>
      <c r="I2347" s="48"/>
      <c r="J2347" s="41"/>
      <c r="K2347" s="42"/>
      <c r="L2347" s="41"/>
      <c r="M2347" s="41"/>
    </row>
    <row r="2348" spans="1:13" ht="30">
      <c r="A2348" s="49">
        <v>1351</v>
      </c>
      <c r="B2348" s="50" t="s">
        <v>2424</v>
      </c>
      <c r="C2348" s="49">
        <v>5947</v>
      </c>
      <c r="D2348" s="2" t="s">
        <v>2425</v>
      </c>
      <c r="E2348" s="49"/>
      <c r="F2348" s="51" t="s">
        <v>2427</v>
      </c>
      <c r="G2348" s="43">
        <v>3</v>
      </c>
      <c r="H2348" s="53" t="s">
        <v>740</v>
      </c>
      <c r="I2348" s="54" t="s">
        <v>16</v>
      </c>
      <c r="J2348" s="43" t="s">
        <v>55</v>
      </c>
      <c r="K2348" s="52" t="s">
        <v>70</v>
      </c>
      <c r="L2348" s="43" t="s">
        <v>47</v>
      </c>
      <c r="M2348" s="43" t="s">
        <v>36</v>
      </c>
    </row>
    <row r="2349" spans="1:13" ht="22.5">
      <c r="A2349" s="49"/>
      <c r="B2349" s="50"/>
      <c r="C2349" s="49"/>
      <c r="D2349" s="3" t="s">
        <v>13</v>
      </c>
      <c r="E2349" s="49"/>
      <c r="F2349" s="51"/>
      <c r="G2349" s="43"/>
      <c r="H2349" s="53"/>
      <c r="I2349" s="54"/>
      <c r="J2349" s="43"/>
      <c r="K2349" s="52"/>
      <c r="L2349" s="43"/>
      <c r="M2349" s="43"/>
    </row>
    <row r="2350" spans="1:13" ht="30">
      <c r="A2350" s="44">
        <v>1352</v>
      </c>
      <c r="B2350" s="45" t="s">
        <v>2424</v>
      </c>
      <c r="C2350" s="44">
        <v>5950</v>
      </c>
      <c r="D2350" s="11" t="s">
        <v>2425</v>
      </c>
      <c r="E2350" s="44"/>
      <c r="F2350" s="46" t="s">
        <v>2427</v>
      </c>
      <c r="G2350" s="41">
        <v>3</v>
      </c>
      <c r="H2350" s="47" t="s">
        <v>732</v>
      </c>
      <c r="I2350" s="48" t="s">
        <v>16</v>
      </c>
      <c r="J2350" s="41" t="s">
        <v>17</v>
      </c>
      <c r="K2350" s="42" t="s">
        <v>38</v>
      </c>
      <c r="L2350" s="41" t="s">
        <v>383</v>
      </c>
      <c r="M2350" s="41" t="s">
        <v>36</v>
      </c>
    </row>
    <row r="2351" spans="1:13" ht="22.5">
      <c r="A2351" s="44"/>
      <c r="B2351" s="45"/>
      <c r="C2351" s="44"/>
      <c r="D2351" s="12" t="s">
        <v>13</v>
      </c>
      <c r="E2351" s="44"/>
      <c r="F2351" s="46"/>
      <c r="G2351" s="41"/>
      <c r="H2351" s="47"/>
      <c r="I2351" s="48"/>
      <c r="J2351" s="41"/>
      <c r="K2351" s="42"/>
      <c r="L2351" s="41"/>
      <c r="M2351" s="41"/>
    </row>
    <row r="2352" spans="1:13" ht="30">
      <c r="A2352" s="49">
        <v>1353</v>
      </c>
      <c r="B2352" s="50" t="s">
        <v>2424</v>
      </c>
      <c r="C2352" s="49">
        <v>7542</v>
      </c>
      <c r="D2352" s="2" t="s">
        <v>2425</v>
      </c>
      <c r="E2352" s="49"/>
      <c r="F2352" s="51" t="s">
        <v>2428</v>
      </c>
      <c r="G2352" s="43">
        <v>3</v>
      </c>
      <c r="H2352" s="53" t="s">
        <v>734</v>
      </c>
      <c r="I2352" s="54" t="s">
        <v>16</v>
      </c>
      <c r="J2352" s="43" t="s">
        <v>17</v>
      </c>
      <c r="K2352" s="52" t="s">
        <v>18</v>
      </c>
      <c r="L2352" s="43" t="s">
        <v>65</v>
      </c>
      <c r="M2352" s="43" t="s">
        <v>36</v>
      </c>
    </row>
    <row r="2353" spans="1:13" ht="22.5">
      <c r="A2353" s="49"/>
      <c r="B2353" s="50"/>
      <c r="C2353" s="49"/>
      <c r="D2353" s="3" t="s">
        <v>13</v>
      </c>
      <c r="E2353" s="49"/>
      <c r="F2353" s="51"/>
      <c r="G2353" s="43"/>
      <c r="H2353" s="53"/>
      <c r="I2353" s="54"/>
      <c r="J2353" s="43"/>
      <c r="K2353" s="52"/>
      <c r="L2353" s="43"/>
      <c r="M2353" s="43"/>
    </row>
    <row r="2354" spans="1:13" ht="30">
      <c r="A2354" s="44">
        <v>1354</v>
      </c>
      <c r="B2354" s="45" t="s">
        <v>2433</v>
      </c>
      <c r="C2354" s="44">
        <v>3326</v>
      </c>
      <c r="D2354" s="11" t="s">
        <v>1148</v>
      </c>
      <c r="E2354" s="44" t="s">
        <v>2434</v>
      </c>
      <c r="F2354" s="46" t="s">
        <v>1150</v>
      </c>
      <c r="G2354" s="41">
        <v>3</v>
      </c>
      <c r="H2354" s="47" t="s">
        <v>321</v>
      </c>
      <c r="I2354" s="48" t="s">
        <v>16</v>
      </c>
      <c r="J2354" s="41" t="s">
        <v>37</v>
      </c>
      <c r="K2354" s="42" t="s">
        <v>38</v>
      </c>
      <c r="L2354" s="41" t="s">
        <v>631</v>
      </c>
      <c r="M2354" s="41" t="s">
        <v>43</v>
      </c>
    </row>
    <row r="2355" spans="1:13" ht="22.5">
      <c r="A2355" s="44"/>
      <c r="B2355" s="45"/>
      <c r="C2355" s="44"/>
      <c r="D2355" s="12" t="s">
        <v>13</v>
      </c>
      <c r="E2355" s="44"/>
      <c r="F2355" s="46"/>
      <c r="G2355" s="41"/>
      <c r="H2355" s="47"/>
      <c r="I2355" s="48"/>
      <c r="J2355" s="41"/>
      <c r="K2355" s="42"/>
      <c r="L2355" s="41"/>
      <c r="M2355" s="41"/>
    </row>
    <row r="2356" spans="1:13" ht="30">
      <c r="A2356" s="49">
        <v>1355</v>
      </c>
      <c r="B2356" s="50" t="s">
        <v>2433</v>
      </c>
      <c r="C2356" s="49">
        <v>5374</v>
      </c>
      <c r="D2356" s="2" t="s">
        <v>1148</v>
      </c>
      <c r="E2356" s="49" t="s">
        <v>2435</v>
      </c>
      <c r="F2356" s="51" t="s">
        <v>1152</v>
      </c>
      <c r="G2356" s="43">
        <v>3</v>
      </c>
      <c r="H2356" s="53" t="s">
        <v>57</v>
      </c>
      <c r="I2356" s="54" t="s">
        <v>16</v>
      </c>
      <c r="J2356" s="43" t="s">
        <v>73</v>
      </c>
      <c r="K2356" s="52" t="s">
        <v>18</v>
      </c>
      <c r="L2356" s="43" t="s">
        <v>240</v>
      </c>
      <c r="M2356" s="43" t="s">
        <v>20</v>
      </c>
    </row>
    <row r="2357" spans="1:13" ht="22.5">
      <c r="A2357" s="49"/>
      <c r="B2357" s="50"/>
      <c r="C2357" s="49"/>
      <c r="D2357" s="3" t="s">
        <v>13</v>
      </c>
      <c r="E2357" s="49"/>
      <c r="F2357" s="51"/>
      <c r="G2357" s="43"/>
      <c r="H2357" s="53"/>
      <c r="I2357" s="54"/>
      <c r="J2357" s="43"/>
      <c r="K2357" s="52"/>
      <c r="L2357" s="43"/>
      <c r="M2357" s="43"/>
    </row>
    <row r="2358" spans="1:13" ht="30">
      <c r="A2358" s="44">
        <v>1356</v>
      </c>
      <c r="B2358" s="45" t="s">
        <v>2433</v>
      </c>
      <c r="C2358" s="44">
        <v>5761</v>
      </c>
      <c r="D2358" s="11" t="s">
        <v>1148</v>
      </c>
      <c r="E2358" s="44" t="s">
        <v>2436</v>
      </c>
      <c r="F2358" s="46" t="s">
        <v>1154</v>
      </c>
      <c r="G2358" s="41">
        <v>3</v>
      </c>
      <c r="H2358" s="47" t="s">
        <v>1155</v>
      </c>
      <c r="I2358" s="48" t="s">
        <v>16</v>
      </c>
      <c r="J2358" s="41" t="s">
        <v>58</v>
      </c>
      <c r="K2358" s="42" t="s">
        <v>18</v>
      </c>
      <c r="L2358" s="41" t="s">
        <v>247</v>
      </c>
      <c r="M2358" s="41" t="s">
        <v>20</v>
      </c>
    </row>
    <row r="2359" spans="1:13" ht="22.5">
      <c r="A2359" s="44"/>
      <c r="B2359" s="45"/>
      <c r="C2359" s="44"/>
      <c r="D2359" s="12" t="s">
        <v>13</v>
      </c>
      <c r="E2359" s="44"/>
      <c r="F2359" s="46"/>
      <c r="G2359" s="41"/>
      <c r="H2359" s="47"/>
      <c r="I2359" s="48"/>
      <c r="J2359" s="41"/>
      <c r="K2359" s="42"/>
      <c r="L2359" s="41"/>
      <c r="M2359" s="41"/>
    </row>
    <row r="2360" spans="1:13" ht="30">
      <c r="A2360" s="49">
        <v>1357</v>
      </c>
      <c r="B2360" s="50" t="s">
        <v>2437</v>
      </c>
      <c r="C2360" s="49">
        <v>2329</v>
      </c>
      <c r="D2360" s="2" t="s">
        <v>2438</v>
      </c>
      <c r="E2360" s="49"/>
      <c r="F2360" s="51" t="s">
        <v>2428</v>
      </c>
      <c r="G2360" s="43">
        <v>3</v>
      </c>
      <c r="H2360" s="53" t="s">
        <v>796</v>
      </c>
      <c r="I2360" s="54" t="s">
        <v>16</v>
      </c>
      <c r="J2360" s="43" t="s">
        <v>67</v>
      </c>
      <c r="K2360" s="52" t="s">
        <v>18</v>
      </c>
      <c r="L2360" s="43" t="s">
        <v>19</v>
      </c>
      <c r="M2360" s="43" t="s">
        <v>36</v>
      </c>
    </row>
    <row r="2361" spans="1:13" ht="22.5">
      <c r="A2361" s="49"/>
      <c r="B2361" s="50"/>
      <c r="C2361" s="49"/>
      <c r="D2361" s="3" t="s">
        <v>13</v>
      </c>
      <c r="E2361" s="49"/>
      <c r="F2361" s="51"/>
      <c r="G2361" s="43"/>
      <c r="H2361" s="53"/>
      <c r="I2361" s="54"/>
      <c r="J2361" s="43"/>
      <c r="K2361" s="52"/>
      <c r="L2361" s="43"/>
      <c r="M2361" s="43"/>
    </row>
    <row r="2362" spans="1:13" ht="30">
      <c r="A2362" s="44">
        <v>1358</v>
      </c>
      <c r="B2362" s="45" t="s">
        <v>2437</v>
      </c>
      <c r="C2362" s="44">
        <v>2331</v>
      </c>
      <c r="D2362" s="11" t="s">
        <v>2438</v>
      </c>
      <c r="E2362" s="44"/>
      <c r="F2362" s="46" t="s">
        <v>2439</v>
      </c>
      <c r="G2362" s="41">
        <v>3</v>
      </c>
      <c r="H2362" s="47" t="s">
        <v>126</v>
      </c>
      <c r="I2362" s="48" t="s">
        <v>16</v>
      </c>
      <c r="J2362" s="41" t="s">
        <v>409</v>
      </c>
      <c r="K2362" s="42" t="s">
        <v>18</v>
      </c>
      <c r="L2362" s="41" t="s">
        <v>39</v>
      </c>
      <c r="M2362" s="41" t="s">
        <v>43</v>
      </c>
    </row>
    <row r="2363" spans="1:13" ht="22.5">
      <c r="A2363" s="44"/>
      <c r="B2363" s="45"/>
      <c r="C2363" s="44"/>
      <c r="D2363" s="12" t="s">
        <v>13</v>
      </c>
      <c r="E2363" s="44"/>
      <c r="F2363" s="46"/>
      <c r="G2363" s="41"/>
      <c r="H2363" s="47"/>
      <c r="I2363" s="48"/>
      <c r="J2363" s="41"/>
      <c r="K2363" s="42"/>
      <c r="L2363" s="41"/>
      <c r="M2363" s="41"/>
    </row>
    <row r="2364" spans="1:13" ht="30">
      <c r="A2364" s="49">
        <v>1359</v>
      </c>
      <c r="B2364" s="50" t="s">
        <v>2437</v>
      </c>
      <c r="C2364" s="49">
        <v>2332</v>
      </c>
      <c r="D2364" s="2" t="s">
        <v>2438</v>
      </c>
      <c r="E2364" s="49"/>
      <c r="F2364" s="51" t="s">
        <v>2439</v>
      </c>
      <c r="G2364" s="43">
        <v>3</v>
      </c>
      <c r="H2364" s="53" t="s">
        <v>1356</v>
      </c>
      <c r="I2364" s="54" t="s">
        <v>16</v>
      </c>
      <c r="J2364" s="43" t="s">
        <v>554</v>
      </c>
      <c r="K2364" s="52" t="s">
        <v>18</v>
      </c>
      <c r="L2364" s="43" t="s">
        <v>59</v>
      </c>
      <c r="M2364" s="43" t="s">
        <v>36</v>
      </c>
    </row>
    <row r="2365" spans="1:13" ht="22.5">
      <c r="A2365" s="49"/>
      <c r="B2365" s="50"/>
      <c r="C2365" s="49"/>
      <c r="D2365" s="3" t="s">
        <v>13</v>
      </c>
      <c r="E2365" s="49"/>
      <c r="F2365" s="51"/>
      <c r="G2365" s="43"/>
      <c r="H2365" s="53"/>
      <c r="I2365" s="54"/>
      <c r="J2365" s="43"/>
      <c r="K2365" s="52"/>
      <c r="L2365" s="43"/>
      <c r="M2365" s="43"/>
    </row>
    <row r="2366" spans="1:13" ht="30">
      <c r="A2366" s="44">
        <v>1360</v>
      </c>
      <c r="B2366" s="45" t="s">
        <v>2437</v>
      </c>
      <c r="C2366" s="44">
        <v>3223</v>
      </c>
      <c r="D2366" s="11" t="s">
        <v>2438</v>
      </c>
      <c r="E2366" s="44"/>
      <c r="F2366" s="46" t="s">
        <v>2439</v>
      </c>
      <c r="G2366" s="41">
        <v>3</v>
      </c>
      <c r="H2366" s="47" t="s">
        <v>1302</v>
      </c>
      <c r="I2366" s="48" t="s">
        <v>16</v>
      </c>
      <c r="J2366" s="41" t="s">
        <v>551</v>
      </c>
      <c r="K2366" s="42" t="s">
        <v>18</v>
      </c>
      <c r="L2366" s="41" t="s">
        <v>106</v>
      </c>
      <c r="M2366" s="41" t="s">
        <v>36</v>
      </c>
    </row>
    <row r="2367" spans="1:13" ht="22.5">
      <c r="A2367" s="44"/>
      <c r="B2367" s="45"/>
      <c r="C2367" s="44"/>
      <c r="D2367" s="12" t="s">
        <v>13</v>
      </c>
      <c r="E2367" s="44"/>
      <c r="F2367" s="46"/>
      <c r="G2367" s="41"/>
      <c r="H2367" s="47"/>
      <c r="I2367" s="48"/>
      <c r="J2367" s="41"/>
      <c r="K2367" s="42"/>
      <c r="L2367" s="41"/>
      <c r="M2367" s="41"/>
    </row>
    <row r="2368" spans="1:13" ht="30">
      <c r="A2368" s="49">
        <v>1361</v>
      </c>
      <c r="B2368" s="50" t="s">
        <v>2437</v>
      </c>
      <c r="C2368" s="49">
        <v>4380</v>
      </c>
      <c r="D2368" s="2" t="s">
        <v>2438</v>
      </c>
      <c r="E2368" s="49"/>
      <c r="F2368" s="51" t="s">
        <v>2426</v>
      </c>
      <c r="G2368" s="43">
        <v>3</v>
      </c>
      <c r="H2368" s="53" t="s">
        <v>1356</v>
      </c>
      <c r="I2368" s="54" t="s">
        <v>16</v>
      </c>
      <c r="J2368" s="43" t="s">
        <v>551</v>
      </c>
      <c r="K2368" s="52" t="s">
        <v>38</v>
      </c>
      <c r="L2368" s="43" t="s">
        <v>745</v>
      </c>
      <c r="M2368" s="43" t="s">
        <v>36</v>
      </c>
    </row>
    <row r="2369" spans="1:13" ht="22.5">
      <c r="A2369" s="49"/>
      <c r="B2369" s="50"/>
      <c r="C2369" s="49"/>
      <c r="D2369" s="3" t="s">
        <v>13</v>
      </c>
      <c r="E2369" s="49"/>
      <c r="F2369" s="51"/>
      <c r="G2369" s="43"/>
      <c r="H2369" s="53"/>
      <c r="I2369" s="54"/>
      <c r="J2369" s="43"/>
      <c r="K2369" s="52"/>
      <c r="L2369" s="43"/>
      <c r="M2369" s="43"/>
    </row>
    <row r="2370" spans="1:13" ht="30">
      <c r="A2370" s="44">
        <v>1362</v>
      </c>
      <c r="B2370" s="45" t="s">
        <v>2437</v>
      </c>
      <c r="C2370" s="44">
        <v>5670</v>
      </c>
      <c r="D2370" s="11" t="s">
        <v>2438</v>
      </c>
      <c r="E2370" s="44"/>
      <c r="F2370" s="46" t="s">
        <v>2432</v>
      </c>
      <c r="G2370" s="41">
        <v>3</v>
      </c>
      <c r="H2370" s="47" t="s">
        <v>770</v>
      </c>
      <c r="I2370" s="48" t="s">
        <v>16</v>
      </c>
      <c r="J2370" s="41" t="s">
        <v>73</v>
      </c>
      <c r="K2370" s="42" t="s">
        <v>38</v>
      </c>
      <c r="L2370" s="41" t="s">
        <v>65</v>
      </c>
      <c r="M2370" s="41" t="s">
        <v>36</v>
      </c>
    </row>
    <row r="2371" spans="1:13" ht="22.5">
      <c r="A2371" s="44"/>
      <c r="B2371" s="45"/>
      <c r="C2371" s="44"/>
      <c r="D2371" s="12" t="s">
        <v>13</v>
      </c>
      <c r="E2371" s="44"/>
      <c r="F2371" s="46"/>
      <c r="G2371" s="41"/>
      <c r="H2371" s="47"/>
      <c r="I2371" s="48"/>
      <c r="J2371" s="41"/>
      <c r="K2371" s="42"/>
      <c r="L2371" s="41"/>
      <c r="M2371" s="41"/>
    </row>
    <row r="2372" spans="1:13" ht="45">
      <c r="A2372" s="49">
        <v>1363</v>
      </c>
      <c r="B2372" s="50" t="s">
        <v>2440</v>
      </c>
      <c r="C2372" s="49">
        <v>5376</v>
      </c>
      <c r="D2372" s="2" t="s">
        <v>2441</v>
      </c>
      <c r="E2372" s="49"/>
      <c r="F2372" s="51" t="s">
        <v>1152</v>
      </c>
      <c r="G2372" s="43">
        <v>3</v>
      </c>
      <c r="H2372" s="53" t="s">
        <v>15</v>
      </c>
      <c r="I2372" s="54" t="s">
        <v>16</v>
      </c>
      <c r="J2372" s="43" t="s">
        <v>37</v>
      </c>
      <c r="K2372" s="52" t="s">
        <v>18</v>
      </c>
      <c r="L2372" s="43" t="s">
        <v>765</v>
      </c>
      <c r="M2372" s="43" t="s">
        <v>36</v>
      </c>
    </row>
    <row r="2373" spans="1:13" ht="22.5">
      <c r="A2373" s="49"/>
      <c r="B2373" s="50"/>
      <c r="C2373" s="49"/>
      <c r="D2373" s="3" t="s">
        <v>13</v>
      </c>
      <c r="E2373" s="49"/>
      <c r="F2373" s="51"/>
      <c r="G2373" s="43"/>
      <c r="H2373" s="53"/>
      <c r="I2373" s="54"/>
      <c r="J2373" s="43"/>
      <c r="K2373" s="52"/>
      <c r="L2373" s="43"/>
      <c r="M2373" s="43"/>
    </row>
    <row r="2374" spans="1:13" ht="60">
      <c r="A2374" s="44">
        <v>1364</v>
      </c>
      <c r="B2374" s="45" t="s">
        <v>2442</v>
      </c>
      <c r="C2374" s="44">
        <v>7355</v>
      </c>
      <c r="D2374" s="11" t="s">
        <v>2443</v>
      </c>
      <c r="E2374" s="44"/>
      <c r="F2374" s="46" t="s">
        <v>2427</v>
      </c>
      <c r="G2374" s="41">
        <v>3</v>
      </c>
      <c r="H2374" s="47" t="s">
        <v>740</v>
      </c>
      <c r="I2374" s="48" t="s">
        <v>16</v>
      </c>
      <c r="J2374" s="41" t="s">
        <v>37</v>
      </c>
      <c r="K2374" s="42" t="s">
        <v>38</v>
      </c>
      <c r="L2374" s="41" t="s">
        <v>100</v>
      </c>
      <c r="M2374" s="41" t="s">
        <v>36</v>
      </c>
    </row>
    <row r="2375" spans="1:13" ht="22.5">
      <c r="A2375" s="44"/>
      <c r="B2375" s="45"/>
      <c r="C2375" s="44"/>
      <c r="D2375" s="12" t="s">
        <v>13</v>
      </c>
      <c r="E2375" s="44"/>
      <c r="F2375" s="46"/>
      <c r="G2375" s="41"/>
      <c r="H2375" s="47"/>
      <c r="I2375" s="48"/>
      <c r="J2375" s="41"/>
      <c r="K2375" s="42"/>
      <c r="L2375" s="41"/>
      <c r="M2375" s="41"/>
    </row>
    <row r="2376" spans="1:13" ht="60">
      <c r="A2376" s="49">
        <v>1365</v>
      </c>
      <c r="B2376" s="50" t="s">
        <v>2444</v>
      </c>
      <c r="C2376" s="49">
        <v>4738</v>
      </c>
      <c r="D2376" s="2" t="s">
        <v>2445</v>
      </c>
      <c r="E2376" s="49"/>
      <c r="F2376" s="51" t="s">
        <v>2427</v>
      </c>
      <c r="G2376" s="43">
        <v>3</v>
      </c>
      <c r="H2376" s="53" t="s">
        <v>773</v>
      </c>
      <c r="I2376" s="54" t="s">
        <v>16</v>
      </c>
      <c r="J2376" s="43" t="s">
        <v>155</v>
      </c>
      <c r="K2376" s="52" t="s">
        <v>34</v>
      </c>
      <c r="L2376" s="43" t="s">
        <v>49</v>
      </c>
      <c r="M2376" s="43" t="s">
        <v>36</v>
      </c>
    </row>
    <row r="2377" spans="1:13" ht="22.5">
      <c r="A2377" s="49"/>
      <c r="B2377" s="50"/>
      <c r="C2377" s="49"/>
      <c r="D2377" s="3" t="s">
        <v>13</v>
      </c>
      <c r="E2377" s="49"/>
      <c r="F2377" s="51"/>
      <c r="G2377" s="43"/>
      <c r="H2377" s="53"/>
      <c r="I2377" s="54"/>
      <c r="J2377" s="43"/>
      <c r="K2377" s="52"/>
      <c r="L2377" s="43"/>
      <c r="M2377" s="43"/>
    </row>
    <row r="2378" spans="1:13" ht="75">
      <c r="A2378" s="44">
        <v>1366</v>
      </c>
      <c r="B2378" s="45" t="s">
        <v>2446</v>
      </c>
      <c r="C2378" s="44">
        <v>5377</v>
      </c>
      <c r="D2378" s="11" t="s">
        <v>2447</v>
      </c>
      <c r="E2378" s="44"/>
      <c r="F2378" s="46" t="s">
        <v>1154</v>
      </c>
      <c r="G2378" s="41">
        <v>3</v>
      </c>
      <c r="H2378" s="47" t="s">
        <v>321</v>
      </c>
      <c r="I2378" s="48" t="s">
        <v>16</v>
      </c>
      <c r="J2378" s="41" t="s">
        <v>37</v>
      </c>
      <c r="K2378" s="42" t="s">
        <v>18</v>
      </c>
      <c r="L2378" s="41" t="s">
        <v>62</v>
      </c>
      <c r="M2378" s="41" t="s">
        <v>36</v>
      </c>
    </row>
    <row r="2379" spans="1:13" ht="22.5">
      <c r="A2379" s="44"/>
      <c r="B2379" s="45"/>
      <c r="C2379" s="44"/>
      <c r="D2379" s="12" t="s">
        <v>13</v>
      </c>
      <c r="E2379" s="44"/>
      <c r="F2379" s="46"/>
      <c r="G2379" s="41"/>
      <c r="H2379" s="47"/>
      <c r="I2379" s="48"/>
      <c r="J2379" s="41"/>
      <c r="K2379" s="42"/>
      <c r="L2379" s="41"/>
      <c r="M2379" s="41"/>
    </row>
    <row r="2380" spans="1:13" ht="75">
      <c r="A2380" s="49">
        <v>1367</v>
      </c>
      <c r="B2380" s="50" t="s">
        <v>2448</v>
      </c>
      <c r="C2380" s="49">
        <v>5570</v>
      </c>
      <c r="D2380" s="2" t="s">
        <v>2449</v>
      </c>
      <c r="E2380" s="53" t="s">
        <v>691</v>
      </c>
      <c r="F2380" s="51" t="s">
        <v>871</v>
      </c>
      <c r="G2380" s="43">
        <v>4</v>
      </c>
      <c r="H2380" s="2" t="s">
        <v>2450</v>
      </c>
      <c r="I2380" s="8" t="s">
        <v>127</v>
      </c>
      <c r="J2380" s="5" t="s">
        <v>33</v>
      </c>
      <c r="K2380" s="9" t="s">
        <v>236</v>
      </c>
      <c r="L2380" s="43" t="s">
        <v>2451</v>
      </c>
      <c r="M2380" s="43" t="s">
        <v>36</v>
      </c>
    </row>
    <row r="2381" spans="1:13" ht="30">
      <c r="A2381" s="49"/>
      <c r="B2381" s="50"/>
      <c r="C2381" s="49"/>
      <c r="D2381" s="3" t="s">
        <v>13</v>
      </c>
      <c r="E2381" s="53"/>
      <c r="F2381" s="51"/>
      <c r="G2381" s="43"/>
      <c r="H2381" s="2" t="s">
        <v>428</v>
      </c>
      <c r="I2381" s="8" t="s">
        <v>27</v>
      </c>
      <c r="J2381" s="5" t="s">
        <v>433</v>
      </c>
      <c r="K2381" s="9" t="s">
        <v>29</v>
      </c>
      <c r="L2381" s="43"/>
      <c r="M2381" s="43"/>
    </row>
    <row r="2382" spans="1:13" ht="60">
      <c r="A2382" s="44">
        <v>1368</v>
      </c>
      <c r="B2382" s="45" t="s">
        <v>2452</v>
      </c>
      <c r="C2382" s="44">
        <v>3549</v>
      </c>
      <c r="D2382" s="11" t="s">
        <v>2453</v>
      </c>
      <c r="E2382" s="44"/>
      <c r="F2382" s="46" t="s">
        <v>603</v>
      </c>
      <c r="G2382" s="41">
        <v>5</v>
      </c>
      <c r="H2382" s="11" t="s">
        <v>308</v>
      </c>
      <c r="I2382" s="18" t="s">
        <v>16</v>
      </c>
      <c r="J2382" s="15" t="s">
        <v>289</v>
      </c>
      <c r="K2382" s="19" t="s">
        <v>296</v>
      </c>
      <c r="L2382" s="41" t="s">
        <v>676</v>
      </c>
      <c r="M2382" s="41" t="s">
        <v>61</v>
      </c>
    </row>
    <row r="2383" spans="1:13" ht="45">
      <c r="A2383" s="44"/>
      <c r="B2383" s="45"/>
      <c r="C2383" s="44"/>
      <c r="D2383" s="12" t="s">
        <v>13</v>
      </c>
      <c r="E2383" s="44"/>
      <c r="F2383" s="46"/>
      <c r="G2383" s="41"/>
      <c r="H2383" s="11" t="s">
        <v>856</v>
      </c>
      <c r="I2383" s="18" t="s">
        <v>16</v>
      </c>
      <c r="J2383" s="15" t="s">
        <v>850</v>
      </c>
      <c r="K2383" s="19" t="s">
        <v>162</v>
      </c>
      <c r="L2383" s="41"/>
      <c r="M2383" s="41"/>
    </row>
    <row r="2384" spans="1:13" ht="45">
      <c r="A2384" s="44"/>
      <c r="B2384" s="45"/>
      <c r="C2384" s="44"/>
      <c r="D2384" s="12"/>
      <c r="E2384" s="44"/>
      <c r="F2384" s="46"/>
      <c r="G2384" s="41"/>
      <c r="H2384" s="11" t="s">
        <v>856</v>
      </c>
      <c r="I2384" s="18" t="s">
        <v>127</v>
      </c>
      <c r="J2384" s="15" t="s">
        <v>870</v>
      </c>
      <c r="K2384" s="19" t="s">
        <v>70</v>
      </c>
      <c r="L2384" s="41"/>
      <c r="M2384" s="41"/>
    </row>
    <row r="2385" spans="1:13" ht="60">
      <c r="A2385" s="49">
        <v>1369</v>
      </c>
      <c r="B2385" s="50" t="s">
        <v>2452</v>
      </c>
      <c r="C2385" s="49">
        <v>3550</v>
      </c>
      <c r="D2385" s="2" t="s">
        <v>2453</v>
      </c>
      <c r="E2385" s="49"/>
      <c r="F2385" s="51" t="s">
        <v>603</v>
      </c>
      <c r="G2385" s="43">
        <v>5</v>
      </c>
      <c r="H2385" s="2" t="s">
        <v>856</v>
      </c>
      <c r="I2385" s="8" t="s">
        <v>16</v>
      </c>
      <c r="J2385" s="5" t="s">
        <v>850</v>
      </c>
      <c r="K2385" s="9" t="s">
        <v>201</v>
      </c>
      <c r="L2385" s="43" t="s">
        <v>703</v>
      </c>
      <c r="M2385" s="43" t="s">
        <v>36</v>
      </c>
    </row>
    <row r="2386" spans="1:13" ht="45">
      <c r="A2386" s="49"/>
      <c r="B2386" s="50"/>
      <c r="C2386" s="49"/>
      <c r="D2386" s="3" t="s">
        <v>13</v>
      </c>
      <c r="E2386" s="49"/>
      <c r="F2386" s="51"/>
      <c r="G2386" s="43"/>
      <c r="H2386" s="2" t="s">
        <v>308</v>
      </c>
      <c r="I2386" s="8" t="s">
        <v>16</v>
      </c>
      <c r="J2386" s="5" t="s">
        <v>289</v>
      </c>
      <c r="K2386" s="9" t="s">
        <v>296</v>
      </c>
      <c r="L2386" s="43"/>
      <c r="M2386" s="43"/>
    </row>
    <row r="2387" spans="1:13" ht="45">
      <c r="A2387" s="49"/>
      <c r="B2387" s="50"/>
      <c r="C2387" s="49"/>
      <c r="D2387" s="3"/>
      <c r="E2387" s="49"/>
      <c r="F2387" s="51"/>
      <c r="G2387" s="43"/>
      <c r="H2387" s="2" t="s">
        <v>856</v>
      </c>
      <c r="I2387" s="8" t="s">
        <v>127</v>
      </c>
      <c r="J2387" s="5" t="s">
        <v>870</v>
      </c>
      <c r="K2387" s="9" t="s">
        <v>56</v>
      </c>
      <c r="L2387" s="43"/>
      <c r="M2387" s="43"/>
    </row>
    <row r="2388" spans="1:13" ht="60">
      <c r="A2388" s="44">
        <v>1370</v>
      </c>
      <c r="B2388" s="45" t="s">
        <v>2452</v>
      </c>
      <c r="C2388" s="44">
        <v>5836</v>
      </c>
      <c r="D2388" s="11" t="s">
        <v>2453</v>
      </c>
      <c r="E2388" s="44"/>
      <c r="F2388" s="46" t="s">
        <v>603</v>
      </c>
      <c r="G2388" s="41">
        <v>5</v>
      </c>
      <c r="H2388" s="11" t="s">
        <v>308</v>
      </c>
      <c r="I2388" s="18" t="s">
        <v>16</v>
      </c>
      <c r="J2388" s="15" t="s">
        <v>289</v>
      </c>
      <c r="K2388" s="19" t="s">
        <v>296</v>
      </c>
      <c r="L2388" s="41" t="s">
        <v>848</v>
      </c>
      <c r="M2388" s="41" t="s">
        <v>36</v>
      </c>
    </row>
    <row r="2389" spans="1:13" ht="45">
      <c r="A2389" s="44"/>
      <c r="B2389" s="45"/>
      <c r="C2389" s="44"/>
      <c r="D2389" s="12" t="s">
        <v>13</v>
      </c>
      <c r="E2389" s="44"/>
      <c r="F2389" s="46"/>
      <c r="G2389" s="41"/>
      <c r="H2389" s="11" t="s">
        <v>856</v>
      </c>
      <c r="I2389" s="18" t="s">
        <v>16</v>
      </c>
      <c r="J2389" s="15" t="s">
        <v>2454</v>
      </c>
      <c r="K2389" s="19" t="s">
        <v>130</v>
      </c>
      <c r="L2389" s="41"/>
      <c r="M2389" s="41"/>
    </row>
    <row r="2390" spans="1:13" ht="45">
      <c r="A2390" s="44"/>
      <c r="B2390" s="45"/>
      <c r="C2390" s="44"/>
      <c r="D2390" s="12"/>
      <c r="E2390" s="44"/>
      <c r="F2390" s="46"/>
      <c r="G2390" s="41"/>
      <c r="H2390" s="11" t="s">
        <v>856</v>
      </c>
      <c r="I2390" s="18" t="s">
        <v>127</v>
      </c>
      <c r="J2390" s="15" t="s">
        <v>2455</v>
      </c>
      <c r="K2390" s="19" t="s">
        <v>131</v>
      </c>
      <c r="L2390" s="41"/>
      <c r="M2390" s="41"/>
    </row>
    <row r="2391" spans="1:13" ht="75">
      <c r="A2391" s="49">
        <v>1371</v>
      </c>
      <c r="B2391" s="50" t="s">
        <v>2456</v>
      </c>
      <c r="C2391" s="49">
        <v>3551</v>
      </c>
      <c r="D2391" s="2" t="s">
        <v>2457</v>
      </c>
      <c r="E2391" s="49"/>
      <c r="F2391" s="51" t="s">
        <v>871</v>
      </c>
      <c r="G2391" s="43">
        <v>5</v>
      </c>
      <c r="H2391" s="2" t="s">
        <v>2450</v>
      </c>
      <c r="I2391" s="8" t="s">
        <v>16</v>
      </c>
      <c r="J2391" s="5" t="s">
        <v>289</v>
      </c>
      <c r="K2391" s="9" t="s">
        <v>296</v>
      </c>
      <c r="L2391" s="43" t="s">
        <v>285</v>
      </c>
      <c r="M2391" s="43" t="s">
        <v>43</v>
      </c>
    </row>
    <row r="2392" spans="1:13" ht="45">
      <c r="A2392" s="49"/>
      <c r="B2392" s="50"/>
      <c r="C2392" s="49"/>
      <c r="D2392" s="3" t="s">
        <v>13</v>
      </c>
      <c r="E2392" s="49"/>
      <c r="F2392" s="51"/>
      <c r="G2392" s="43"/>
      <c r="H2392" s="2" t="s">
        <v>2450</v>
      </c>
      <c r="I2392" s="8" t="s">
        <v>16</v>
      </c>
      <c r="J2392" s="5" t="s">
        <v>850</v>
      </c>
      <c r="K2392" s="9" t="s">
        <v>201</v>
      </c>
      <c r="L2392" s="43"/>
      <c r="M2392" s="43"/>
    </row>
    <row r="2393" spans="1:13" ht="45">
      <c r="A2393" s="49"/>
      <c r="B2393" s="50"/>
      <c r="C2393" s="49"/>
      <c r="D2393" s="3"/>
      <c r="E2393" s="49"/>
      <c r="F2393" s="51"/>
      <c r="G2393" s="43"/>
      <c r="H2393" s="2" t="s">
        <v>2450</v>
      </c>
      <c r="I2393" s="8" t="s">
        <v>127</v>
      </c>
      <c r="J2393" s="5" t="s">
        <v>870</v>
      </c>
      <c r="K2393" s="9" t="s">
        <v>56</v>
      </c>
      <c r="L2393" s="43"/>
      <c r="M2393" s="43"/>
    </row>
    <row r="2394" spans="1:13" ht="45">
      <c r="A2394" s="44">
        <v>1372</v>
      </c>
      <c r="B2394" s="45" t="s">
        <v>2458</v>
      </c>
      <c r="C2394" s="44">
        <v>3552</v>
      </c>
      <c r="D2394" s="11" t="s">
        <v>2459</v>
      </c>
      <c r="E2394" s="44"/>
      <c r="F2394" s="46" t="s">
        <v>608</v>
      </c>
      <c r="G2394" s="41">
        <v>5</v>
      </c>
      <c r="H2394" s="11" t="s">
        <v>2450</v>
      </c>
      <c r="I2394" s="18" t="s">
        <v>16</v>
      </c>
      <c r="J2394" s="15" t="s">
        <v>409</v>
      </c>
      <c r="K2394" s="19" t="s">
        <v>284</v>
      </c>
      <c r="L2394" s="41" t="s">
        <v>1238</v>
      </c>
      <c r="M2394" s="41" t="s">
        <v>36</v>
      </c>
    </row>
    <row r="2395" spans="1:13" ht="45">
      <c r="A2395" s="44"/>
      <c r="B2395" s="45"/>
      <c r="C2395" s="44"/>
      <c r="D2395" s="12" t="s">
        <v>13</v>
      </c>
      <c r="E2395" s="44"/>
      <c r="F2395" s="46"/>
      <c r="G2395" s="41"/>
      <c r="H2395" s="11" t="s">
        <v>2450</v>
      </c>
      <c r="I2395" s="18" t="s">
        <v>16</v>
      </c>
      <c r="J2395" s="15" t="s">
        <v>967</v>
      </c>
      <c r="K2395" s="19" t="s">
        <v>145</v>
      </c>
      <c r="L2395" s="41"/>
      <c r="M2395" s="41"/>
    </row>
    <row r="2396" spans="1:13" ht="45">
      <c r="A2396" s="44"/>
      <c r="B2396" s="45"/>
      <c r="C2396" s="44"/>
      <c r="D2396" s="12"/>
      <c r="E2396" s="44"/>
      <c r="F2396" s="46"/>
      <c r="G2396" s="41"/>
      <c r="H2396" s="11" t="s">
        <v>2450</v>
      </c>
      <c r="I2396" s="18" t="s">
        <v>127</v>
      </c>
      <c r="J2396" s="15" t="s">
        <v>2460</v>
      </c>
      <c r="K2396" s="19" t="s">
        <v>34</v>
      </c>
      <c r="L2396" s="41"/>
      <c r="M2396" s="41"/>
    </row>
    <row r="2397" spans="1:13" ht="60">
      <c r="A2397" s="49">
        <v>1373</v>
      </c>
      <c r="B2397" s="50" t="s">
        <v>2461</v>
      </c>
      <c r="C2397" s="49">
        <v>3101</v>
      </c>
      <c r="D2397" s="2" t="s">
        <v>2462</v>
      </c>
      <c r="E2397" s="49"/>
      <c r="F2397" s="51" t="s">
        <v>2463</v>
      </c>
      <c r="G2397" s="43">
        <v>5</v>
      </c>
      <c r="H2397" s="2" t="s">
        <v>299</v>
      </c>
      <c r="I2397" s="8" t="s">
        <v>16</v>
      </c>
      <c r="J2397" s="5" t="s">
        <v>2465</v>
      </c>
      <c r="K2397" s="9" t="s">
        <v>284</v>
      </c>
      <c r="L2397" s="43" t="s">
        <v>285</v>
      </c>
      <c r="M2397" s="43" t="s">
        <v>116</v>
      </c>
    </row>
    <row r="2398" spans="1:13" ht="45">
      <c r="A2398" s="49"/>
      <c r="B2398" s="50"/>
      <c r="C2398" s="49"/>
      <c r="D2398" s="3" t="s">
        <v>13</v>
      </c>
      <c r="E2398" s="49"/>
      <c r="F2398" s="51"/>
      <c r="G2398" s="43"/>
      <c r="H2398" s="2" t="s">
        <v>2464</v>
      </c>
      <c r="I2398" s="8" t="s">
        <v>127</v>
      </c>
      <c r="J2398" s="5" t="s">
        <v>309</v>
      </c>
      <c r="K2398" s="9" t="s">
        <v>70</v>
      </c>
      <c r="L2398" s="43"/>
      <c r="M2398" s="43"/>
    </row>
    <row r="2399" spans="1:13" ht="60">
      <c r="A2399" s="44">
        <v>1374</v>
      </c>
      <c r="B2399" s="45" t="s">
        <v>2461</v>
      </c>
      <c r="C2399" s="44">
        <v>3104</v>
      </c>
      <c r="D2399" s="11" t="s">
        <v>2462</v>
      </c>
      <c r="E2399" s="47" t="s">
        <v>2466</v>
      </c>
      <c r="F2399" s="46" t="s">
        <v>280</v>
      </c>
      <c r="G2399" s="41">
        <v>5</v>
      </c>
      <c r="H2399" s="11" t="s">
        <v>815</v>
      </c>
      <c r="I2399" s="18" t="s">
        <v>16</v>
      </c>
      <c r="J2399" s="15" t="s">
        <v>128</v>
      </c>
      <c r="K2399" s="19" t="s">
        <v>236</v>
      </c>
      <c r="L2399" s="41" t="s">
        <v>285</v>
      </c>
      <c r="M2399" s="41" t="s">
        <v>305</v>
      </c>
    </row>
    <row r="2400" spans="1:13" ht="45">
      <c r="A2400" s="44"/>
      <c r="B2400" s="45"/>
      <c r="C2400" s="44"/>
      <c r="D2400" s="12" t="s">
        <v>13</v>
      </c>
      <c r="E2400" s="47"/>
      <c r="F2400" s="46"/>
      <c r="G2400" s="41"/>
      <c r="H2400" s="11" t="s">
        <v>2464</v>
      </c>
      <c r="I2400" s="18" t="s">
        <v>127</v>
      </c>
      <c r="J2400" s="15" t="s">
        <v>55</v>
      </c>
      <c r="K2400" s="19" t="s">
        <v>236</v>
      </c>
      <c r="L2400" s="41"/>
      <c r="M2400" s="41"/>
    </row>
    <row r="2401" spans="1:13" ht="30">
      <c r="A2401" s="44"/>
      <c r="B2401" s="45"/>
      <c r="C2401" s="44"/>
      <c r="D2401" s="12"/>
      <c r="E2401" s="47"/>
      <c r="F2401" s="46"/>
      <c r="G2401" s="41"/>
      <c r="H2401" s="11" t="s">
        <v>428</v>
      </c>
      <c r="I2401" s="18" t="s">
        <v>27</v>
      </c>
      <c r="J2401" s="15" t="s">
        <v>433</v>
      </c>
      <c r="K2401" s="19" t="s">
        <v>29</v>
      </c>
      <c r="L2401" s="41"/>
      <c r="M2401" s="41"/>
    </row>
    <row r="2402" spans="1:13" ht="60">
      <c r="A2402" s="49">
        <v>1375</v>
      </c>
      <c r="B2402" s="50" t="s">
        <v>2461</v>
      </c>
      <c r="C2402" s="49">
        <v>3105</v>
      </c>
      <c r="D2402" s="2" t="s">
        <v>2462</v>
      </c>
      <c r="E2402" s="49"/>
      <c r="F2402" s="51" t="s">
        <v>2463</v>
      </c>
      <c r="G2402" s="43">
        <v>5</v>
      </c>
      <c r="H2402" s="2" t="s">
        <v>299</v>
      </c>
      <c r="I2402" s="8" t="s">
        <v>16</v>
      </c>
      <c r="J2402" s="5" t="s">
        <v>2465</v>
      </c>
      <c r="K2402" s="9" t="s">
        <v>284</v>
      </c>
      <c r="L2402" s="43" t="s">
        <v>285</v>
      </c>
      <c r="M2402" s="43" t="s">
        <v>389</v>
      </c>
    </row>
    <row r="2403" spans="1:13" ht="45">
      <c r="A2403" s="49"/>
      <c r="B2403" s="50"/>
      <c r="C2403" s="49"/>
      <c r="D2403" s="3" t="s">
        <v>13</v>
      </c>
      <c r="E2403" s="49"/>
      <c r="F2403" s="51"/>
      <c r="G2403" s="43"/>
      <c r="H2403" s="2" t="s">
        <v>2464</v>
      </c>
      <c r="I2403" s="8" t="s">
        <v>127</v>
      </c>
      <c r="J2403" s="5" t="s">
        <v>309</v>
      </c>
      <c r="K2403" s="9" t="s">
        <v>189</v>
      </c>
      <c r="L2403" s="43"/>
      <c r="M2403" s="43"/>
    </row>
    <row r="2404" spans="1:13" ht="60">
      <c r="A2404" s="44">
        <v>1376</v>
      </c>
      <c r="B2404" s="45" t="s">
        <v>2461</v>
      </c>
      <c r="C2404" s="44">
        <v>3915</v>
      </c>
      <c r="D2404" s="11" t="s">
        <v>2462</v>
      </c>
      <c r="E2404" s="44"/>
      <c r="F2404" s="46" t="s">
        <v>2463</v>
      </c>
      <c r="G2404" s="41">
        <v>5</v>
      </c>
      <c r="H2404" s="11" t="s">
        <v>299</v>
      </c>
      <c r="I2404" s="18" t="s">
        <v>16</v>
      </c>
      <c r="J2404" s="15" t="s">
        <v>2467</v>
      </c>
      <c r="K2404" s="19" t="s">
        <v>296</v>
      </c>
      <c r="L2404" s="41" t="s">
        <v>285</v>
      </c>
      <c r="M2404" s="41" t="s">
        <v>389</v>
      </c>
    </row>
    <row r="2405" spans="1:13" ht="45">
      <c r="A2405" s="44"/>
      <c r="B2405" s="45"/>
      <c r="C2405" s="44"/>
      <c r="D2405" s="12" t="s">
        <v>13</v>
      </c>
      <c r="E2405" s="44"/>
      <c r="F2405" s="46"/>
      <c r="G2405" s="41"/>
      <c r="H2405" s="11" t="s">
        <v>2464</v>
      </c>
      <c r="I2405" s="18" t="s">
        <v>127</v>
      </c>
      <c r="J2405" s="15" t="s">
        <v>309</v>
      </c>
      <c r="K2405" s="19" t="s">
        <v>56</v>
      </c>
      <c r="L2405" s="41"/>
      <c r="M2405" s="41"/>
    </row>
    <row r="2406" spans="1:13" ht="60">
      <c r="A2406" s="49">
        <v>1377</v>
      </c>
      <c r="B2406" s="50" t="s">
        <v>2461</v>
      </c>
      <c r="C2406" s="49">
        <v>3916</v>
      </c>
      <c r="D2406" s="2" t="s">
        <v>2462</v>
      </c>
      <c r="E2406" s="49"/>
      <c r="F2406" s="51" t="s">
        <v>2463</v>
      </c>
      <c r="G2406" s="43">
        <v>5</v>
      </c>
      <c r="H2406" s="2" t="s">
        <v>299</v>
      </c>
      <c r="I2406" s="8" t="s">
        <v>16</v>
      </c>
      <c r="J2406" s="5" t="s">
        <v>2467</v>
      </c>
      <c r="K2406" s="9" t="s">
        <v>296</v>
      </c>
      <c r="L2406" s="43" t="s">
        <v>285</v>
      </c>
      <c r="M2406" s="43" t="s">
        <v>389</v>
      </c>
    </row>
    <row r="2407" spans="1:13" ht="45">
      <c r="A2407" s="49"/>
      <c r="B2407" s="50"/>
      <c r="C2407" s="49"/>
      <c r="D2407" s="3" t="s">
        <v>13</v>
      </c>
      <c r="E2407" s="49"/>
      <c r="F2407" s="51"/>
      <c r="G2407" s="43"/>
      <c r="H2407" s="2" t="s">
        <v>2464</v>
      </c>
      <c r="I2407" s="8" t="s">
        <v>127</v>
      </c>
      <c r="J2407" s="5" t="s">
        <v>309</v>
      </c>
      <c r="K2407" s="9" t="s">
        <v>131</v>
      </c>
      <c r="L2407" s="43"/>
      <c r="M2407" s="43"/>
    </row>
    <row r="2408" spans="1:13" ht="60">
      <c r="A2408" s="44">
        <v>1378</v>
      </c>
      <c r="B2408" s="45" t="s">
        <v>2461</v>
      </c>
      <c r="C2408" s="44">
        <v>5765</v>
      </c>
      <c r="D2408" s="11" t="s">
        <v>2462</v>
      </c>
      <c r="E2408" s="44" t="s">
        <v>2468</v>
      </c>
      <c r="F2408" s="46" t="s">
        <v>280</v>
      </c>
      <c r="G2408" s="41">
        <v>5</v>
      </c>
      <c r="H2408" s="11" t="s">
        <v>299</v>
      </c>
      <c r="I2408" s="18" t="s">
        <v>16</v>
      </c>
      <c r="J2408" s="15" t="s">
        <v>863</v>
      </c>
      <c r="K2408" s="19" t="s">
        <v>681</v>
      </c>
      <c r="L2408" s="41" t="s">
        <v>285</v>
      </c>
      <c r="M2408" s="41" t="s">
        <v>82</v>
      </c>
    </row>
    <row r="2409" spans="1:13" ht="45">
      <c r="A2409" s="44"/>
      <c r="B2409" s="45"/>
      <c r="C2409" s="44"/>
      <c r="D2409" s="12" t="s">
        <v>13</v>
      </c>
      <c r="E2409" s="44"/>
      <c r="F2409" s="46"/>
      <c r="G2409" s="41"/>
      <c r="H2409" s="11" t="s">
        <v>2464</v>
      </c>
      <c r="I2409" s="18" t="s">
        <v>127</v>
      </c>
      <c r="J2409" s="15" t="s">
        <v>2469</v>
      </c>
      <c r="K2409" s="19" t="s">
        <v>681</v>
      </c>
      <c r="L2409" s="41"/>
      <c r="M2409" s="41"/>
    </row>
    <row r="2410" spans="1:13" ht="30">
      <c r="A2410" s="44"/>
      <c r="B2410" s="45"/>
      <c r="C2410" s="44"/>
      <c r="D2410" s="12"/>
      <c r="E2410" s="44"/>
      <c r="F2410" s="46"/>
      <c r="G2410" s="41"/>
      <c r="H2410" s="11" t="s">
        <v>428</v>
      </c>
      <c r="I2410" s="18" t="s">
        <v>27</v>
      </c>
      <c r="J2410" s="15" t="s">
        <v>433</v>
      </c>
      <c r="K2410" s="19" t="s">
        <v>29</v>
      </c>
      <c r="L2410" s="41"/>
      <c r="M2410" s="41"/>
    </row>
    <row r="2411" spans="1:13" ht="45">
      <c r="A2411" s="49">
        <v>1379</v>
      </c>
      <c r="B2411" s="50" t="s">
        <v>2470</v>
      </c>
      <c r="C2411" s="49">
        <v>3499</v>
      </c>
      <c r="D2411" s="2" t="s">
        <v>2471</v>
      </c>
      <c r="E2411" s="49"/>
      <c r="F2411" s="51" t="s">
        <v>1223</v>
      </c>
      <c r="G2411" s="43">
        <v>3</v>
      </c>
      <c r="H2411" s="53" t="s">
        <v>210</v>
      </c>
      <c r="I2411" s="54" t="s">
        <v>16</v>
      </c>
      <c r="J2411" s="43" t="s">
        <v>73</v>
      </c>
      <c r="K2411" s="52" t="s">
        <v>18</v>
      </c>
      <c r="L2411" s="43" t="s">
        <v>59</v>
      </c>
      <c r="M2411" s="43" t="s">
        <v>101</v>
      </c>
    </row>
    <row r="2412" spans="1:13" ht="22.5">
      <c r="A2412" s="49"/>
      <c r="B2412" s="50"/>
      <c r="C2412" s="49"/>
      <c r="D2412" s="3" t="s">
        <v>13</v>
      </c>
      <c r="E2412" s="49"/>
      <c r="F2412" s="51"/>
      <c r="G2412" s="43"/>
      <c r="H2412" s="53"/>
      <c r="I2412" s="54"/>
      <c r="J2412" s="43"/>
      <c r="K2412" s="52"/>
      <c r="L2412" s="43"/>
      <c r="M2412" s="43"/>
    </row>
    <row r="2413" spans="1:13" ht="45">
      <c r="A2413" s="44">
        <v>1380</v>
      </c>
      <c r="B2413" s="45" t="s">
        <v>2470</v>
      </c>
      <c r="C2413" s="44">
        <v>8420</v>
      </c>
      <c r="D2413" s="11" t="s">
        <v>2471</v>
      </c>
      <c r="E2413" s="44"/>
      <c r="F2413" s="46" t="s">
        <v>1940</v>
      </c>
      <c r="G2413" s="41">
        <v>3</v>
      </c>
      <c r="H2413" s="47" t="s">
        <v>159</v>
      </c>
      <c r="I2413" s="48" t="s">
        <v>16</v>
      </c>
      <c r="J2413" s="41" t="s">
        <v>282</v>
      </c>
      <c r="K2413" s="42" t="s">
        <v>38</v>
      </c>
      <c r="L2413" s="41" t="s">
        <v>84</v>
      </c>
      <c r="M2413" s="41" t="s">
        <v>101</v>
      </c>
    </row>
    <row r="2414" spans="1:13" ht="22.5">
      <c r="A2414" s="44"/>
      <c r="B2414" s="45"/>
      <c r="C2414" s="44"/>
      <c r="D2414" s="12" t="s">
        <v>13</v>
      </c>
      <c r="E2414" s="44"/>
      <c r="F2414" s="46"/>
      <c r="G2414" s="41"/>
      <c r="H2414" s="47"/>
      <c r="I2414" s="48"/>
      <c r="J2414" s="41"/>
      <c r="K2414" s="42"/>
      <c r="L2414" s="41"/>
      <c r="M2414" s="41"/>
    </row>
    <row r="2415" spans="1:13" ht="45">
      <c r="A2415" s="49">
        <v>1381</v>
      </c>
      <c r="B2415" s="50" t="s">
        <v>2470</v>
      </c>
      <c r="C2415" s="49">
        <v>8426</v>
      </c>
      <c r="D2415" s="2" t="s">
        <v>2471</v>
      </c>
      <c r="E2415" s="49"/>
      <c r="F2415" s="51" t="s">
        <v>1940</v>
      </c>
      <c r="G2415" s="43">
        <v>3</v>
      </c>
      <c r="H2415" s="53" t="s">
        <v>159</v>
      </c>
      <c r="I2415" s="54" t="s">
        <v>16</v>
      </c>
      <c r="J2415" s="43" t="s">
        <v>33</v>
      </c>
      <c r="K2415" s="52" t="s">
        <v>189</v>
      </c>
      <c r="L2415" s="43" t="s">
        <v>771</v>
      </c>
      <c r="M2415" s="43" t="s">
        <v>101</v>
      </c>
    </row>
    <row r="2416" spans="1:13" ht="22.5">
      <c r="A2416" s="49"/>
      <c r="B2416" s="50"/>
      <c r="C2416" s="49"/>
      <c r="D2416" s="3" t="s">
        <v>13</v>
      </c>
      <c r="E2416" s="49"/>
      <c r="F2416" s="51"/>
      <c r="G2416" s="43"/>
      <c r="H2416" s="53"/>
      <c r="I2416" s="54"/>
      <c r="J2416" s="43"/>
      <c r="K2416" s="52"/>
      <c r="L2416" s="43"/>
      <c r="M2416" s="43"/>
    </row>
    <row r="2417" spans="1:13" ht="60">
      <c r="A2417" s="44">
        <v>1382</v>
      </c>
      <c r="B2417" s="45" t="s">
        <v>2472</v>
      </c>
      <c r="C2417" s="44">
        <v>4970</v>
      </c>
      <c r="D2417" s="11" t="s">
        <v>2473</v>
      </c>
      <c r="E2417" s="44"/>
      <c r="F2417" s="46" t="s">
        <v>168</v>
      </c>
      <c r="G2417" s="41">
        <v>3</v>
      </c>
      <c r="H2417" s="11" t="s">
        <v>256</v>
      </c>
      <c r="I2417" s="18" t="s">
        <v>16</v>
      </c>
      <c r="J2417" s="15" t="s">
        <v>227</v>
      </c>
      <c r="K2417" s="19" t="s">
        <v>162</v>
      </c>
      <c r="L2417" s="41" t="s">
        <v>193</v>
      </c>
      <c r="M2417" s="41" t="s">
        <v>43</v>
      </c>
    </row>
    <row r="2418" spans="1:13" ht="30">
      <c r="A2418" s="44"/>
      <c r="B2418" s="45"/>
      <c r="C2418" s="44"/>
      <c r="D2418" s="12" t="s">
        <v>13</v>
      </c>
      <c r="E2418" s="44"/>
      <c r="F2418" s="46"/>
      <c r="G2418" s="41"/>
      <c r="H2418" s="11" t="s">
        <v>256</v>
      </c>
      <c r="I2418" s="18" t="s">
        <v>127</v>
      </c>
      <c r="J2418" s="15" t="s">
        <v>228</v>
      </c>
      <c r="K2418" s="19" t="s">
        <v>70</v>
      </c>
      <c r="L2418" s="41"/>
      <c r="M2418" s="41"/>
    </row>
    <row r="2419" spans="1:13" ht="45">
      <c r="A2419" s="49">
        <v>1383</v>
      </c>
      <c r="B2419" s="50" t="s">
        <v>2474</v>
      </c>
      <c r="C2419" s="49">
        <v>5578</v>
      </c>
      <c r="D2419" s="2" t="s">
        <v>2475</v>
      </c>
      <c r="E2419" s="49"/>
      <c r="F2419" s="51" t="s">
        <v>141</v>
      </c>
      <c r="G2419" s="43">
        <v>3</v>
      </c>
      <c r="H2419" s="2" t="s">
        <v>142</v>
      </c>
      <c r="I2419" s="8" t="s">
        <v>16</v>
      </c>
      <c r="J2419" s="5" t="s">
        <v>245</v>
      </c>
      <c r="K2419" s="9" t="s">
        <v>201</v>
      </c>
      <c r="L2419" s="43" t="s">
        <v>193</v>
      </c>
      <c r="M2419" s="43" t="s">
        <v>40</v>
      </c>
    </row>
    <row r="2420" spans="1:13" ht="30">
      <c r="A2420" s="49"/>
      <c r="B2420" s="50"/>
      <c r="C2420" s="49"/>
      <c r="D2420" s="3" t="s">
        <v>13</v>
      </c>
      <c r="E2420" s="49"/>
      <c r="F2420" s="51"/>
      <c r="G2420" s="43"/>
      <c r="H2420" s="2" t="s">
        <v>2476</v>
      </c>
      <c r="I2420" s="8" t="s">
        <v>127</v>
      </c>
      <c r="J2420" s="5" t="s">
        <v>345</v>
      </c>
      <c r="K2420" s="9" t="s">
        <v>131</v>
      </c>
      <c r="L2420" s="43"/>
      <c r="M2420" s="43"/>
    </row>
    <row r="2421" spans="1:13" ht="30">
      <c r="A2421" s="44">
        <v>1384</v>
      </c>
      <c r="B2421" s="45" t="s">
        <v>2477</v>
      </c>
      <c r="C2421" s="44">
        <v>862</v>
      </c>
      <c r="D2421" s="11" t="s">
        <v>2478</v>
      </c>
      <c r="E2421" s="44"/>
      <c r="F2421" s="46" t="s">
        <v>2479</v>
      </c>
      <c r="G2421" s="41">
        <v>3</v>
      </c>
      <c r="H2421" s="47" t="s">
        <v>1356</v>
      </c>
      <c r="I2421" s="48" t="s">
        <v>16</v>
      </c>
      <c r="J2421" s="41" t="s">
        <v>551</v>
      </c>
      <c r="K2421" s="42" t="s">
        <v>18</v>
      </c>
      <c r="L2421" s="41" t="s">
        <v>106</v>
      </c>
      <c r="M2421" s="41" t="s">
        <v>36</v>
      </c>
    </row>
    <row r="2422" spans="1:13" ht="22.5">
      <c r="A2422" s="44"/>
      <c r="B2422" s="45"/>
      <c r="C2422" s="44"/>
      <c r="D2422" s="12" t="s">
        <v>13</v>
      </c>
      <c r="E2422" s="44"/>
      <c r="F2422" s="46"/>
      <c r="G2422" s="41"/>
      <c r="H2422" s="47"/>
      <c r="I2422" s="48"/>
      <c r="J2422" s="41"/>
      <c r="K2422" s="42"/>
      <c r="L2422" s="41"/>
      <c r="M2422" s="41"/>
    </row>
    <row r="2423" spans="1:13" ht="30">
      <c r="A2423" s="49">
        <v>1385</v>
      </c>
      <c r="B2423" s="50" t="s">
        <v>2477</v>
      </c>
      <c r="C2423" s="49">
        <v>871</v>
      </c>
      <c r="D2423" s="2" t="s">
        <v>2478</v>
      </c>
      <c r="E2423" s="49"/>
      <c r="F2423" s="51" t="s">
        <v>2480</v>
      </c>
      <c r="G2423" s="43">
        <v>3</v>
      </c>
      <c r="H2423" s="53" t="s">
        <v>1397</v>
      </c>
      <c r="I2423" s="54" t="s">
        <v>16</v>
      </c>
      <c r="J2423" s="43" t="s">
        <v>37</v>
      </c>
      <c r="K2423" s="52" t="s">
        <v>18</v>
      </c>
      <c r="L2423" s="43" t="s">
        <v>65</v>
      </c>
      <c r="M2423" s="43" t="s">
        <v>36</v>
      </c>
    </row>
    <row r="2424" spans="1:13" ht="22.5">
      <c r="A2424" s="49"/>
      <c r="B2424" s="50"/>
      <c r="C2424" s="49"/>
      <c r="D2424" s="3" t="s">
        <v>13</v>
      </c>
      <c r="E2424" s="49"/>
      <c r="F2424" s="51"/>
      <c r="G2424" s="43"/>
      <c r="H2424" s="53"/>
      <c r="I2424" s="54"/>
      <c r="J2424" s="43"/>
      <c r="K2424" s="52"/>
      <c r="L2424" s="43"/>
      <c r="M2424" s="43"/>
    </row>
    <row r="2425" spans="1:13" ht="30">
      <c r="A2425" s="44">
        <v>1386</v>
      </c>
      <c r="B2425" s="45" t="s">
        <v>2477</v>
      </c>
      <c r="C2425" s="44">
        <v>3406</v>
      </c>
      <c r="D2425" s="11" t="s">
        <v>2478</v>
      </c>
      <c r="E2425" s="44"/>
      <c r="F2425" s="46" t="s">
        <v>2481</v>
      </c>
      <c r="G2425" s="41">
        <v>3</v>
      </c>
      <c r="H2425" s="47" t="s">
        <v>1356</v>
      </c>
      <c r="I2425" s="48" t="s">
        <v>16</v>
      </c>
      <c r="J2425" s="41" t="s">
        <v>409</v>
      </c>
      <c r="K2425" s="42" t="s">
        <v>38</v>
      </c>
      <c r="L2425" s="41" t="s">
        <v>771</v>
      </c>
      <c r="M2425" s="41" t="s">
        <v>61</v>
      </c>
    </row>
    <row r="2426" spans="1:13" ht="22.5">
      <c r="A2426" s="44"/>
      <c r="B2426" s="45"/>
      <c r="C2426" s="44"/>
      <c r="D2426" s="12" t="s">
        <v>13</v>
      </c>
      <c r="E2426" s="44"/>
      <c r="F2426" s="46"/>
      <c r="G2426" s="41"/>
      <c r="H2426" s="47"/>
      <c r="I2426" s="48"/>
      <c r="J2426" s="41"/>
      <c r="K2426" s="42"/>
      <c r="L2426" s="41"/>
      <c r="M2426" s="41"/>
    </row>
    <row r="2427" spans="1:13" ht="30">
      <c r="A2427" s="49">
        <v>1387</v>
      </c>
      <c r="B2427" s="50" t="s">
        <v>2477</v>
      </c>
      <c r="C2427" s="49">
        <v>3775</v>
      </c>
      <c r="D2427" s="2" t="s">
        <v>2478</v>
      </c>
      <c r="E2427" s="49"/>
      <c r="F2427" s="51" t="s">
        <v>2480</v>
      </c>
      <c r="G2427" s="43">
        <v>3</v>
      </c>
      <c r="H2427" s="53" t="s">
        <v>770</v>
      </c>
      <c r="I2427" s="54" t="s">
        <v>16</v>
      </c>
      <c r="J2427" s="43" t="s">
        <v>17</v>
      </c>
      <c r="K2427" s="52" t="s">
        <v>18</v>
      </c>
      <c r="L2427" s="43" t="s">
        <v>106</v>
      </c>
      <c r="M2427" s="43" t="s">
        <v>36</v>
      </c>
    </row>
    <row r="2428" spans="1:13" ht="22.5">
      <c r="A2428" s="49"/>
      <c r="B2428" s="50"/>
      <c r="C2428" s="49"/>
      <c r="D2428" s="3" t="s">
        <v>13</v>
      </c>
      <c r="E2428" s="49"/>
      <c r="F2428" s="51"/>
      <c r="G2428" s="43"/>
      <c r="H2428" s="53"/>
      <c r="I2428" s="54"/>
      <c r="J2428" s="43"/>
      <c r="K2428" s="52"/>
      <c r="L2428" s="43"/>
      <c r="M2428" s="43"/>
    </row>
    <row r="2429" spans="1:13" ht="30">
      <c r="A2429" s="44">
        <v>1388</v>
      </c>
      <c r="B2429" s="45" t="s">
        <v>2477</v>
      </c>
      <c r="C2429" s="44">
        <v>3776</v>
      </c>
      <c r="D2429" s="11" t="s">
        <v>2478</v>
      </c>
      <c r="E2429" s="44"/>
      <c r="F2429" s="46" t="s">
        <v>2482</v>
      </c>
      <c r="G2429" s="41">
        <v>3</v>
      </c>
      <c r="H2429" s="47" t="s">
        <v>1302</v>
      </c>
      <c r="I2429" s="48" t="s">
        <v>16</v>
      </c>
      <c r="J2429" s="41" t="s">
        <v>551</v>
      </c>
      <c r="K2429" s="42" t="s">
        <v>38</v>
      </c>
      <c r="L2429" s="41" t="s">
        <v>47</v>
      </c>
      <c r="M2429" s="41" t="s">
        <v>36</v>
      </c>
    </row>
    <row r="2430" spans="1:13" ht="22.5">
      <c r="A2430" s="44"/>
      <c r="B2430" s="45"/>
      <c r="C2430" s="44"/>
      <c r="D2430" s="12" t="s">
        <v>13</v>
      </c>
      <c r="E2430" s="44"/>
      <c r="F2430" s="46"/>
      <c r="G2430" s="41"/>
      <c r="H2430" s="47"/>
      <c r="I2430" s="48"/>
      <c r="J2430" s="41"/>
      <c r="K2430" s="42"/>
      <c r="L2430" s="41"/>
      <c r="M2430" s="41"/>
    </row>
    <row r="2431" spans="1:13" ht="30">
      <c r="A2431" s="49">
        <v>1389</v>
      </c>
      <c r="B2431" s="50" t="s">
        <v>2477</v>
      </c>
      <c r="C2431" s="49">
        <v>3777</v>
      </c>
      <c r="D2431" s="2" t="s">
        <v>2478</v>
      </c>
      <c r="E2431" s="49"/>
      <c r="F2431" s="51" t="s">
        <v>2480</v>
      </c>
      <c r="G2431" s="43">
        <v>3</v>
      </c>
      <c r="H2431" s="53" t="s">
        <v>770</v>
      </c>
      <c r="I2431" s="54" t="s">
        <v>16</v>
      </c>
      <c r="J2431" s="43" t="s">
        <v>67</v>
      </c>
      <c r="K2431" s="52" t="s">
        <v>18</v>
      </c>
      <c r="L2431" s="43" t="s">
        <v>59</v>
      </c>
      <c r="M2431" s="43" t="s">
        <v>36</v>
      </c>
    </row>
    <row r="2432" spans="1:13" ht="22.5">
      <c r="A2432" s="49"/>
      <c r="B2432" s="50"/>
      <c r="C2432" s="49"/>
      <c r="D2432" s="3" t="s">
        <v>13</v>
      </c>
      <c r="E2432" s="49"/>
      <c r="F2432" s="51"/>
      <c r="G2432" s="43"/>
      <c r="H2432" s="53"/>
      <c r="I2432" s="54"/>
      <c r="J2432" s="43"/>
      <c r="K2432" s="52"/>
      <c r="L2432" s="43"/>
      <c r="M2432" s="43"/>
    </row>
    <row r="2433" spans="1:13" ht="30">
      <c r="A2433" s="44">
        <v>1390</v>
      </c>
      <c r="B2433" s="45" t="s">
        <v>2477</v>
      </c>
      <c r="C2433" s="44">
        <v>3778</v>
      </c>
      <c r="D2433" s="11" t="s">
        <v>2478</v>
      </c>
      <c r="E2433" s="44"/>
      <c r="F2433" s="46" t="s">
        <v>2479</v>
      </c>
      <c r="G2433" s="41">
        <v>3</v>
      </c>
      <c r="H2433" s="47" t="s">
        <v>773</v>
      </c>
      <c r="I2433" s="48" t="s">
        <v>16</v>
      </c>
      <c r="J2433" s="41" t="s">
        <v>67</v>
      </c>
      <c r="K2433" s="42" t="s">
        <v>38</v>
      </c>
      <c r="L2433" s="41" t="s">
        <v>111</v>
      </c>
      <c r="M2433" s="41" t="s">
        <v>36</v>
      </c>
    </row>
    <row r="2434" spans="1:13" ht="22.5">
      <c r="A2434" s="44"/>
      <c r="B2434" s="45"/>
      <c r="C2434" s="44"/>
      <c r="D2434" s="12" t="s">
        <v>13</v>
      </c>
      <c r="E2434" s="44"/>
      <c r="F2434" s="46"/>
      <c r="G2434" s="41"/>
      <c r="H2434" s="47"/>
      <c r="I2434" s="48"/>
      <c r="J2434" s="41"/>
      <c r="K2434" s="42"/>
      <c r="L2434" s="41"/>
      <c r="M2434" s="41"/>
    </row>
    <row r="2435" spans="1:13" ht="30">
      <c r="A2435" s="49">
        <v>1391</v>
      </c>
      <c r="B2435" s="50" t="s">
        <v>2477</v>
      </c>
      <c r="C2435" s="49">
        <v>4569</v>
      </c>
      <c r="D2435" s="2" t="s">
        <v>2478</v>
      </c>
      <c r="E2435" s="49"/>
      <c r="F2435" s="51" t="s">
        <v>2479</v>
      </c>
      <c r="G2435" s="43">
        <v>3</v>
      </c>
      <c r="H2435" s="53" t="s">
        <v>732</v>
      </c>
      <c r="I2435" s="54" t="s">
        <v>16</v>
      </c>
      <c r="J2435" s="43" t="s">
        <v>33</v>
      </c>
      <c r="K2435" s="52" t="s">
        <v>189</v>
      </c>
      <c r="L2435" s="43" t="s">
        <v>765</v>
      </c>
      <c r="M2435" s="43" t="s">
        <v>36</v>
      </c>
    </row>
    <row r="2436" spans="1:13" ht="22.5">
      <c r="A2436" s="49"/>
      <c r="B2436" s="50"/>
      <c r="C2436" s="49"/>
      <c r="D2436" s="3" t="s">
        <v>13</v>
      </c>
      <c r="E2436" s="49"/>
      <c r="F2436" s="51"/>
      <c r="G2436" s="43"/>
      <c r="H2436" s="53"/>
      <c r="I2436" s="54"/>
      <c r="J2436" s="43"/>
      <c r="K2436" s="52"/>
      <c r="L2436" s="43"/>
      <c r="M2436" s="43"/>
    </row>
    <row r="2437" spans="1:13" ht="30">
      <c r="A2437" s="44">
        <v>1392</v>
      </c>
      <c r="B2437" s="45" t="s">
        <v>2477</v>
      </c>
      <c r="C2437" s="44">
        <v>4783</v>
      </c>
      <c r="D2437" s="11" t="s">
        <v>2478</v>
      </c>
      <c r="E2437" s="44" t="s">
        <v>2483</v>
      </c>
      <c r="F2437" s="46" t="s">
        <v>2484</v>
      </c>
      <c r="G2437" s="41">
        <v>3</v>
      </c>
      <c r="H2437" s="47" t="s">
        <v>26</v>
      </c>
      <c r="I2437" s="48" t="s">
        <v>27</v>
      </c>
      <c r="J2437" s="41" t="s">
        <v>46</v>
      </c>
      <c r="K2437" s="42" t="s">
        <v>29</v>
      </c>
      <c r="L2437" s="41" t="s">
        <v>39</v>
      </c>
      <c r="M2437" s="41" t="s">
        <v>230</v>
      </c>
    </row>
    <row r="2438" spans="1:13" ht="22.5">
      <c r="A2438" s="44"/>
      <c r="B2438" s="45"/>
      <c r="C2438" s="44"/>
      <c r="D2438" s="12" t="s">
        <v>13</v>
      </c>
      <c r="E2438" s="44"/>
      <c r="F2438" s="46"/>
      <c r="G2438" s="41"/>
      <c r="H2438" s="47"/>
      <c r="I2438" s="48"/>
      <c r="J2438" s="41"/>
      <c r="K2438" s="42"/>
      <c r="L2438" s="41"/>
      <c r="M2438" s="41"/>
    </row>
    <row r="2439" spans="1:13" ht="30">
      <c r="A2439" s="49">
        <v>1393</v>
      </c>
      <c r="B2439" s="50" t="s">
        <v>2477</v>
      </c>
      <c r="C2439" s="49">
        <v>4901</v>
      </c>
      <c r="D2439" s="2" t="s">
        <v>2478</v>
      </c>
      <c r="E2439" s="49"/>
      <c r="F2439" s="51" t="s">
        <v>2485</v>
      </c>
      <c r="G2439" s="43">
        <v>3</v>
      </c>
      <c r="H2439" s="53" t="s">
        <v>1356</v>
      </c>
      <c r="I2439" s="54" t="s">
        <v>16</v>
      </c>
      <c r="J2439" s="43" t="s">
        <v>409</v>
      </c>
      <c r="K2439" s="52" t="s">
        <v>18</v>
      </c>
      <c r="L2439" s="43" t="s">
        <v>48</v>
      </c>
      <c r="M2439" s="43" t="s">
        <v>36</v>
      </c>
    </row>
    <row r="2440" spans="1:13" ht="22.5">
      <c r="A2440" s="49"/>
      <c r="B2440" s="50"/>
      <c r="C2440" s="49"/>
      <c r="D2440" s="3" t="s">
        <v>13</v>
      </c>
      <c r="E2440" s="49"/>
      <c r="F2440" s="51"/>
      <c r="G2440" s="43"/>
      <c r="H2440" s="53"/>
      <c r="I2440" s="54"/>
      <c r="J2440" s="43"/>
      <c r="K2440" s="52"/>
      <c r="L2440" s="43"/>
      <c r="M2440" s="43"/>
    </row>
    <row r="2441" spans="1:13" ht="30">
      <c r="A2441" s="44">
        <v>1394</v>
      </c>
      <c r="B2441" s="45" t="s">
        <v>2477</v>
      </c>
      <c r="C2441" s="44">
        <v>4902</v>
      </c>
      <c r="D2441" s="11" t="s">
        <v>2478</v>
      </c>
      <c r="E2441" s="44"/>
      <c r="F2441" s="46" t="s">
        <v>2482</v>
      </c>
      <c r="G2441" s="41">
        <v>3</v>
      </c>
      <c r="H2441" s="47" t="s">
        <v>1302</v>
      </c>
      <c r="I2441" s="48" t="s">
        <v>16</v>
      </c>
      <c r="J2441" s="41" t="s">
        <v>554</v>
      </c>
      <c r="K2441" s="42" t="s">
        <v>38</v>
      </c>
      <c r="L2441" s="41" t="s">
        <v>74</v>
      </c>
      <c r="M2441" s="41" t="s">
        <v>36</v>
      </c>
    </row>
    <row r="2442" spans="1:13" ht="22.5">
      <c r="A2442" s="44"/>
      <c r="B2442" s="45"/>
      <c r="C2442" s="44"/>
      <c r="D2442" s="12" t="s">
        <v>13</v>
      </c>
      <c r="E2442" s="44"/>
      <c r="F2442" s="46"/>
      <c r="G2442" s="41"/>
      <c r="H2442" s="47"/>
      <c r="I2442" s="48"/>
      <c r="J2442" s="41"/>
      <c r="K2442" s="42"/>
      <c r="L2442" s="41"/>
      <c r="M2442" s="41"/>
    </row>
    <row r="2443" spans="1:13" ht="30">
      <c r="A2443" s="49">
        <v>1395</v>
      </c>
      <c r="B2443" s="50" t="s">
        <v>2477</v>
      </c>
      <c r="C2443" s="49">
        <v>5187</v>
      </c>
      <c r="D2443" s="2" t="s">
        <v>2478</v>
      </c>
      <c r="E2443" s="20" t="s">
        <v>23</v>
      </c>
      <c r="F2443" s="51" t="s">
        <v>2488</v>
      </c>
      <c r="G2443" s="43">
        <v>3</v>
      </c>
      <c r="H2443" s="53" t="s">
        <v>796</v>
      </c>
      <c r="I2443" s="54" t="s">
        <v>16</v>
      </c>
      <c r="J2443" s="43" t="s">
        <v>2489</v>
      </c>
      <c r="K2443" s="52" t="s">
        <v>56</v>
      </c>
      <c r="L2443" s="43" t="s">
        <v>68</v>
      </c>
      <c r="M2443" s="43" t="s">
        <v>36</v>
      </c>
    </row>
    <row r="2444" spans="1:13" ht="22.5">
      <c r="A2444" s="49"/>
      <c r="B2444" s="50"/>
      <c r="C2444" s="49"/>
      <c r="D2444" s="3" t="s">
        <v>2486</v>
      </c>
      <c r="E2444" s="1" t="s">
        <v>2487</v>
      </c>
      <c r="F2444" s="51"/>
      <c r="G2444" s="43"/>
      <c r="H2444" s="53"/>
      <c r="I2444" s="54"/>
      <c r="J2444" s="43"/>
      <c r="K2444" s="52"/>
      <c r="L2444" s="43"/>
      <c r="M2444" s="43"/>
    </row>
    <row r="2445" spans="1:13" ht="30">
      <c r="A2445" s="44">
        <v>1396</v>
      </c>
      <c r="B2445" s="45" t="s">
        <v>2477</v>
      </c>
      <c r="C2445" s="44">
        <v>5380</v>
      </c>
      <c r="D2445" s="11" t="s">
        <v>2478</v>
      </c>
      <c r="E2445" s="13" t="s">
        <v>23</v>
      </c>
      <c r="F2445" s="46" t="s">
        <v>2488</v>
      </c>
      <c r="G2445" s="41">
        <v>3</v>
      </c>
      <c r="H2445" s="47" t="s">
        <v>770</v>
      </c>
      <c r="I2445" s="48" t="s">
        <v>16</v>
      </c>
      <c r="J2445" s="41" t="s">
        <v>2489</v>
      </c>
      <c r="K2445" s="42" t="s">
        <v>131</v>
      </c>
      <c r="L2445" s="41" t="s">
        <v>2133</v>
      </c>
      <c r="M2445" s="41" t="s">
        <v>36</v>
      </c>
    </row>
    <row r="2446" spans="1:13" ht="22.5">
      <c r="A2446" s="44"/>
      <c r="B2446" s="45"/>
      <c r="C2446" s="44"/>
      <c r="D2446" s="12" t="s">
        <v>2490</v>
      </c>
      <c r="E2446" s="10" t="s">
        <v>2491</v>
      </c>
      <c r="F2446" s="46"/>
      <c r="G2446" s="41"/>
      <c r="H2446" s="47"/>
      <c r="I2446" s="48"/>
      <c r="J2446" s="41"/>
      <c r="K2446" s="42"/>
      <c r="L2446" s="41"/>
      <c r="M2446" s="41"/>
    </row>
    <row r="2447" spans="1:13" ht="30">
      <c r="A2447" s="49">
        <v>1397</v>
      </c>
      <c r="B2447" s="50" t="s">
        <v>2477</v>
      </c>
      <c r="C2447" s="49">
        <v>5381</v>
      </c>
      <c r="D2447" s="2" t="s">
        <v>2478</v>
      </c>
      <c r="E2447" s="49"/>
      <c r="F2447" s="51" t="s">
        <v>2481</v>
      </c>
      <c r="G2447" s="43">
        <v>3</v>
      </c>
      <c r="H2447" s="53" t="s">
        <v>770</v>
      </c>
      <c r="I2447" s="54" t="s">
        <v>16</v>
      </c>
      <c r="J2447" s="43" t="s">
        <v>155</v>
      </c>
      <c r="K2447" s="52" t="s">
        <v>34</v>
      </c>
      <c r="L2447" s="43" t="s">
        <v>49</v>
      </c>
      <c r="M2447" s="43" t="s">
        <v>36</v>
      </c>
    </row>
    <row r="2448" spans="1:13" ht="22.5">
      <c r="A2448" s="49"/>
      <c r="B2448" s="50"/>
      <c r="C2448" s="49"/>
      <c r="D2448" s="3" t="s">
        <v>13</v>
      </c>
      <c r="E2448" s="49"/>
      <c r="F2448" s="51"/>
      <c r="G2448" s="43"/>
      <c r="H2448" s="53"/>
      <c r="I2448" s="54"/>
      <c r="J2448" s="43"/>
      <c r="K2448" s="52"/>
      <c r="L2448" s="43"/>
      <c r="M2448" s="43"/>
    </row>
    <row r="2449" spans="1:13" ht="30">
      <c r="A2449" s="44">
        <v>1398</v>
      </c>
      <c r="B2449" s="45" t="s">
        <v>2477</v>
      </c>
      <c r="C2449" s="44">
        <v>5382</v>
      </c>
      <c r="D2449" s="11" t="s">
        <v>2478</v>
      </c>
      <c r="E2449" s="44"/>
      <c r="F2449" s="46" t="s">
        <v>2479</v>
      </c>
      <c r="G2449" s="41">
        <v>3</v>
      </c>
      <c r="H2449" s="47" t="s">
        <v>299</v>
      </c>
      <c r="I2449" s="48" t="s">
        <v>16</v>
      </c>
      <c r="J2449" s="41" t="s">
        <v>289</v>
      </c>
      <c r="K2449" s="42" t="s">
        <v>18</v>
      </c>
      <c r="L2449" s="41" t="s">
        <v>19</v>
      </c>
      <c r="M2449" s="41" t="s">
        <v>36</v>
      </c>
    </row>
    <row r="2450" spans="1:13" ht="22.5">
      <c r="A2450" s="44"/>
      <c r="B2450" s="45"/>
      <c r="C2450" s="44"/>
      <c r="D2450" s="12" t="s">
        <v>13</v>
      </c>
      <c r="E2450" s="44"/>
      <c r="F2450" s="46"/>
      <c r="G2450" s="41"/>
      <c r="H2450" s="47"/>
      <c r="I2450" s="48"/>
      <c r="J2450" s="41"/>
      <c r="K2450" s="42"/>
      <c r="L2450" s="41"/>
      <c r="M2450" s="41"/>
    </row>
    <row r="2451" spans="1:13" ht="30">
      <c r="A2451" s="49">
        <v>1399</v>
      </c>
      <c r="B2451" s="50" t="s">
        <v>2477</v>
      </c>
      <c r="C2451" s="49">
        <v>5383</v>
      </c>
      <c r="D2451" s="2" t="s">
        <v>2478</v>
      </c>
      <c r="E2451" s="49"/>
      <c r="F2451" s="51" t="s">
        <v>2492</v>
      </c>
      <c r="G2451" s="43">
        <v>3</v>
      </c>
      <c r="H2451" s="53" t="s">
        <v>908</v>
      </c>
      <c r="I2451" s="54" t="s">
        <v>16</v>
      </c>
      <c r="J2451" s="43" t="s">
        <v>289</v>
      </c>
      <c r="K2451" s="52" t="s">
        <v>38</v>
      </c>
      <c r="L2451" s="43" t="s">
        <v>1425</v>
      </c>
      <c r="M2451" s="43" t="s">
        <v>36</v>
      </c>
    </row>
    <row r="2452" spans="1:13" ht="22.5">
      <c r="A2452" s="49"/>
      <c r="B2452" s="50"/>
      <c r="C2452" s="49"/>
      <c r="D2452" s="3" t="s">
        <v>13</v>
      </c>
      <c r="E2452" s="49"/>
      <c r="F2452" s="51"/>
      <c r="G2452" s="43"/>
      <c r="H2452" s="53"/>
      <c r="I2452" s="54"/>
      <c r="J2452" s="43"/>
      <c r="K2452" s="52"/>
      <c r="L2452" s="43"/>
      <c r="M2452" s="43"/>
    </row>
    <row r="2453" spans="1:13" ht="30">
      <c r="A2453" s="44">
        <v>1400</v>
      </c>
      <c r="B2453" s="45" t="s">
        <v>2477</v>
      </c>
      <c r="C2453" s="44">
        <v>7373</v>
      </c>
      <c r="D2453" s="11" t="s">
        <v>2478</v>
      </c>
      <c r="E2453" s="44"/>
      <c r="F2453" s="46" t="s">
        <v>2481</v>
      </c>
      <c r="G2453" s="41">
        <v>3</v>
      </c>
      <c r="H2453" s="47" t="s">
        <v>1356</v>
      </c>
      <c r="I2453" s="48" t="s">
        <v>16</v>
      </c>
      <c r="J2453" s="41" t="s">
        <v>282</v>
      </c>
      <c r="K2453" s="42" t="s">
        <v>38</v>
      </c>
      <c r="L2453" s="41" t="s">
        <v>81</v>
      </c>
      <c r="M2453" s="41" t="s">
        <v>36</v>
      </c>
    </row>
    <row r="2454" spans="1:13" ht="22.5">
      <c r="A2454" s="44"/>
      <c r="B2454" s="45"/>
      <c r="C2454" s="44"/>
      <c r="D2454" s="12" t="s">
        <v>13</v>
      </c>
      <c r="E2454" s="44"/>
      <c r="F2454" s="46"/>
      <c r="G2454" s="41"/>
      <c r="H2454" s="47"/>
      <c r="I2454" s="48"/>
      <c r="J2454" s="41"/>
      <c r="K2454" s="42"/>
      <c r="L2454" s="41"/>
      <c r="M2454" s="41"/>
    </row>
    <row r="2455" spans="1:13" ht="60">
      <c r="A2455" s="49">
        <v>1401</v>
      </c>
      <c r="B2455" s="50" t="s">
        <v>2493</v>
      </c>
      <c r="C2455" s="49">
        <v>3418</v>
      </c>
      <c r="D2455" s="2" t="s">
        <v>2494</v>
      </c>
      <c r="E2455" s="53" t="s">
        <v>2495</v>
      </c>
      <c r="F2455" s="51" t="s">
        <v>2484</v>
      </c>
      <c r="G2455" s="43">
        <v>3</v>
      </c>
      <c r="H2455" s="53" t="s">
        <v>1356</v>
      </c>
      <c r="I2455" s="54" t="s">
        <v>16</v>
      </c>
      <c r="J2455" s="43" t="s">
        <v>33</v>
      </c>
      <c r="K2455" s="52" t="s">
        <v>70</v>
      </c>
      <c r="L2455" s="43" t="s">
        <v>765</v>
      </c>
      <c r="M2455" s="43" t="s">
        <v>36</v>
      </c>
    </row>
    <row r="2456" spans="1:13" ht="22.5">
      <c r="A2456" s="49"/>
      <c r="B2456" s="50"/>
      <c r="C2456" s="49"/>
      <c r="D2456" s="3" t="s">
        <v>13</v>
      </c>
      <c r="E2456" s="53"/>
      <c r="F2456" s="51"/>
      <c r="G2456" s="43"/>
      <c r="H2456" s="53"/>
      <c r="I2456" s="54"/>
      <c r="J2456" s="43"/>
      <c r="K2456" s="52"/>
      <c r="L2456" s="43"/>
      <c r="M2456" s="43"/>
    </row>
    <row r="2457" spans="1:13" ht="60">
      <c r="A2457" s="44">
        <v>1402</v>
      </c>
      <c r="B2457" s="45" t="s">
        <v>2493</v>
      </c>
      <c r="C2457" s="44">
        <v>4119</v>
      </c>
      <c r="D2457" s="11" t="s">
        <v>2494</v>
      </c>
      <c r="E2457" s="47" t="s">
        <v>2495</v>
      </c>
      <c r="F2457" s="46" t="s">
        <v>2484</v>
      </c>
      <c r="G2457" s="41">
        <v>3</v>
      </c>
      <c r="H2457" s="47" t="s">
        <v>740</v>
      </c>
      <c r="I2457" s="48" t="s">
        <v>16</v>
      </c>
      <c r="J2457" s="41" t="s">
        <v>58</v>
      </c>
      <c r="K2457" s="42" t="s">
        <v>38</v>
      </c>
      <c r="L2457" s="41" t="s">
        <v>19</v>
      </c>
      <c r="M2457" s="41" t="s">
        <v>36</v>
      </c>
    </row>
    <row r="2458" spans="1:13" ht="22.5">
      <c r="A2458" s="44"/>
      <c r="B2458" s="45"/>
      <c r="C2458" s="44"/>
      <c r="D2458" s="12" t="s">
        <v>13</v>
      </c>
      <c r="E2458" s="47"/>
      <c r="F2458" s="46"/>
      <c r="G2458" s="41"/>
      <c r="H2458" s="47"/>
      <c r="I2458" s="48"/>
      <c r="J2458" s="41"/>
      <c r="K2458" s="42"/>
      <c r="L2458" s="41"/>
      <c r="M2458" s="41"/>
    </row>
    <row r="2459" spans="1:13" ht="60">
      <c r="A2459" s="49">
        <v>1403</v>
      </c>
      <c r="B2459" s="50" t="s">
        <v>2496</v>
      </c>
      <c r="C2459" s="49">
        <v>5366</v>
      </c>
      <c r="D2459" s="2" t="s">
        <v>2497</v>
      </c>
      <c r="E2459" s="49"/>
      <c r="F2459" s="51" t="s">
        <v>2479</v>
      </c>
      <c r="G2459" s="43">
        <v>3</v>
      </c>
      <c r="H2459" s="53" t="s">
        <v>734</v>
      </c>
      <c r="I2459" s="54" t="s">
        <v>16</v>
      </c>
      <c r="J2459" s="43" t="s">
        <v>17</v>
      </c>
      <c r="K2459" s="52" t="s">
        <v>38</v>
      </c>
      <c r="L2459" s="43" t="s">
        <v>19</v>
      </c>
      <c r="M2459" s="43" t="s">
        <v>36</v>
      </c>
    </row>
    <row r="2460" spans="1:13" ht="22.5">
      <c r="A2460" s="49"/>
      <c r="B2460" s="50"/>
      <c r="C2460" s="49"/>
      <c r="D2460" s="3" t="s">
        <v>13</v>
      </c>
      <c r="E2460" s="49"/>
      <c r="F2460" s="51"/>
      <c r="G2460" s="43"/>
      <c r="H2460" s="53"/>
      <c r="I2460" s="54"/>
      <c r="J2460" s="43"/>
      <c r="K2460" s="52"/>
      <c r="L2460" s="43"/>
      <c r="M2460" s="43"/>
    </row>
    <row r="2461" spans="1:13" ht="75">
      <c r="A2461" s="44">
        <v>1404</v>
      </c>
      <c r="B2461" s="45" t="s">
        <v>2498</v>
      </c>
      <c r="C2461" s="44">
        <v>4784</v>
      </c>
      <c r="D2461" s="11" t="s">
        <v>2499</v>
      </c>
      <c r="E2461" s="44"/>
      <c r="F2461" s="46" t="s">
        <v>2485</v>
      </c>
      <c r="G2461" s="41">
        <v>3</v>
      </c>
      <c r="H2461" s="47" t="s">
        <v>908</v>
      </c>
      <c r="I2461" s="48" t="s">
        <v>16</v>
      </c>
      <c r="J2461" s="41" t="s">
        <v>282</v>
      </c>
      <c r="K2461" s="42" t="s">
        <v>18</v>
      </c>
      <c r="L2461" s="41" t="s">
        <v>111</v>
      </c>
      <c r="M2461" s="41" t="s">
        <v>36</v>
      </c>
    </row>
    <row r="2462" spans="1:13" ht="22.5">
      <c r="A2462" s="44"/>
      <c r="B2462" s="45"/>
      <c r="C2462" s="44"/>
      <c r="D2462" s="12" t="s">
        <v>13</v>
      </c>
      <c r="E2462" s="44"/>
      <c r="F2462" s="46"/>
      <c r="G2462" s="41"/>
      <c r="H2462" s="47"/>
      <c r="I2462" s="48"/>
      <c r="J2462" s="41"/>
      <c r="K2462" s="42"/>
      <c r="L2462" s="41"/>
      <c r="M2462" s="41"/>
    </row>
    <row r="2463" spans="1:13" ht="30">
      <c r="A2463" s="49">
        <v>1405</v>
      </c>
      <c r="B2463" s="50" t="s">
        <v>2500</v>
      </c>
      <c r="C2463" s="49">
        <v>1353</v>
      </c>
      <c r="D2463" s="2" t="s">
        <v>2501</v>
      </c>
      <c r="E2463" s="53" t="s">
        <v>2495</v>
      </c>
      <c r="F2463" s="51" t="s">
        <v>2484</v>
      </c>
      <c r="G2463" s="43">
        <v>3</v>
      </c>
      <c r="H2463" s="53" t="s">
        <v>773</v>
      </c>
      <c r="I2463" s="54" t="s">
        <v>16</v>
      </c>
      <c r="J2463" s="43" t="s">
        <v>58</v>
      </c>
      <c r="K2463" s="52" t="s">
        <v>18</v>
      </c>
      <c r="L2463" s="43" t="s">
        <v>1425</v>
      </c>
      <c r="M2463" s="43" t="s">
        <v>36</v>
      </c>
    </row>
    <row r="2464" spans="1:13" ht="22.5">
      <c r="A2464" s="49"/>
      <c r="B2464" s="50"/>
      <c r="C2464" s="49"/>
      <c r="D2464" s="3" t="s">
        <v>13</v>
      </c>
      <c r="E2464" s="53"/>
      <c r="F2464" s="51"/>
      <c r="G2464" s="43"/>
      <c r="H2464" s="53"/>
      <c r="I2464" s="54"/>
      <c r="J2464" s="43"/>
      <c r="K2464" s="52"/>
      <c r="L2464" s="43"/>
      <c r="M2464" s="43"/>
    </row>
    <row r="2465" spans="1:13" ht="60">
      <c r="A2465" s="44">
        <v>1406</v>
      </c>
      <c r="B2465" s="45" t="s">
        <v>2502</v>
      </c>
      <c r="C2465" s="44">
        <v>5365</v>
      </c>
      <c r="D2465" s="11" t="s">
        <v>2503</v>
      </c>
      <c r="E2465" s="44" t="s">
        <v>2483</v>
      </c>
      <c r="F2465" s="46" t="s">
        <v>2484</v>
      </c>
      <c r="G2465" s="41">
        <v>3</v>
      </c>
      <c r="H2465" s="47" t="s">
        <v>26</v>
      </c>
      <c r="I2465" s="48" t="s">
        <v>27</v>
      </c>
      <c r="J2465" s="41" t="s">
        <v>46</v>
      </c>
      <c r="K2465" s="42" t="s">
        <v>29</v>
      </c>
      <c r="L2465" s="41" t="s">
        <v>48</v>
      </c>
      <c r="M2465" s="41" t="s">
        <v>36</v>
      </c>
    </row>
    <row r="2466" spans="1:13" ht="22.5">
      <c r="A2466" s="44"/>
      <c r="B2466" s="45"/>
      <c r="C2466" s="44"/>
      <c r="D2466" s="12" t="s">
        <v>13</v>
      </c>
      <c r="E2466" s="44"/>
      <c r="F2466" s="46"/>
      <c r="G2466" s="41"/>
      <c r="H2466" s="47"/>
      <c r="I2466" s="48"/>
      <c r="J2466" s="41"/>
      <c r="K2466" s="42"/>
      <c r="L2466" s="41"/>
      <c r="M2466" s="41"/>
    </row>
    <row r="2467" spans="1:13" ht="60">
      <c r="A2467" s="49">
        <v>1407</v>
      </c>
      <c r="B2467" s="50" t="s">
        <v>2504</v>
      </c>
      <c r="C2467" s="49">
        <v>4120</v>
      </c>
      <c r="D2467" s="2" t="s">
        <v>2505</v>
      </c>
      <c r="E2467" s="53" t="s">
        <v>2506</v>
      </c>
      <c r="F2467" s="51" t="s">
        <v>2484</v>
      </c>
      <c r="G2467" s="43">
        <v>1</v>
      </c>
      <c r="H2467" s="53" t="s">
        <v>1590</v>
      </c>
      <c r="I2467" s="54" t="s">
        <v>16</v>
      </c>
      <c r="J2467" s="43" t="s">
        <v>2507</v>
      </c>
      <c r="K2467" s="52" t="s">
        <v>189</v>
      </c>
      <c r="L2467" s="58">
        <v>42647</v>
      </c>
      <c r="M2467" s="43" t="s">
        <v>36</v>
      </c>
    </row>
    <row r="2468" spans="1:13" ht="22.5">
      <c r="A2468" s="49"/>
      <c r="B2468" s="50"/>
      <c r="C2468" s="49"/>
      <c r="D2468" s="3" t="s">
        <v>13</v>
      </c>
      <c r="E2468" s="53"/>
      <c r="F2468" s="51"/>
      <c r="G2468" s="43"/>
      <c r="H2468" s="53"/>
      <c r="I2468" s="54"/>
      <c r="J2468" s="43"/>
      <c r="K2468" s="52"/>
      <c r="L2468" s="58"/>
      <c r="M2468" s="43"/>
    </row>
    <row r="2469" spans="1:13" ht="60">
      <c r="A2469" s="44">
        <v>1408</v>
      </c>
      <c r="B2469" s="45" t="s">
        <v>2508</v>
      </c>
      <c r="C2469" s="44">
        <v>4121</v>
      </c>
      <c r="D2469" s="11" t="s">
        <v>2509</v>
      </c>
      <c r="E2469" s="47" t="s">
        <v>2506</v>
      </c>
      <c r="F2469" s="46" t="s">
        <v>2484</v>
      </c>
      <c r="G2469" s="41">
        <v>1</v>
      </c>
      <c r="H2469" s="47" t="s">
        <v>2510</v>
      </c>
      <c r="I2469" s="48" t="s">
        <v>1498</v>
      </c>
      <c r="J2469" s="41" t="s">
        <v>46</v>
      </c>
      <c r="K2469" s="42" t="s">
        <v>29</v>
      </c>
      <c r="L2469" s="55">
        <v>42647</v>
      </c>
      <c r="M2469" s="41" t="s">
        <v>36</v>
      </c>
    </row>
    <row r="2470" spans="1:13" ht="22.5">
      <c r="A2470" s="44"/>
      <c r="B2470" s="45"/>
      <c r="C2470" s="44"/>
      <c r="D2470" s="12" t="s">
        <v>13</v>
      </c>
      <c r="E2470" s="47"/>
      <c r="F2470" s="46"/>
      <c r="G2470" s="41"/>
      <c r="H2470" s="47"/>
      <c r="I2470" s="48"/>
      <c r="J2470" s="41"/>
      <c r="K2470" s="42"/>
      <c r="L2470" s="55"/>
      <c r="M2470" s="41"/>
    </row>
    <row r="2471" spans="1:13" ht="45">
      <c r="A2471" s="49">
        <v>1409</v>
      </c>
      <c r="B2471" s="50" t="s">
        <v>2511</v>
      </c>
      <c r="C2471" s="49">
        <v>6246</v>
      </c>
      <c r="D2471" s="2" t="s">
        <v>2512</v>
      </c>
      <c r="E2471" s="49"/>
      <c r="F2471" s="51" t="s">
        <v>2513</v>
      </c>
      <c r="G2471" s="43">
        <v>3</v>
      </c>
      <c r="H2471" s="53" t="s">
        <v>743</v>
      </c>
      <c r="I2471" s="54" t="s">
        <v>16</v>
      </c>
      <c r="J2471" s="43" t="s">
        <v>155</v>
      </c>
      <c r="K2471" s="52" t="s">
        <v>34</v>
      </c>
      <c r="L2471" s="43" t="s">
        <v>212</v>
      </c>
      <c r="M2471" s="43" t="s">
        <v>20</v>
      </c>
    </row>
    <row r="2472" spans="1:13" ht="22.5">
      <c r="A2472" s="49"/>
      <c r="B2472" s="50"/>
      <c r="C2472" s="49"/>
      <c r="D2472" s="3" t="s">
        <v>13</v>
      </c>
      <c r="E2472" s="49"/>
      <c r="F2472" s="51"/>
      <c r="G2472" s="43"/>
      <c r="H2472" s="53"/>
      <c r="I2472" s="54"/>
      <c r="J2472" s="43"/>
      <c r="K2472" s="52"/>
      <c r="L2472" s="43"/>
      <c r="M2472" s="43"/>
    </row>
    <row r="2473" spans="1:13" ht="45">
      <c r="A2473" s="44">
        <v>1410</v>
      </c>
      <c r="B2473" s="45" t="s">
        <v>2511</v>
      </c>
      <c r="C2473" s="44">
        <v>7443</v>
      </c>
      <c r="D2473" s="11" t="s">
        <v>2512</v>
      </c>
      <c r="E2473" s="44"/>
      <c r="F2473" s="46" t="s">
        <v>2514</v>
      </c>
      <c r="G2473" s="41">
        <v>3</v>
      </c>
      <c r="H2473" s="47" t="s">
        <v>714</v>
      </c>
      <c r="I2473" s="48" t="s">
        <v>16</v>
      </c>
      <c r="J2473" s="41" t="s">
        <v>33</v>
      </c>
      <c r="K2473" s="42" t="s">
        <v>70</v>
      </c>
      <c r="L2473" s="41" t="s">
        <v>47</v>
      </c>
      <c r="M2473" s="41" t="s">
        <v>36</v>
      </c>
    </row>
    <row r="2474" spans="1:13" ht="22.5">
      <c r="A2474" s="44"/>
      <c r="B2474" s="45"/>
      <c r="C2474" s="44"/>
      <c r="D2474" s="12" t="s">
        <v>13</v>
      </c>
      <c r="E2474" s="44"/>
      <c r="F2474" s="46"/>
      <c r="G2474" s="41"/>
      <c r="H2474" s="47"/>
      <c r="I2474" s="48"/>
      <c r="J2474" s="41"/>
      <c r="K2474" s="42"/>
      <c r="L2474" s="41"/>
      <c r="M2474" s="41"/>
    </row>
    <row r="2475" spans="1:13" ht="45">
      <c r="A2475" s="49">
        <v>1411</v>
      </c>
      <c r="B2475" s="50" t="s">
        <v>2515</v>
      </c>
      <c r="C2475" s="49">
        <v>891</v>
      </c>
      <c r="D2475" s="2" t="s">
        <v>2516</v>
      </c>
      <c r="E2475" s="53" t="s">
        <v>2517</v>
      </c>
      <c r="F2475" s="51" t="s">
        <v>1482</v>
      </c>
      <c r="G2475" s="43">
        <v>3</v>
      </c>
      <c r="H2475" s="53" t="s">
        <v>1314</v>
      </c>
      <c r="I2475" s="54" t="s">
        <v>16</v>
      </c>
      <c r="J2475" s="43" t="s">
        <v>289</v>
      </c>
      <c r="K2475" s="52" t="s">
        <v>18</v>
      </c>
      <c r="L2475" s="43" t="s">
        <v>2518</v>
      </c>
      <c r="M2475" s="43" t="s">
        <v>36</v>
      </c>
    </row>
    <row r="2476" spans="1:13" ht="22.5">
      <c r="A2476" s="49"/>
      <c r="B2476" s="50"/>
      <c r="C2476" s="49"/>
      <c r="D2476" s="3" t="s">
        <v>13</v>
      </c>
      <c r="E2476" s="53"/>
      <c r="F2476" s="51"/>
      <c r="G2476" s="43"/>
      <c r="H2476" s="53"/>
      <c r="I2476" s="54"/>
      <c r="J2476" s="43"/>
      <c r="K2476" s="52"/>
      <c r="L2476" s="43"/>
      <c r="M2476" s="43"/>
    </row>
    <row r="2477" spans="1:13" ht="45">
      <c r="A2477" s="44">
        <v>1412</v>
      </c>
      <c r="B2477" s="45" t="s">
        <v>2515</v>
      </c>
      <c r="C2477" s="44">
        <v>1146</v>
      </c>
      <c r="D2477" s="11" t="s">
        <v>2516</v>
      </c>
      <c r="E2477" s="44"/>
      <c r="F2477" s="46" t="s">
        <v>2519</v>
      </c>
      <c r="G2477" s="41">
        <v>3</v>
      </c>
      <c r="H2477" s="47" t="s">
        <v>773</v>
      </c>
      <c r="I2477" s="48" t="s">
        <v>16</v>
      </c>
      <c r="J2477" s="41" t="s">
        <v>33</v>
      </c>
      <c r="K2477" s="42" t="s">
        <v>189</v>
      </c>
      <c r="L2477" s="41" t="s">
        <v>106</v>
      </c>
      <c r="M2477" s="41" t="s">
        <v>20</v>
      </c>
    </row>
    <row r="2478" spans="1:13" ht="22.5">
      <c r="A2478" s="44"/>
      <c r="B2478" s="45"/>
      <c r="C2478" s="44"/>
      <c r="D2478" s="12" t="s">
        <v>13</v>
      </c>
      <c r="E2478" s="44"/>
      <c r="F2478" s="46"/>
      <c r="G2478" s="41"/>
      <c r="H2478" s="47"/>
      <c r="I2478" s="48"/>
      <c r="J2478" s="41"/>
      <c r="K2478" s="42"/>
      <c r="L2478" s="41"/>
      <c r="M2478" s="41"/>
    </row>
    <row r="2479" spans="1:13" ht="45">
      <c r="A2479" s="49">
        <v>1413</v>
      </c>
      <c r="B2479" s="50" t="s">
        <v>2515</v>
      </c>
      <c r="C2479" s="49">
        <v>1361</v>
      </c>
      <c r="D2479" s="2" t="s">
        <v>2516</v>
      </c>
      <c r="E2479" s="49"/>
      <c r="F2479" s="51" t="s">
        <v>2519</v>
      </c>
      <c r="G2479" s="43">
        <v>3</v>
      </c>
      <c r="H2479" s="53" t="s">
        <v>714</v>
      </c>
      <c r="I2479" s="54" t="s">
        <v>16</v>
      </c>
      <c r="J2479" s="43" t="s">
        <v>33</v>
      </c>
      <c r="K2479" s="52" t="s">
        <v>131</v>
      </c>
      <c r="L2479" s="43" t="s">
        <v>39</v>
      </c>
      <c r="M2479" s="43" t="s">
        <v>20</v>
      </c>
    </row>
    <row r="2480" spans="1:13" ht="22.5">
      <c r="A2480" s="49"/>
      <c r="B2480" s="50"/>
      <c r="C2480" s="49"/>
      <c r="D2480" s="3" t="s">
        <v>13</v>
      </c>
      <c r="E2480" s="49"/>
      <c r="F2480" s="51"/>
      <c r="G2480" s="43"/>
      <c r="H2480" s="53"/>
      <c r="I2480" s="54"/>
      <c r="J2480" s="43"/>
      <c r="K2480" s="52"/>
      <c r="L2480" s="43"/>
      <c r="M2480" s="43"/>
    </row>
    <row r="2481" spans="1:13" ht="45">
      <c r="A2481" s="44">
        <v>1414</v>
      </c>
      <c r="B2481" s="45" t="s">
        <v>2515</v>
      </c>
      <c r="C2481" s="44">
        <v>1362</v>
      </c>
      <c r="D2481" s="11" t="s">
        <v>2516</v>
      </c>
      <c r="E2481" s="44"/>
      <c r="F2481" s="46" t="s">
        <v>2520</v>
      </c>
      <c r="G2481" s="41">
        <v>3</v>
      </c>
      <c r="H2481" s="47" t="s">
        <v>796</v>
      </c>
      <c r="I2481" s="48" t="s">
        <v>16</v>
      </c>
      <c r="J2481" s="41" t="s">
        <v>155</v>
      </c>
      <c r="K2481" s="42" t="s">
        <v>34</v>
      </c>
      <c r="L2481" s="41" t="s">
        <v>51</v>
      </c>
      <c r="M2481" s="41" t="s">
        <v>61</v>
      </c>
    </row>
    <row r="2482" spans="1:13" ht="22.5">
      <c r="A2482" s="44"/>
      <c r="B2482" s="45"/>
      <c r="C2482" s="44"/>
      <c r="D2482" s="12" t="s">
        <v>13</v>
      </c>
      <c r="E2482" s="44"/>
      <c r="F2482" s="46"/>
      <c r="G2482" s="41"/>
      <c r="H2482" s="47"/>
      <c r="I2482" s="48"/>
      <c r="J2482" s="41"/>
      <c r="K2482" s="42"/>
      <c r="L2482" s="41"/>
      <c r="M2482" s="41"/>
    </row>
    <row r="2483" spans="1:13" ht="45">
      <c r="A2483" s="49">
        <v>1415</v>
      </c>
      <c r="B2483" s="50" t="s">
        <v>2515</v>
      </c>
      <c r="C2483" s="49">
        <v>3004</v>
      </c>
      <c r="D2483" s="2" t="s">
        <v>2516</v>
      </c>
      <c r="E2483" s="49"/>
      <c r="F2483" s="51" t="s">
        <v>2521</v>
      </c>
      <c r="G2483" s="43">
        <v>3</v>
      </c>
      <c r="H2483" s="53" t="s">
        <v>796</v>
      </c>
      <c r="I2483" s="54" t="s">
        <v>16</v>
      </c>
      <c r="J2483" s="43" t="s">
        <v>2522</v>
      </c>
      <c r="K2483" s="52" t="s">
        <v>18</v>
      </c>
      <c r="L2483" s="43" t="s">
        <v>39</v>
      </c>
      <c r="M2483" s="43" t="s">
        <v>61</v>
      </c>
    </row>
    <row r="2484" spans="1:13" ht="22.5">
      <c r="A2484" s="49"/>
      <c r="B2484" s="50"/>
      <c r="C2484" s="49"/>
      <c r="D2484" s="3" t="s">
        <v>13</v>
      </c>
      <c r="E2484" s="49"/>
      <c r="F2484" s="51"/>
      <c r="G2484" s="43"/>
      <c r="H2484" s="53"/>
      <c r="I2484" s="54"/>
      <c r="J2484" s="43"/>
      <c r="K2484" s="52"/>
      <c r="L2484" s="43"/>
      <c r="M2484" s="43"/>
    </row>
    <row r="2485" spans="1:13" ht="45">
      <c r="A2485" s="44">
        <v>1416</v>
      </c>
      <c r="B2485" s="45" t="s">
        <v>2515</v>
      </c>
      <c r="C2485" s="44">
        <v>4266</v>
      </c>
      <c r="D2485" s="11" t="s">
        <v>2516</v>
      </c>
      <c r="E2485" s="44" t="s">
        <v>2523</v>
      </c>
      <c r="F2485" s="46" t="s">
        <v>1482</v>
      </c>
      <c r="G2485" s="41">
        <v>3</v>
      </c>
      <c r="H2485" s="47" t="s">
        <v>26</v>
      </c>
      <c r="I2485" s="48" t="s">
        <v>27</v>
      </c>
      <c r="J2485" s="41" t="s">
        <v>46</v>
      </c>
      <c r="K2485" s="42" t="s">
        <v>29</v>
      </c>
      <c r="L2485" s="41" t="s">
        <v>39</v>
      </c>
      <c r="M2485" s="41" t="s">
        <v>389</v>
      </c>
    </row>
    <row r="2486" spans="1:13" ht="22.5">
      <c r="A2486" s="44"/>
      <c r="B2486" s="45"/>
      <c r="C2486" s="44"/>
      <c r="D2486" s="12" t="s">
        <v>13</v>
      </c>
      <c r="E2486" s="44"/>
      <c r="F2486" s="46"/>
      <c r="G2486" s="41"/>
      <c r="H2486" s="47"/>
      <c r="I2486" s="48"/>
      <c r="J2486" s="41"/>
      <c r="K2486" s="42"/>
      <c r="L2486" s="41"/>
      <c r="M2486" s="41"/>
    </row>
    <row r="2487" spans="1:13" ht="45">
      <c r="A2487" s="49">
        <v>1417</v>
      </c>
      <c r="B2487" s="50" t="s">
        <v>2515</v>
      </c>
      <c r="C2487" s="49">
        <v>4495</v>
      </c>
      <c r="D2487" s="2" t="s">
        <v>2516</v>
      </c>
      <c r="E2487" s="49"/>
      <c r="F2487" s="51" t="s">
        <v>2521</v>
      </c>
      <c r="G2487" s="43">
        <v>3</v>
      </c>
      <c r="H2487" s="53" t="s">
        <v>796</v>
      </c>
      <c r="I2487" s="54" t="s">
        <v>16</v>
      </c>
      <c r="J2487" s="43" t="s">
        <v>42</v>
      </c>
      <c r="K2487" s="52" t="s">
        <v>38</v>
      </c>
      <c r="L2487" s="43" t="s">
        <v>39</v>
      </c>
      <c r="M2487" s="43" t="s">
        <v>20</v>
      </c>
    </row>
    <row r="2488" spans="1:13" ht="22.5">
      <c r="A2488" s="49"/>
      <c r="B2488" s="50"/>
      <c r="C2488" s="49"/>
      <c r="D2488" s="3" t="s">
        <v>13</v>
      </c>
      <c r="E2488" s="49"/>
      <c r="F2488" s="51"/>
      <c r="G2488" s="43"/>
      <c r="H2488" s="53"/>
      <c r="I2488" s="54"/>
      <c r="J2488" s="43"/>
      <c r="K2488" s="52"/>
      <c r="L2488" s="43"/>
      <c r="M2488" s="43"/>
    </row>
    <row r="2489" spans="1:13" ht="45">
      <c r="A2489" s="44">
        <v>1418</v>
      </c>
      <c r="B2489" s="45" t="s">
        <v>2515</v>
      </c>
      <c r="C2489" s="44">
        <v>4597</v>
      </c>
      <c r="D2489" s="11" t="s">
        <v>2516</v>
      </c>
      <c r="E2489" s="44"/>
      <c r="F2489" s="46" t="s">
        <v>2513</v>
      </c>
      <c r="G2489" s="41">
        <v>3</v>
      </c>
      <c r="H2489" s="47" t="s">
        <v>299</v>
      </c>
      <c r="I2489" s="48" t="s">
        <v>16</v>
      </c>
      <c r="J2489" s="41" t="s">
        <v>551</v>
      </c>
      <c r="K2489" s="42" t="s">
        <v>38</v>
      </c>
      <c r="L2489" s="41" t="s">
        <v>39</v>
      </c>
      <c r="M2489" s="41" t="s">
        <v>101</v>
      </c>
    </row>
    <row r="2490" spans="1:13" ht="22.5">
      <c r="A2490" s="44"/>
      <c r="B2490" s="45"/>
      <c r="C2490" s="44"/>
      <c r="D2490" s="12" t="s">
        <v>13</v>
      </c>
      <c r="E2490" s="44"/>
      <c r="F2490" s="46"/>
      <c r="G2490" s="41"/>
      <c r="H2490" s="47"/>
      <c r="I2490" s="48"/>
      <c r="J2490" s="41"/>
      <c r="K2490" s="42"/>
      <c r="L2490" s="41"/>
      <c r="M2490" s="41"/>
    </row>
    <row r="2491" spans="1:13" ht="45">
      <c r="A2491" s="49">
        <v>1419</v>
      </c>
      <c r="B2491" s="50" t="s">
        <v>2515</v>
      </c>
      <c r="C2491" s="49">
        <v>4598</v>
      </c>
      <c r="D2491" s="2" t="s">
        <v>2516</v>
      </c>
      <c r="E2491" s="49" t="s">
        <v>2523</v>
      </c>
      <c r="F2491" s="51" t="s">
        <v>1482</v>
      </c>
      <c r="G2491" s="43">
        <v>3</v>
      </c>
      <c r="H2491" s="53" t="s">
        <v>26</v>
      </c>
      <c r="I2491" s="54" t="s">
        <v>27</v>
      </c>
      <c r="J2491" s="43" t="s">
        <v>46</v>
      </c>
      <c r="K2491" s="52" t="s">
        <v>29</v>
      </c>
      <c r="L2491" s="43" t="s">
        <v>771</v>
      </c>
      <c r="M2491" s="43" t="s">
        <v>230</v>
      </c>
    </row>
    <row r="2492" spans="1:13" ht="22.5">
      <c r="A2492" s="49"/>
      <c r="B2492" s="50"/>
      <c r="C2492" s="49"/>
      <c r="D2492" s="3" t="s">
        <v>13</v>
      </c>
      <c r="E2492" s="49"/>
      <c r="F2492" s="51"/>
      <c r="G2492" s="43"/>
      <c r="H2492" s="53"/>
      <c r="I2492" s="54"/>
      <c r="J2492" s="43"/>
      <c r="K2492" s="52"/>
      <c r="L2492" s="43"/>
      <c r="M2492" s="43"/>
    </row>
    <row r="2493" spans="1:13" ht="45">
      <c r="A2493" s="44">
        <v>1420</v>
      </c>
      <c r="B2493" s="45" t="s">
        <v>2515</v>
      </c>
      <c r="C2493" s="44">
        <v>5459</v>
      </c>
      <c r="D2493" s="11" t="s">
        <v>2516</v>
      </c>
      <c r="E2493" s="44"/>
      <c r="F2493" s="46" t="s">
        <v>2524</v>
      </c>
      <c r="G2493" s="41">
        <v>3</v>
      </c>
      <c r="H2493" s="47" t="s">
        <v>773</v>
      </c>
      <c r="I2493" s="48" t="s">
        <v>16</v>
      </c>
      <c r="J2493" s="41" t="s">
        <v>58</v>
      </c>
      <c r="K2493" s="42" t="s">
        <v>38</v>
      </c>
      <c r="L2493" s="41" t="s">
        <v>39</v>
      </c>
      <c r="M2493" s="41" t="s">
        <v>40</v>
      </c>
    </row>
    <row r="2494" spans="1:13" ht="22.5">
      <c r="A2494" s="44"/>
      <c r="B2494" s="45"/>
      <c r="C2494" s="44"/>
      <c r="D2494" s="12" t="s">
        <v>13</v>
      </c>
      <c r="E2494" s="44"/>
      <c r="F2494" s="46"/>
      <c r="G2494" s="41"/>
      <c r="H2494" s="47"/>
      <c r="I2494" s="48"/>
      <c r="J2494" s="41"/>
      <c r="K2494" s="42"/>
      <c r="L2494" s="41"/>
      <c r="M2494" s="41"/>
    </row>
    <row r="2495" spans="1:13" ht="45">
      <c r="A2495" s="49">
        <v>1421</v>
      </c>
      <c r="B2495" s="50" t="s">
        <v>2515</v>
      </c>
      <c r="C2495" s="49">
        <v>5745</v>
      </c>
      <c r="D2495" s="2" t="s">
        <v>2516</v>
      </c>
      <c r="E2495" s="49"/>
      <c r="F2495" s="51" t="s">
        <v>2525</v>
      </c>
      <c r="G2495" s="43">
        <v>3</v>
      </c>
      <c r="H2495" s="53" t="s">
        <v>2526</v>
      </c>
      <c r="I2495" s="54" t="s">
        <v>16</v>
      </c>
      <c r="J2495" s="43" t="s">
        <v>33</v>
      </c>
      <c r="K2495" s="52" t="s">
        <v>56</v>
      </c>
      <c r="L2495" s="43" t="s">
        <v>19</v>
      </c>
      <c r="M2495" s="43" t="s">
        <v>40</v>
      </c>
    </row>
    <row r="2496" spans="1:13" ht="22.5">
      <c r="A2496" s="49"/>
      <c r="B2496" s="50"/>
      <c r="C2496" s="49"/>
      <c r="D2496" s="3" t="s">
        <v>13</v>
      </c>
      <c r="E2496" s="49"/>
      <c r="F2496" s="51"/>
      <c r="G2496" s="43"/>
      <c r="H2496" s="53"/>
      <c r="I2496" s="54"/>
      <c r="J2496" s="43"/>
      <c r="K2496" s="52"/>
      <c r="L2496" s="43"/>
      <c r="M2496" s="43"/>
    </row>
    <row r="2497" spans="1:13" ht="45">
      <c r="A2497" s="44">
        <v>1422</v>
      </c>
      <c r="B2497" s="45" t="s">
        <v>2515</v>
      </c>
      <c r="C2497" s="44">
        <v>6182</v>
      </c>
      <c r="D2497" s="11" t="s">
        <v>2516</v>
      </c>
      <c r="E2497" s="44" t="s">
        <v>2523</v>
      </c>
      <c r="F2497" s="46" t="s">
        <v>1482</v>
      </c>
      <c r="G2497" s="41">
        <v>3</v>
      </c>
      <c r="H2497" s="47" t="s">
        <v>26</v>
      </c>
      <c r="I2497" s="48" t="s">
        <v>27</v>
      </c>
      <c r="J2497" s="41" t="s">
        <v>46</v>
      </c>
      <c r="K2497" s="42" t="s">
        <v>29</v>
      </c>
      <c r="L2497" s="41" t="s">
        <v>771</v>
      </c>
      <c r="M2497" s="41" t="s">
        <v>93</v>
      </c>
    </row>
    <row r="2498" spans="1:13" ht="22.5">
      <c r="A2498" s="44"/>
      <c r="B2498" s="45"/>
      <c r="C2498" s="44"/>
      <c r="D2498" s="12" t="s">
        <v>13</v>
      </c>
      <c r="E2498" s="44"/>
      <c r="F2498" s="46"/>
      <c r="G2498" s="41"/>
      <c r="H2498" s="47"/>
      <c r="I2498" s="48"/>
      <c r="J2498" s="41"/>
      <c r="K2498" s="42"/>
      <c r="L2498" s="41"/>
      <c r="M2498" s="41"/>
    </row>
    <row r="2499" spans="1:13" ht="45">
      <c r="A2499" s="49">
        <v>1423</v>
      </c>
      <c r="B2499" s="50" t="s">
        <v>2515</v>
      </c>
      <c r="C2499" s="49">
        <v>6183</v>
      </c>
      <c r="D2499" s="2" t="s">
        <v>2516</v>
      </c>
      <c r="E2499" s="49" t="s">
        <v>2523</v>
      </c>
      <c r="F2499" s="51" t="s">
        <v>1482</v>
      </c>
      <c r="G2499" s="43">
        <v>3</v>
      </c>
      <c r="H2499" s="53" t="s">
        <v>26</v>
      </c>
      <c r="I2499" s="54" t="s">
        <v>27</v>
      </c>
      <c r="J2499" s="43" t="s">
        <v>46</v>
      </c>
      <c r="K2499" s="52" t="s">
        <v>29</v>
      </c>
      <c r="L2499" s="43" t="s">
        <v>383</v>
      </c>
      <c r="M2499" s="43" t="s">
        <v>454</v>
      </c>
    </row>
    <row r="2500" spans="1:13" ht="22.5">
      <c r="A2500" s="49"/>
      <c r="B2500" s="50"/>
      <c r="C2500" s="49"/>
      <c r="D2500" s="3" t="s">
        <v>13</v>
      </c>
      <c r="E2500" s="49"/>
      <c r="F2500" s="51"/>
      <c r="G2500" s="43"/>
      <c r="H2500" s="53"/>
      <c r="I2500" s="54"/>
      <c r="J2500" s="43"/>
      <c r="K2500" s="52"/>
      <c r="L2500" s="43"/>
      <c r="M2500" s="43"/>
    </row>
    <row r="2501" spans="1:13" ht="45">
      <c r="A2501" s="44">
        <v>1424</v>
      </c>
      <c r="B2501" s="45" t="s">
        <v>2515</v>
      </c>
      <c r="C2501" s="44">
        <v>6189</v>
      </c>
      <c r="D2501" s="11" t="s">
        <v>2516</v>
      </c>
      <c r="E2501" s="44" t="s">
        <v>2527</v>
      </c>
      <c r="F2501" s="46" t="s">
        <v>2528</v>
      </c>
      <c r="G2501" s="41">
        <v>3</v>
      </c>
      <c r="H2501" s="47" t="s">
        <v>2430</v>
      </c>
      <c r="I2501" s="48" t="s">
        <v>16</v>
      </c>
      <c r="J2501" s="41" t="s">
        <v>37</v>
      </c>
      <c r="K2501" s="42" t="s">
        <v>18</v>
      </c>
      <c r="L2501" s="41" t="s">
        <v>1362</v>
      </c>
      <c r="M2501" s="41" t="s">
        <v>43</v>
      </c>
    </row>
    <row r="2502" spans="1:13" ht="22.5">
      <c r="A2502" s="44"/>
      <c r="B2502" s="45"/>
      <c r="C2502" s="44"/>
      <c r="D2502" s="12" t="s">
        <v>13</v>
      </c>
      <c r="E2502" s="44"/>
      <c r="F2502" s="46"/>
      <c r="G2502" s="41"/>
      <c r="H2502" s="47"/>
      <c r="I2502" s="48"/>
      <c r="J2502" s="41"/>
      <c r="K2502" s="42"/>
      <c r="L2502" s="41"/>
      <c r="M2502" s="41"/>
    </row>
    <row r="2503" spans="1:13" ht="45">
      <c r="A2503" s="49">
        <v>1425</v>
      </c>
      <c r="B2503" s="50" t="s">
        <v>2515</v>
      </c>
      <c r="C2503" s="49">
        <v>6230</v>
      </c>
      <c r="D2503" s="2" t="s">
        <v>2516</v>
      </c>
      <c r="E2503" s="53" t="s">
        <v>2529</v>
      </c>
      <c r="F2503" s="51" t="s">
        <v>2530</v>
      </c>
      <c r="G2503" s="43">
        <v>3</v>
      </c>
      <c r="H2503" s="53" t="s">
        <v>1318</v>
      </c>
      <c r="I2503" s="54" t="s">
        <v>16</v>
      </c>
      <c r="J2503" s="43" t="s">
        <v>37</v>
      </c>
      <c r="K2503" s="52" t="s">
        <v>38</v>
      </c>
      <c r="L2503" s="43" t="s">
        <v>2531</v>
      </c>
      <c r="M2503" s="43" t="s">
        <v>36</v>
      </c>
    </row>
    <row r="2504" spans="1:13" ht="22.5">
      <c r="A2504" s="49"/>
      <c r="B2504" s="50"/>
      <c r="C2504" s="49"/>
      <c r="D2504" s="3" t="s">
        <v>13</v>
      </c>
      <c r="E2504" s="53"/>
      <c r="F2504" s="51"/>
      <c r="G2504" s="43"/>
      <c r="H2504" s="53"/>
      <c r="I2504" s="54"/>
      <c r="J2504" s="43"/>
      <c r="K2504" s="52"/>
      <c r="L2504" s="43"/>
      <c r="M2504" s="43"/>
    </row>
    <row r="2505" spans="1:13" ht="45">
      <c r="A2505" s="44">
        <v>1426</v>
      </c>
      <c r="B2505" s="45" t="s">
        <v>2515</v>
      </c>
      <c r="C2505" s="44">
        <v>6248</v>
      </c>
      <c r="D2505" s="11" t="s">
        <v>2516</v>
      </c>
      <c r="E2505" s="44"/>
      <c r="F2505" s="46" t="s">
        <v>2528</v>
      </c>
      <c r="G2505" s="41">
        <v>3</v>
      </c>
      <c r="H2505" s="47" t="s">
        <v>2430</v>
      </c>
      <c r="I2505" s="48" t="s">
        <v>16</v>
      </c>
      <c r="J2505" s="41" t="s">
        <v>58</v>
      </c>
      <c r="K2505" s="42" t="s">
        <v>18</v>
      </c>
      <c r="L2505" s="41" t="s">
        <v>2532</v>
      </c>
      <c r="M2505" s="41" t="s">
        <v>61</v>
      </c>
    </row>
    <row r="2506" spans="1:13" ht="22.5">
      <c r="A2506" s="44"/>
      <c r="B2506" s="45"/>
      <c r="C2506" s="44"/>
      <c r="D2506" s="12" t="s">
        <v>13</v>
      </c>
      <c r="E2506" s="44"/>
      <c r="F2506" s="46"/>
      <c r="G2506" s="41"/>
      <c r="H2506" s="47"/>
      <c r="I2506" s="48"/>
      <c r="J2506" s="41"/>
      <c r="K2506" s="42"/>
      <c r="L2506" s="41"/>
      <c r="M2506" s="41"/>
    </row>
    <row r="2507" spans="1:13" ht="45">
      <c r="A2507" s="49">
        <v>1427</v>
      </c>
      <c r="B2507" s="50" t="s">
        <v>2515</v>
      </c>
      <c r="C2507" s="49">
        <v>7383</v>
      </c>
      <c r="D2507" s="2" t="s">
        <v>2516</v>
      </c>
      <c r="E2507" s="49"/>
      <c r="F2507" s="51" t="s">
        <v>2533</v>
      </c>
      <c r="G2507" s="43">
        <v>3</v>
      </c>
      <c r="H2507" s="53" t="s">
        <v>159</v>
      </c>
      <c r="I2507" s="54" t="s">
        <v>16</v>
      </c>
      <c r="J2507" s="43" t="s">
        <v>289</v>
      </c>
      <c r="K2507" s="52" t="s">
        <v>38</v>
      </c>
      <c r="L2507" s="43" t="s">
        <v>2534</v>
      </c>
      <c r="M2507" s="43" t="s">
        <v>61</v>
      </c>
    </row>
    <row r="2508" spans="1:13" ht="22.5">
      <c r="A2508" s="49"/>
      <c r="B2508" s="50"/>
      <c r="C2508" s="49"/>
      <c r="D2508" s="3" t="s">
        <v>13</v>
      </c>
      <c r="E2508" s="49"/>
      <c r="F2508" s="51"/>
      <c r="G2508" s="43"/>
      <c r="H2508" s="53"/>
      <c r="I2508" s="54"/>
      <c r="J2508" s="43"/>
      <c r="K2508" s="52"/>
      <c r="L2508" s="43"/>
      <c r="M2508" s="43"/>
    </row>
    <row r="2509" spans="1:13" ht="45">
      <c r="A2509" s="44">
        <v>1428</v>
      </c>
      <c r="B2509" s="45" t="s">
        <v>2515</v>
      </c>
      <c r="C2509" s="44">
        <v>8122</v>
      </c>
      <c r="D2509" s="11" t="s">
        <v>2516</v>
      </c>
      <c r="E2509" s="44"/>
      <c r="F2509" s="46" t="s">
        <v>2513</v>
      </c>
      <c r="G2509" s="41">
        <v>3</v>
      </c>
      <c r="H2509" s="47" t="s">
        <v>2535</v>
      </c>
      <c r="I2509" s="48" t="s">
        <v>16</v>
      </c>
      <c r="J2509" s="41" t="s">
        <v>55</v>
      </c>
      <c r="K2509" s="42" t="s">
        <v>70</v>
      </c>
      <c r="L2509" s="41" t="s">
        <v>19</v>
      </c>
      <c r="M2509" s="41" t="s">
        <v>36</v>
      </c>
    </row>
    <row r="2510" spans="1:13" ht="22.5">
      <c r="A2510" s="44"/>
      <c r="B2510" s="45"/>
      <c r="C2510" s="44"/>
      <c r="D2510" s="12" t="s">
        <v>13</v>
      </c>
      <c r="E2510" s="44"/>
      <c r="F2510" s="46"/>
      <c r="G2510" s="41"/>
      <c r="H2510" s="47"/>
      <c r="I2510" s="48"/>
      <c r="J2510" s="41"/>
      <c r="K2510" s="42"/>
      <c r="L2510" s="41"/>
      <c r="M2510" s="41"/>
    </row>
    <row r="2511" spans="1:13" ht="30">
      <c r="A2511" s="49">
        <v>1429</v>
      </c>
      <c r="B2511" s="50" t="s">
        <v>2536</v>
      </c>
      <c r="C2511" s="49">
        <v>4785</v>
      </c>
      <c r="D2511" s="2" t="s">
        <v>2537</v>
      </c>
      <c r="E2511" s="49"/>
      <c r="F2511" s="51" t="s">
        <v>2533</v>
      </c>
      <c r="G2511" s="43">
        <v>3</v>
      </c>
      <c r="H2511" s="53" t="s">
        <v>719</v>
      </c>
      <c r="I2511" s="54" t="s">
        <v>16</v>
      </c>
      <c r="J2511" s="43" t="s">
        <v>37</v>
      </c>
      <c r="K2511" s="52" t="s">
        <v>38</v>
      </c>
      <c r="L2511" s="43" t="s">
        <v>909</v>
      </c>
      <c r="M2511" s="43" t="s">
        <v>61</v>
      </c>
    </row>
    <row r="2512" spans="1:13" ht="22.5">
      <c r="A2512" s="49"/>
      <c r="B2512" s="50"/>
      <c r="C2512" s="49"/>
      <c r="D2512" s="3" t="s">
        <v>13</v>
      </c>
      <c r="E2512" s="49"/>
      <c r="F2512" s="51"/>
      <c r="G2512" s="43"/>
      <c r="H2512" s="53"/>
      <c r="I2512" s="54"/>
      <c r="J2512" s="43"/>
      <c r="K2512" s="52"/>
      <c r="L2512" s="43"/>
      <c r="M2512" s="43"/>
    </row>
    <row r="2513" spans="1:13" ht="30">
      <c r="A2513" s="44">
        <v>1430</v>
      </c>
      <c r="B2513" s="45" t="s">
        <v>2536</v>
      </c>
      <c r="C2513" s="44">
        <v>5338</v>
      </c>
      <c r="D2513" s="11" t="s">
        <v>2537</v>
      </c>
      <c r="E2513" s="44"/>
      <c r="F2513" s="46" t="s">
        <v>2519</v>
      </c>
      <c r="G2513" s="41">
        <v>3</v>
      </c>
      <c r="H2513" s="47" t="s">
        <v>773</v>
      </c>
      <c r="I2513" s="48" t="s">
        <v>16</v>
      </c>
      <c r="J2513" s="41" t="s">
        <v>33</v>
      </c>
      <c r="K2513" s="42" t="s">
        <v>56</v>
      </c>
      <c r="L2513" s="41" t="s">
        <v>65</v>
      </c>
      <c r="M2513" s="41" t="s">
        <v>36</v>
      </c>
    </row>
    <row r="2514" spans="1:13" ht="22.5">
      <c r="A2514" s="44"/>
      <c r="B2514" s="45"/>
      <c r="C2514" s="44"/>
      <c r="D2514" s="12" t="s">
        <v>13</v>
      </c>
      <c r="E2514" s="44"/>
      <c r="F2514" s="46"/>
      <c r="G2514" s="41"/>
      <c r="H2514" s="47"/>
      <c r="I2514" s="48"/>
      <c r="J2514" s="41"/>
      <c r="K2514" s="42"/>
      <c r="L2514" s="41"/>
      <c r="M2514" s="41"/>
    </row>
    <row r="2515" spans="1:13" ht="60">
      <c r="A2515" s="49">
        <v>1431</v>
      </c>
      <c r="B2515" s="50" t="s">
        <v>2538</v>
      </c>
      <c r="C2515" s="49">
        <v>2397</v>
      </c>
      <c r="D2515" s="2" t="s">
        <v>2539</v>
      </c>
      <c r="E2515" s="53" t="s">
        <v>2517</v>
      </c>
      <c r="F2515" s="51" t="s">
        <v>1482</v>
      </c>
      <c r="G2515" s="43">
        <v>3</v>
      </c>
      <c r="H2515" s="53" t="s">
        <v>714</v>
      </c>
      <c r="I2515" s="54" t="s">
        <v>16</v>
      </c>
      <c r="J2515" s="43" t="s">
        <v>17</v>
      </c>
      <c r="K2515" s="52" t="s">
        <v>38</v>
      </c>
      <c r="L2515" s="43" t="s">
        <v>771</v>
      </c>
      <c r="M2515" s="43" t="s">
        <v>20</v>
      </c>
    </row>
    <row r="2516" spans="1:13" ht="22.5">
      <c r="A2516" s="49"/>
      <c r="B2516" s="50"/>
      <c r="C2516" s="49"/>
      <c r="D2516" s="3" t="s">
        <v>13</v>
      </c>
      <c r="E2516" s="53"/>
      <c r="F2516" s="51"/>
      <c r="G2516" s="43"/>
      <c r="H2516" s="53"/>
      <c r="I2516" s="54"/>
      <c r="J2516" s="43"/>
      <c r="K2516" s="52"/>
      <c r="L2516" s="43"/>
      <c r="M2516" s="43"/>
    </row>
    <row r="2517" spans="1:13" ht="60">
      <c r="A2517" s="44">
        <v>1432</v>
      </c>
      <c r="B2517" s="45" t="s">
        <v>2540</v>
      </c>
      <c r="C2517" s="44">
        <v>2338</v>
      </c>
      <c r="D2517" s="11" t="s">
        <v>2541</v>
      </c>
      <c r="E2517" s="44"/>
      <c r="F2517" s="46" t="s">
        <v>2521</v>
      </c>
      <c r="G2517" s="41">
        <v>3</v>
      </c>
      <c r="H2517" s="47" t="s">
        <v>796</v>
      </c>
      <c r="I2517" s="48" t="s">
        <v>16</v>
      </c>
      <c r="J2517" s="41" t="s">
        <v>67</v>
      </c>
      <c r="K2517" s="42" t="s">
        <v>38</v>
      </c>
      <c r="L2517" s="41" t="s">
        <v>39</v>
      </c>
      <c r="M2517" s="41" t="s">
        <v>82</v>
      </c>
    </row>
    <row r="2518" spans="1:13" ht="22.5">
      <c r="A2518" s="44"/>
      <c r="B2518" s="45"/>
      <c r="C2518" s="44"/>
      <c r="D2518" s="12" t="s">
        <v>13</v>
      </c>
      <c r="E2518" s="44"/>
      <c r="F2518" s="46"/>
      <c r="G2518" s="41"/>
      <c r="H2518" s="47"/>
      <c r="I2518" s="48"/>
      <c r="J2518" s="41"/>
      <c r="K2518" s="42"/>
      <c r="L2518" s="41"/>
      <c r="M2518" s="41"/>
    </row>
    <row r="2519" spans="1:13" ht="60">
      <c r="A2519" s="49">
        <v>1433</v>
      </c>
      <c r="B2519" s="50" t="s">
        <v>2540</v>
      </c>
      <c r="C2519" s="49">
        <v>3536</v>
      </c>
      <c r="D2519" s="2" t="s">
        <v>2541</v>
      </c>
      <c r="E2519" s="53" t="s">
        <v>44</v>
      </c>
      <c r="F2519" s="51" t="s">
        <v>2528</v>
      </c>
      <c r="G2519" s="43">
        <v>3</v>
      </c>
      <c r="H2519" s="53" t="s">
        <v>26</v>
      </c>
      <c r="I2519" s="54" t="s">
        <v>27</v>
      </c>
      <c r="J2519" s="43" t="s">
        <v>46</v>
      </c>
      <c r="K2519" s="52" t="s">
        <v>29</v>
      </c>
      <c r="L2519" s="43" t="s">
        <v>39</v>
      </c>
      <c r="M2519" s="43" t="s">
        <v>82</v>
      </c>
    </row>
    <row r="2520" spans="1:13" ht="22.5">
      <c r="A2520" s="49"/>
      <c r="B2520" s="50"/>
      <c r="C2520" s="49"/>
      <c r="D2520" s="3" t="s">
        <v>13</v>
      </c>
      <c r="E2520" s="53"/>
      <c r="F2520" s="51"/>
      <c r="G2520" s="43"/>
      <c r="H2520" s="53"/>
      <c r="I2520" s="54"/>
      <c r="J2520" s="43"/>
      <c r="K2520" s="52"/>
      <c r="L2520" s="43"/>
      <c r="M2520" s="43"/>
    </row>
    <row r="2521" spans="1:13" ht="60">
      <c r="A2521" s="44">
        <v>1434</v>
      </c>
      <c r="B2521" s="45" t="s">
        <v>2540</v>
      </c>
      <c r="C2521" s="44">
        <v>4103</v>
      </c>
      <c r="D2521" s="11" t="s">
        <v>2541</v>
      </c>
      <c r="E2521" s="47" t="s">
        <v>44</v>
      </c>
      <c r="F2521" s="46" t="s">
        <v>2528</v>
      </c>
      <c r="G2521" s="41">
        <v>3</v>
      </c>
      <c r="H2521" s="47" t="s">
        <v>26</v>
      </c>
      <c r="I2521" s="48" t="s">
        <v>27</v>
      </c>
      <c r="J2521" s="41" t="s">
        <v>46</v>
      </c>
      <c r="K2521" s="42" t="s">
        <v>29</v>
      </c>
      <c r="L2521" s="41" t="s">
        <v>30</v>
      </c>
      <c r="M2521" s="41" t="s">
        <v>101</v>
      </c>
    </row>
    <row r="2522" spans="1:13" ht="22.5">
      <c r="A2522" s="44"/>
      <c r="B2522" s="45"/>
      <c r="C2522" s="44"/>
      <c r="D2522" s="12" t="s">
        <v>13</v>
      </c>
      <c r="E2522" s="47"/>
      <c r="F2522" s="46"/>
      <c r="G2522" s="41"/>
      <c r="H2522" s="47"/>
      <c r="I2522" s="48"/>
      <c r="J2522" s="41"/>
      <c r="K2522" s="42"/>
      <c r="L2522" s="41"/>
      <c r="M2522" s="41"/>
    </row>
    <row r="2523" spans="1:13" ht="60">
      <c r="A2523" s="49">
        <v>1435</v>
      </c>
      <c r="B2523" s="50" t="s">
        <v>2542</v>
      </c>
      <c r="C2523" s="49">
        <v>1598</v>
      </c>
      <c r="D2523" s="2" t="s">
        <v>2543</v>
      </c>
      <c r="E2523" s="53" t="s">
        <v>2529</v>
      </c>
      <c r="F2523" s="51" t="s">
        <v>2530</v>
      </c>
      <c r="G2523" s="43">
        <v>3</v>
      </c>
      <c r="H2523" s="53" t="s">
        <v>1339</v>
      </c>
      <c r="I2523" s="54" t="s">
        <v>16</v>
      </c>
      <c r="J2523" s="43" t="s">
        <v>17</v>
      </c>
      <c r="K2523" s="52" t="s">
        <v>38</v>
      </c>
      <c r="L2523" s="43" t="s">
        <v>2544</v>
      </c>
      <c r="M2523" s="43" t="s">
        <v>36</v>
      </c>
    </row>
    <row r="2524" spans="1:13" ht="22.5">
      <c r="A2524" s="49"/>
      <c r="B2524" s="50"/>
      <c r="C2524" s="49"/>
      <c r="D2524" s="3" t="s">
        <v>13</v>
      </c>
      <c r="E2524" s="53"/>
      <c r="F2524" s="51"/>
      <c r="G2524" s="43"/>
      <c r="H2524" s="53"/>
      <c r="I2524" s="54"/>
      <c r="J2524" s="43"/>
      <c r="K2524" s="52"/>
      <c r="L2524" s="43"/>
      <c r="M2524" s="43"/>
    </row>
    <row r="2525" spans="1:13" ht="45">
      <c r="A2525" s="44">
        <v>1436</v>
      </c>
      <c r="B2525" s="45" t="s">
        <v>2545</v>
      </c>
      <c r="C2525" s="44">
        <v>1261</v>
      </c>
      <c r="D2525" s="11" t="s">
        <v>2546</v>
      </c>
      <c r="E2525" s="44"/>
      <c r="F2525" s="46" t="s">
        <v>2547</v>
      </c>
      <c r="G2525" s="41">
        <v>3</v>
      </c>
      <c r="H2525" s="47" t="s">
        <v>1318</v>
      </c>
      <c r="I2525" s="48" t="s">
        <v>16</v>
      </c>
      <c r="J2525" s="41" t="s">
        <v>17</v>
      </c>
      <c r="K2525" s="42" t="s">
        <v>18</v>
      </c>
      <c r="L2525" s="41" t="s">
        <v>1376</v>
      </c>
      <c r="M2525" s="41" t="s">
        <v>36</v>
      </c>
    </row>
    <row r="2526" spans="1:13" ht="22.5">
      <c r="A2526" s="44"/>
      <c r="B2526" s="45"/>
      <c r="C2526" s="44"/>
      <c r="D2526" s="12" t="s">
        <v>13</v>
      </c>
      <c r="E2526" s="44"/>
      <c r="F2526" s="46"/>
      <c r="G2526" s="41"/>
      <c r="H2526" s="47"/>
      <c r="I2526" s="48"/>
      <c r="J2526" s="41"/>
      <c r="K2526" s="42"/>
      <c r="L2526" s="41"/>
      <c r="M2526" s="41"/>
    </row>
    <row r="2527" spans="1:13" ht="45">
      <c r="A2527" s="49">
        <v>1437</v>
      </c>
      <c r="B2527" s="50" t="s">
        <v>2545</v>
      </c>
      <c r="C2527" s="49">
        <v>1358</v>
      </c>
      <c r="D2527" s="2" t="s">
        <v>2546</v>
      </c>
      <c r="E2527" s="53" t="s">
        <v>44</v>
      </c>
      <c r="F2527" s="51" t="s">
        <v>2547</v>
      </c>
      <c r="G2527" s="43">
        <v>3</v>
      </c>
      <c r="H2527" s="53" t="s">
        <v>26</v>
      </c>
      <c r="I2527" s="54" t="s">
        <v>27</v>
      </c>
      <c r="J2527" s="43" t="s">
        <v>46</v>
      </c>
      <c r="K2527" s="52" t="s">
        <v>29</v>
      </c>
      <c r="L2527" s="43" t="s">
        <v>771</v>
      </c>
      <c r="M2527" s="43" t="s">
        <v>40</v>
      </c>
    </row>
    <row r="2528" spans="1:13" ht="22.5">
      <c r="A2528" s="49"/>
      <c r="B2528" s="50"/>
      <c r="C2528" s="49"/>
      <c r="D2528" s="3" t="s">
        <v>13</v>
      </c>
      <c r="E2528" s="53"/>
      <c r="F2528" s="51"/>
      <c r="G2528" s="43"/>
      <c r="H2528" s="53"/>
      <c r="I2528" s="54"/>
      <c r="J2528" s="43"/>
      <c r="K2528" s="52"/>
      <c r="L2528" s="43"/>
      <c r="M2528" s="43"/>
    </row>
    <row r="2529" spans="1:13" ht="45">
      <c r="A2529" s="44">
        <v>1438</v>
      </c>
      <c r="B2529" s="45" t="s">
        <v>2545</v>
      </c>
      <c r="C2529" s="44">
        <v>1359</v>
      </c>
      <c r="D2529" s="11" t="s">
        <v>2546</v>
      </c>
      <c r="E2529" s="44"/>
      <c r="F2529" s="46" t="s">
        <v>2548</v>
      </c>
      <c r="G2529" s="41">
        <v>3</v>
      </c>
      <c r="H2529" s="47" t="s">
        <v>770</v>
      </c>
      <c r="I2529" s="48" t="s">
        <v>16</v>
      </c>
      <c r="J2529" s="41" t="s">
        <v>33</v>
      </c>
      <c r="K2529" s="42" t="s">
        <v>189</v>
      </c>
      <c r="L2529" s="41" t="s">
        <v>39</v>
      </c>
      <c r="M2529" s="41" t="s">
        <v>43</v>
      </c>
    </row>
    <row r="2530" spans="1:13" ht="22.5">
      <c r="A2530" s="44"/>
      <c r="B2530" s="45"/>
      <c r="C2530" s="44"/>
      <c r="D2530" s="12" t="s">
        <v>13</v>
      </c>
      <c r="E2530" s="44"/>
      <c r="F2530" s="46"/>
      <c r="G2530" s="41"/>
      <c r="H2530" s="47"/>
      <c r="I2530" s="48"/>
      <c r="J2530" s="41"/>
      <c r="K2530" s="42"/>
      <c r="L2530" s="41"/>
      <c r="M2530" s="41"/>
    </row>
    <row r="2531" spans="1:13" ht="45">
      <c r="A2531" s="49">
        <v>1439</v>
      </c>
      <c r="B2531" s="50" t="s">
        <v>2545</v>
      </c>
      <c r="C2531" s="49">
        <v>1431</v>
      </c>
      <c r="D2531" s="2" t="s">
        <v>2546</v>
      </c>
      <c r="E2531" s="49"/>
      <c r="F2531" s="51" t="s">
        <v>2547</v>
      </c>
      <c r="G2531" s="43">
        <v>3</v>
      </c>
      <c r="H2531" s="53" t="s">
        <v>1339</v>
      </c>
      <c r="I2531" s="54" t="s">
        <v>16</v>
      </c>
      <c r="J2531" s="43" t="s">
        <v>37</v>
      </c>
      <c r="K2531" s="52" t="s">
        <v>18</v>
      </c>
      <c r="L2531" s="43" t="s">
        <v>1387</v>
      </c>
      <c r="M2531" s="43" t="s">
        <v>36</v>
      </c>
    </row>
    <row r="2532" spans="1:13" ht="22.5">
      <c r="A2532" s="49"/>
      <c r="B2532" s="50"/>
      <c r="C2532" s="49"/>
      <c r="D2532" s="3" t="s">
        <v>13</v>
      </c>
      <c r="E2532" s="49"/>
      <c r="F2532" s="51"/>
      <c r="G2532" s="43"/>
      <c r="H2532" s="53"/>
      <c r="I2532" s="54"/>
      <c r="J2532" s="43"/>
      <c r="K2532" s="52"/>
      <c r="L2532" s="43"/>
      <c r="M2532" s="43"/>
    </row>
    <row r="2533" spans="1:13" ht="45">
      <c r="A2533" s="44">
        <v>1440</v>
      </c>
      <c r="B2533" s="45" t="s">
        <v>2545</v>
      </c>
      <c r="C2533" s="44">
        <v>3768</v>
      </c>
      <c r="D2533" s="11" t="s">
        <v>2546</v>
      </c>
      <c r="E2533" s="47" t="s">
        <v>44</v>
      </c>
      <c r="F2533" s="46" t="s">
        <v>2547</v>
      </c>
      <c r="G2533" s="41">
        <v>3</v>
      </c>
      <c r="H2533" s="47" t="s">
        <v>26</v>
      </c>
      <c r="I2533" s="48" t="s">
        <v>27</v>
      </c>
      <c r="J2533" s="41" t="s">
        <v>46</v>
      </c>
      <c r="K2533" s="42" t="s">
        <v>29</v>
      </c>
      <c r="L2533" s="41" t="s">
        <v>771</v>
      </c>
      <c r="M2533" s="41" t="s">
        <v>40</v>
      </c>
    </row>
    <row r="2534" spans="1:13" ht="22.5">
      <c r="A2534" s="44"/>
      <c r="B2534" s="45"/>
      <c r="C2534" s="44"/>
      <c r="D2534" s="12" t="s">
        <v>13</v>
      </c>
      <c r="E2534" s="47"/>
      <c r="F2534" s="46"/>
      <c r="G2534" s="41"/>
      <c r="H2534" s="47"/>
      <c r="I2534" s="48"/>
      <c r="J2534" s="41"/>
      <c r="K2534" s="42"/>
      <c r="L2534" s="41"/>
      <c r="M2534" s="41"/>
    </row>
    <row r="2535" spans="1:13" ht="45">
      <c r="A2535" s="49">
        <v>1441</v>
      </c>
      <c r="B2535" s="50" t="s">
        <v>2545</v>
      </c>
      <c r="C2535" s="49">
        <v>5340</v>
      </c>
      <c r="D2535" s="2" t="s">
        <v>2546</v>
      </c>
      <c r="E2535" s="49"/>
      <c r="F2535" s="51" t="s">
        <v>2549</v>
      </c>
      <c r="G2535" s="43">
        <v>3</v>
      </c>
      <c r="H2535" s="53" t="s">
        <v>2430</v>
      </c>
      <c r="I2535" s="54" t="s">
        <v>16</v>
      </c>
      <c r="J2535" s="43" t="s">
        <v>37</v>
      </c>
      <c r="K2535" s="52" t="s">
        <v>38</v>
      </c>
      <c r="L2535" s="43" t="s">
        <v>2550</v>
      </c>
      <c r="M2535" s="43" t="s">
        <v>36</v>
      </c>
    </row>
    <row r="2536" spans="1:13" ht="22.5">
      <c r="A2536" s="49"/>
      <c r="B2536" s="50"/>
      <c r="C2536" s="49"/>
      <c r="D2536" s="3" t="s">
        <v>13</v>
      </c>
      <c r="E2536" s="49"/>
      <c r="F2536" s="51"/>
      <c r="G2536" s="43"/>
      <c r="H2536" s="53"/>
      <c r="I2536" s="54"/>
      <c r="J2536" s="43"/>
      <c r="K2536" s="52"/>
      <c r="L2536" s="43"/>
      <c r="M2536" s="43"/>
    </row>
    <row r="2537" spans="1:13" ht="45">
      <c r="A2537" s="44">
        <v>1442</v>
      </c>
      <c r="B2537" s="45" t="s">
        <v>2545</v>
      </c>
      <c r="C2537" s="44">
        <v>5342</v>
      </c>
      <c r="D2537" s="11" t="s">
        <v>2546</v>
      </c>
      <c r="E2537" s="44"/>
      <c r="F2537" s="46" t="s">
        <v>2549</v>
      </c>
      <c r="G2537" s="41">
        <v>3</v>
      </c>
      <c r="H2537" s="47" t="s">
        <v>2430</v>
      </c>
      <c r="I2537" s="48" t="s">
        <v>16</v>
      </c>
      <c r="J2537" s="41" t="s">
        <v>17</v>
      </c>
      <c r="K2537" s="42" t="s">
        <v>38</v>
      </c>
      <c r="L2537" s="41" t="s">
        <v>2551</v>
      </c>
      <c r="M2537" s="41" t="s">
        <v>36</v>
      </c>
    </row>
    <row r="2538" spans="1:13" ht="22.5">
      <c r="A2538" s="44"/>
      <c r="B2538" s="45"/>
      <c r="C2538" s="44"/>
      <c r="D2538" s="12" t="s">
        <v>13</v>
      </c>
      <c r="E2538" s="44"/>
      <c r="F2538" s="46"/>
      <c r="G2538" s="41"/>
      <c r="H2538" s="47"/>
      <c r="I2538" s="48"/>
      <c r="J2538" s="41"/>
      <c r="K2538" s="42"/>
      <c r="L2538" s="41"/>
      <c r="M2538" s="41"/>
    </row>
    <row r="2539" spans="1:13" ht="45">
      <c r="A2539" s="49">
        <v>1443</v>
      </c>
      <c r="B2539" s="50" t="s">
        <v>2545</v>
      </c>
      <c r="C2539" s="49">
        <v>5789</v>
      </c>
      <c r="D2539" s="2" t="s">
        <v>2546</v>
      </c>
      <c r="E2539" s="1" t="s">
        <v>22</v>
      </c>
      <c r="F2539" s="51" t="s">
        <v>2547</v>
      </c>
      <c r="G2539" s="43">
        <v>3</v>
      </c>
      <c r="H2539" s="53" t="s">
        <v>26</v>
      </c>
      <c r="I2539" s="54" t="s">
        <v>27</v>
      </c>
      <c r="J2539" s="43" t="s">
        <v>407</v>
      </c>
      <c r="K2539" s="52" t="s">
        <v>29</v>
      </c>
      <c r="L2539" s="43" t="s">
        <v>39</v>
      </c>
      <c r="M2539" s="43" t="s">
        <v>389</v>
      </c>
    </row>
    <row r="2540" spans="1:13" ht="22.5">
      <c r="A2540" s="49"/>
      <c r="B2540" s="50"/>
      <c r="C2540" s="49"/>
      <c r="D2540" s="3" t="s">
        <v>404</v>
      </c>
      <c r="E2540" s="20" t="s">
        <v>23</v>
      </c>
      <c r="F2540" s="51"/>
      <c r="G2540" s="43"/>
      <c r="H2540" s="53"/>
      <c r="I2540" s="54"/>
      <c r="J2540" s="43"/>
      <c r="K2540" s="52"/>
      <c r="L2540" s="43"/>
      <c r="M2540" s="43"/>
    </row>
    <row r="2541" spans="1:13" ht="75">
      <c r="A2541" s="49"/>
      <c r="B2541" s="50"/>
      <c r="C2541" s="49"/>
      <c r="D2541" s="3"/>
      <c r="E2541" s="2" t="s">
        <v>405</v>
      </c>
      <c r="F2541" s="51"/>
      <c r="G2541" s="43"/>
      <c r="H2541" s="53"/>
      <c r="I2541" s="54"/>
      <c r="J2541" s="43"/>
      <c r="K2541" s="52"/>
      <c r="L2541" s="43"/>
      <c r="M2541" s="43"/>
    </row>
    <row r="2542" spans="1:13" ht="45">
      <c r="A2542" s="44">
        <v>1444</v>
      </c>
      <c r="B2542" s="45" t="s">
        <v>2545</v>
      </c>
      <c r="C2542" s="44">
        <v>5790</v>
      </c>
      <c r="D2542" s="11" t="s">
        <v>2546</v>
      </c>
      <c r="E2542" s="10" t="s">
        <v>22</v>
      </c>
      <c r="F2542" s="46" t="s">
        <v>2547</v>
      </c>
      <c r="G2542" s="41">
        <v>3</v>
      </c>
      <c r="H2542" s="47" t="s">
        <v>26</v>
      </c>
      <c r="I2542" s="48" t="s">
        <v>27</v>
      </c>
      <c r="J2542" s="41" t="s">
        <v>407</v>
      </c>
      <c r="K2542" s="42" t="s">
        <v>29</v>
      </c>
      <c r="L2542" s="41" t="s">
        <v>39</v>
      </c>
      <c r="M2542" s="41" t="s">
        <v>454</v>
      </c>
    </row>
    <row r="2543" spans="1:13" ht="22.5">
      <c r="A2543" s="44"/>
      <c r="B2543" s="45"/>
      <c r="C2543" s="44"/>
      <c r="D2543" s="12" t="s">
        <v>404</v>
      </c>
      <c r="E2543" s="13" t="s">
        <v>23</v>
      </c>
      <c r="F2543" s="46"/>
      <c r="G2543" s="41"/>
      <c r="H2543" s="47"/>
      <c r="I2543" s="48"/>
      <c r="J2543" s="41"/>
      <c r="K2543" s="42"/>
      <c r="L2543" s="41"/>
      <c r="M2543" s="41"/>
    </row>
    <row r="2544" spans="1:13" ht="75">
      <c r="A2544" s="44"/>
      <c r="B2544" s="45"/>
      <c r="C2544" s="44"/>
      <c r="D2544" s="12"/>
      <c r="E2544" s="11" t="s">
        <v>405</v>
      </c>
      <c r="F2544" s="46"/>
      <c r="G2544" s="41"/>
      <c r="H2544" s="47"/>
      <c r="I2544" s="48"/>
      <c r="J2544" s="41"/>
      <c r="K2544" s="42"/>
      <c r="L2544" s="41"/>
      <c r="M2544" s="41"/>
    </row>
    <row r="2545" spans="1:13" ht="45">
      <c r="A2545" s="49">
        <v>1445</v>
      </c>
      <c r="B2545" s="50" t="s">
        <v>2545</v>
      </c>
      <c r="C2545" s="49">
        <v>6195</v>
      </c>
      <c r="D2545" s="2" t="s">
        <v>2546</v>
      </c>
      <c r="E2545" s="49"/>
      <c r="F2545" s="51" t="s">
        <v>2548</v>
      </c>
      <c r="G2545" s="43">
        <v>3</v>
      </c>
      <c r="H2545" s="53" t="s">
        <v>1590</v>
      </c>
      <c r="I2545" s="54" t="s">
        <v>16</v>
      </c>
      <c r="J2545" s="43" t="s">
        <v>33</v>
      </c>
      <c r="K2545" s="52" t="s">
        <v>70</v>
      </c>
      <c r="L2545" s="43" t="s">
        <v>68</v>
      </c>
      <c r="M2545" s="43" t="s">
        <v>36</v>
      </c>
    </row>
    <row r="2546" spans="1:13" ht="22.5">
      <c r="A2546" s="49"/>
      <c r="B2546" s="50"/>
      <c r="C2546" s="49"/>
      <c r="D2546" s="3" t="s">
        <v>13</v>
      </c>
      <c r="E2546" s="49"/>
      <c r="F2546" s="51"/>
      <c r="G2546" s="43"/>
      <c r="H2546" s="53"/>
      <c r="I2546" s="54"/>
      <c r="J2546" s="43"/>
      <c r="K2546" s="52"/>
      <c r="L2546" s="43"/>
      <c r="M2546" s="43"/>
    </row>
    <row r="2547" spans="1:13" ht="45">
      <c r="A2547" s="44">
        <v>1446</v>
      </c>
      <c r="B2547" s="45" t="s">
        <v>2552</v>
      </c>
      <c r="C2547" s="44">
        <v>5739</v>
      </c>
      <c r="D2547" s="11" t="s">
        <v>2553</v>
      </c>
      <c r="E2547" s="44"/>
      <c r="F2547" s="46" t="s">
        <v>2533</v>
      </c>
      <c r="G2547" s="41">
        <v>3</v>
      </c>
      <c r="H2547" s="47" t="s">
        <v>734</v>
      </c>
      <c r="I2547" s="48" t="s">
        <v>16</v>
      </c>
      <c r="J2547" s="41" t="s">
        <v>155</v>
      </c>
      <c r="K2547" s="42" t="s">
        <v>34</v>
      </c>
      <c r="L2547" s="41" t="s">
        <v>51</v>
      </c>
      <c r="M2547" s="41" t="s">
        <v>36</v>
      </c>
    </row>
    <row r="2548" spans="1:13" ht="22.5">
      <c r="A2548" s="44"/>
      <c r="B2548" s="45"/>
      <c r="C2548" s="44"/>
      <c r="D2548" s="12" t="s">
        <v>13</v>
      </c>
      <c r="E2548" s="44"/>
      <c r="F2548" s="46"/>
      <c r="G2548" s="41"/>
      <c r="H2548" s="47"/>
      <c r="I2548" s="48"/>
      <c r="J2548" s="41"/>
      <c r="K2548" s="42"/>
      <c r="L2548" s="41"/>
      <c r="M2548" s="41"/>
    </row>
    <row r="2549" spans="1:13" ht="60">
      <c r="A2549" s="49">
        <v>1447</v>
      </c>
      <c r="B2549" s="50" t="s">
        <v>2554</v>
      </c>
      <c r="C2549" s="49">
        <v>6186</v>
      </c>
      <c r="D2549" s="2" t="s">
        <v>1480</v>
      </c>
      <c r="E2549" s="53" t="s">
        <v>2555</v>
      </c>
      <c r="F2549" s="51" t="s">
        <v>1482</v>
      </c>
      <c r="G2549" s="43">
        <v>3</v>
      </c>
      <c r="H2549" s="53" t="s">
        <v>796</v>
      </c>
      <c r="I2549" s="54" t="s">
        <v>16</v>
      </c>
      <c r="J2549" s="43" t="s">
        <v>37</v>
      </c>
      <c r="K2549" s="52" t="s">
        <v>38</v>
      </c>
      <c r="L2549" s="43" t="s">
        <v>240</v>
      </c>
      <c r="M2549" s="43" t="s">
        <v>36</v>
      </c>
    </row>
    <row r="2550" spans="1:13" ht="22.5">
      <c r="A2550" s="49"/>
      <c r="B2550" s="50"/>
      <c r="C2550" s="49"/>
      <c r="D2550" s="3" t="s">
        <v>13</v>
      </c>
      <c r="E2550" s="53"/>
      <c r="F2550" s="51"/>
      <c r="G2550" s="43"/>
      <c r="H2550" s="53"/>
      <c r="I2550" s="54"/>
      <c r="J2550" s="43"/>
      <c r="K2550" s="52"/>
      <c r="L2550" s="43"/>
      <c r="M2550" s="43"/>
    </row>
    <row r="2551" spans="1:13" ht="45">
      <c r="A2551" s="44">
        <v>1448</v>
      </c>
      <c r="B2551" s="45" t="s">
        <v>2556</v>
      </c>
      <c r="C2551" s="44">
        <v>5757</v>
      </c>
      <c r="D2551" s="11" t="s">
        <v>2557</v>
      </c>
      <c r="E2551" s="44"/>
      <c r="F2551" s="46" t="s">
        <v>2558</v>
      </c>
      <c r="G2551" s="41">
        <v>3</v>
      </c>
      <c r="H2551" s="47" t="s">
        <v>1053</v>
      </c>
      <c r="I2551" s="48" t="s">
        <v>16</v>
      </c>
      <c r="J2551" s="41" t="s">
        <v>33</v>
      </c>
      <c r="K2551" s="42" t="s">
        <v>189</v>
      </c>
      <c r="L2551" s="41" t="s">
        <v>958</v>
      </c>
      <c r="M2551" s="41" t="s">
        <v>36</v>
      </c>
    </row>
    <row r="2552" spans="1:13" ht="22.5">
      <c r="A2552" s="44"/>
      <c r="B2552" s="45"/>
      <c r="C2552" s="44"/>
      <c r="D2552" s="12" t="s">
        <v>13</v>
      </c>
      <c r="E2552" s="44"/>
      <c r="F2552" s="46"/>
      <c r="G2552" s="41"/>
      <c r="H2552" s="47"/>
      <c r="I2552" s="48"/>
      <c r="J2552" s="41"/>
      <c r="K2552" s="42"/>
      <c r="L2552" s="41"/>
      <c r="M2552" s="41"/>
    </row>
    <row r="2553" spans="1:13" ht="45">
      <c r="A2553" s="49">
        <v>1449</v>
      </c>
      <c r="B2553" s="50" t="s">
        <v>2556</v>
      </c>
      <c r="C2553" s="49">
        <v>6244</v>
      </c>
      <c r="D2553" s="2" t="s">
        <v>2557</v>
      </c>
      <c r="E2553" s="53" t="s">
        <v>2529</v>
      </c>
      <c r="F2553" s="51" t="s">
        <v>2530</v>
      </c>
      <c r="G2553" s="43">
        <v>3</v>
      </c>
      <c r="H2553" s="53" t="s">
        <v>740</v>
      </c>
      <c r="I2553" s="54" t="s">
        <v>16</v>
      </c>
      <c r="J2553" s="43" t="s">
        <v>67</v>
      </c>
      <c r="K2553" s="52" t="s">
        <v>38</v>
      </c>
      <c r="L2553" s="43" t="s">
        <v>39</v>
      </c>
      <c r="M2553" s="43" t="s">
        <v>43</v>
      </c>
    </row>
    <row r="2554" spans="1:13" ht="22.5">
      <c r="A2554" s="49"/>
      <c r="B2554" s="50"/>
      <c r="C2554" s="49"/>
      <c r="D2554" s="3" t="s">
        <v>13</v>
      </c>
      <c r="E2554" s="53"/>
      <c r="F2554" s="51"/>
      <c r="G2554" s="43"/>
      <c r="H2554" s="53"/>
      <c r="I2554" s="54"/>
      <c r="J2554" s="43"/>
      <c r="K2554" s="52"/>
      <c r="L2554" s="43"/>
      <c r="M2554" s="43"/>
    </row>
    <row r="2555" spans="1:13" ht="45">
      <c r="A2555" s="44">
        <v>1450</v>
      </c>
      <c r="B2555" s="45" t="s">
        <v>2559</v>
      </c>
      <c r="C2555" s="44">
        <v>3006</v>
      </c>
      <c r="D2555" s="11" t="s">
        <v>2560</v>
      </c>
      <c r="E2555" s="44"/>
      <c r="F2555" s="46" t="s">
        <v>2558</v>
      </c>
      <c r="G2555" s="41">
        <v>3</v>
      </c>
      <c r="H2555" s="47" t="s">
        <v>734</v>
      </c>
      <c r="I2555" s="48" t="s">
        <v>16</v>
      </c>
      <c r="J2555" s="41" t="s">
        <v>67</v>
      </c>
      <c r="K2555" s="42" t="s">
        <v>18</v>
      </c>
      <c r="L2555" s="41" t="s">
        <v>30</v>
      </c>
      <c r="M2555" s="41" t="s">
        <v>36</v>
      </c>
    </row>
    <row r="2556" spans="1:13" ht="22.5">
      <c r="A2556" s="44"/>
      <c r="B2556" s="45"/>
      <c r="C2556" s="44"/>
      <c r="D2556" s="12" t="s">
        <v>13</v>
      </c>
      <c r="E2556" s="44"/>
      <c r="F2556" s="46"/>
      <c r="G2556" s="41"/>
      <c r="H2556" s="47"/>
      <c r="I2556" s="48"/>
      <c r="J2556" s="41"/>
      <c r="K2556" s="42"/>
      <c r="L2556" s="41"/>
      <c r="M2556" s="41"/>
    </row>
    <row r="2557" spans="1:13" ht="45">
      <c r="A2557" s="49">
        <v>1451</v>
      </c>
      <c r="B2557" s="50" t="s">
        <v>2559</v>
      </c>
      <c r="C2557" s="49">
        <v>3362</v>
      </c>
      <c r="D2557" s="2" t="s">
        <v>2560</v>
      </c>
      <c r="E2557" s="49"/>
      <c r="F2557" s="51" t="s">
        <v>2561</v>
      </c>
      <c r="G2557" s="43">
        <v>3</v>
      </c>
      <c r="H2557" s="53" t="s">
        <v>905</v>
      </c>
      <c r="I2557" s="54" t="s">
        <v>16</v>
      </c>
      <c r="J2557" s="43" t="s">
        <v>409</v>
      </c>
      <c r="K2557" s="52" t="s">
        <v>38</v>
      </c>
      <c r="L2557" s="43" t="s">
        <v>35</v>
      </c>
      <c r="M2557" s="43" t="s">
        <v>36</v>
      </c>
    </row>
    <row r="2558" spans="1:13" ht="22.5">
      <c r="A2558" s="49"/>
      <c r="B2558" s="50"/>
      <c r="C2558" s="49"/>
      <c r="D2558" s="3" t="s">
        <v>13</v>
      </c>
      <c r="E2558" s="49"/>
      <c r="F2558" s="51"/>
      <c r="G2558" s="43"/>
      <c r="H2558" s="53"/>
      <c r="I2558" s="54"/>
      <c r="J2558" s="43"/>
      <c r="K2558" s="52"/>
      <c r="L2558" s="43"/>
      <c r="M2558" s="43"/>
    </row>
    <row r="2559" spans="1:13" ht="45">
      <c r="A2559" s="44">
        <v>1452</v>
      </c>
      <c r="B2559" s="45" t="s">
        <v>2559</v>
      </c>
      <c r="C2559" s="44">
        <v>5205</v>
      </c>
      <c r="D2559" s="11" t="s">
        <v>2560</v>
      </c>
      <c r="E2559" s="47" t="s">
        <v>44</v>
      </c>
      <c r="F2559" s="46" t="s">
        <v>2562</v>
      </c>
      <c r="G2559" s="41">
        <v>3</v>
      </c>
      <c r="H2559" s="47" t="s">
        <v>26</v>
      </c>
      <c r="I2559" s="48" t="s">
        <v>27</v>
      </c>
      <c r="J2559" s="41" t="s">
        <v>46</v>
      </c>
      <c r="K2559" s="42" t="s">
        <v>29</v>
      </c>
      <c r="L2559" s="41" t="s">
        <v>81</v>
      </c>
      <c r="M2559" s="41" t="s">
        <v>454</v>
      </c>
    </row>
    <row r="2560" spans="1:13" ht="22.5">
      <c r="A2560" s="44"/>
      <c r="B2560" s="45"/>
      <c r="C2560" s="44"/>
      <c r="D2560" s="12" t="s">
        <v>13</v>
      </c>
      <c r="E2560" s="47"/>
      <c r="F2560" s="46"/>
      <c r="G2560" s="41"/>
      <c r="H2560" s="47"/>
      <c r="I2560" s="48"/>
      <c r="J2560" s="41"/>
      <c r="K2560" s="42"/>
      <c r="L2560" s="41"/>
      <c r="M2560" s="41"/>
    </row>
    <row r="2561" spans="1:13" ht="45">
      <c r="A2561" s="49">
        <v>1453</v>
      </c>
      <c r="B2561" s="50" t="s">
        <v>2559</v>
      </c>
      <c r="C2561" s="49">
        <v>5206</v>
      </c>
      <c r="D2561" s="2" t="s">
        <v>2560</v>
      </c>
      <c r="E2561" s="53" t="s">
        <v>44</v>
      </c>
      <c r="F2561" s="51" t="s">
        <v>2562</v>
      </c>
      <c r="G2561" s="43">
        <v>3</v>
      </c>
      <c r="H2561" s="53" t="s">
        <v>26</v>
      </c>
      <c r="I2561" s="54" t="s">
        <v>27</v>
      </c>
      <c r="J2561" s="43" t="s">
        <v>46</v>
      </c>
      <c r="K2561" s="52" t="s">
        <v>29</v>
      </c>
      <c r="L2561" s="43" t="s">
        <v>59</v>
      </c>
      <c r="M2561" s="43" t="s">
        <v>454</v>
      </c>
    </row>
    <row r="2562" spans="1:13" ht="22.5">
      <c r="A2562" s="49"/>
      <c r="B2562" s="50"/>
      <c r="C2562" s="49"/>
      <c r="D2562" s="3" t="s">
        <v>13</v>
      </c>
      <c r="E2562" s="53"/>
      <c r="F2562" s="51"/>
      <c r="G2562" s="43"/>
      <c r="H2562" s="53"/>
      <c r="I2562" s="54"/>
      <c r="J2562" s="43"/>
      <c r="K2562" s="52"/>
      <c r="L2562" s="43"/>
      <c r="M2562" s="43"/>
    </row>
    <row r="2563" spans="1:13" ht="45">
      <c r="A2563" s="44">
        <v>1454</v>
      </c>
      <c r="B2563" s="45" t="s">
        <v>2559</v>
      </c>
      <c r="C2563" s="44">
        <v>5295</v>
      </c>
      <c r="D2563" s="11" t="s">
        <v>2560</v>
      </c>
      <c r="E2563" s="47" t="s">
        <v>2563</v>
      </c>
      <c r="F2563" s="46" t="s">
        <v>2528</v>
      </c>
      <c r="G2563" s="41">
        <v>3</v>
      </c>
      <c r="H2563" s="47" t="s">
        <v>26</v>
      </c>
      <c r="I2563" s="48" t="s">
        <v>27</v>
      </c>
      <c r="J2563" s="41" t="s">
        <v>46</v>
      </c>
      <c r="K2563" s="42" t="s">
        <v>29</v>
      </c>
      <c r="L2563" s="41" t="s">
        <v>383</v>
      </c>
      <c r="M2563" s="41" t="s">
        <v>230</v>
      </c>
    </row>
    <row r="2564" spans="1:13" ht="22.5">
      <c r="A2564" s="44"/>
      <c r="B2564" s="45"/>
      <c r="C2564" s="44"/>
      <c r="D2564" s="12" t="s">
        <v>13</v>
      </c>
      <c r="E2564" s="47"/>
      <c r="F2564" s="46"/>
      <c r="G2564" s="41"/>
      <c r="H2564" s="47"/>
      <c r="I2564" s="48"/>
      <c r="J2564" s="41"/>
      <c r="K2564" s="42"/>
      <c r="L2564" s="41"/>
      <c r="M2564" s="41"/>
    </row>
    <row r="2565" spans="1:13" ht="45">
      <c r="A2565" s="49">
        <v>1455</v>
      </c>
      <c r="B2565" s="50" t="s">
        <v>2559</v>
      </c>
      <c r="C2565" s="49">
        <v>7385</v>
      </c>
      <c r="D2565" s="2" t="s">
        <v>2560</v>
      </c>
      <c r="E2565" s="49"/>
      <c r="F2565" s="51" t="s">
        <v>2564</v>
      </c>
      <c r="G2565" s="43">
        <v>3</v>
      </c>
      <c r="H2565" s="53" t="s">
        <v>2430</v>
      </c>
      <c r="I2565" s="54" t="s">
        <v>16</v>
      </c>
      <c r="J2565" s="43" t="s">
        <v>33</v>
      </c>
      <c r="K2565" s="52" t="s">
        <v>56</v>
      </c>
      <c r="L2565" s="43" t="s">
        <v>1398</v>
      </c>
      <c r="M2565" s="43" t="s">
        <v>36</v>
      </c>
    </row>
    <row r="2566" spans="1:13" ht="22.5">
      <c r="A2566" s="49"/>
      <c r="B2566" s="50"/>
      <c r="C2566" s="49"/>
      <c r="D2566" s="3" t="s">
        <v>13</v>
      </c>
      <c r="E2566" s="49"/>
      <c r="F2566" s="51"/>
      <c r="G2566" s="43"/>
      <c r="H2566" s="53"/>
      <c r="I2566" s="54"/>
      <c r="J2566" s="43"/>
      <c r="K2566" s="52"/>
      <c r="L2566" s="43"/>
      <c r="M2566" s="43"/>
    </row>
    <row r="2567" spans="1:13" ht="45">
      <c r="A2567" s="44">
        <v>1456</v>
      </c>
      <c r="B2567" s="45" t="s">
        <v>2559</v>
      </c>
      <c r="C2567" s="44">
        <v>7459</v>
      </c>
      <c r="D2567" s="11" t="s">
        <v>2560</v>
      </c>
      <c r="E2567" s="44"/>
      <c r="F2567" s="46" t="s">
        <v>2561</v>
      </c>
      <c r="G2567" s="41">
        <v>3</v>
      </c>
      <c r="H2567" s="47" t="s">
        <v>740</v>
      </c>
      <c r="I2567" s="48" t="s">
        <v>16</v>
      </c>
      <c r="J2567" s="41" t="s">
        <v>17</v>
      </c>
      <c r="K2567" s="42" t="s">
        <v>18</v>
      </c>
      <c r="L2567" s="41" t="s">
        <v>59</v>
      </c>
      <c r="M2567" s="41" t="s">
        <v>36</v>
      </c>
    </row>
    <row r="2568" spans="1:13" ht="22.5">
      <c r="A2568" s="44"/>
      <c r="B2568" s="45"/>
      <c r="C2568" s="44"/>
      <c r="D2568" s="12" t="s">
        <v>13</v>
      </c>
      <c r="E2568" s="44"/>
      <c r="F2568" s="46"/>
      <c r="G2568" s="41"/>
      <c r="H2568" s="47"/>
      <c r="I2568" s="48"/>
      <c r="J2568" s="41"/>
      <c r="K2568" s="42"/>
      <c r="L2568" s="41"/>
      <c r="M2568" s="41"/>
    </row>
    <row r="2569" spans="1:13" ht="45">
      <c r="A2569" s="49">
        <v>1457</v>
      </c>
      <c r="B2569" s="50" t="s">
        <v>2565</v>
      </c>
      <c r="C2569" s="49">
        <v>559</v>
      </c>
      <c r="D2569" s="2" t="s">
        <v>2566</v>
      </c>
      <c r="E2569" s="49" t="s">
        <v>2567</v>
      </c>
      <c r="F2569" s="51" t="s">
        <v>2568</v>
      </c>
      <c r="G2569" s="43">
        <v>3</v>
      </c>
      <c r="H2569" s="53" t="s">
        <v>2569</v>
      </c>
      <c r="I2569" s="54" t="s">
        <v>16</v>
      </c>
      <c r="J2569" s="43" t="s">
        <v>17</v>
      </c>
      <c r="K2569" s="52" t="s">
        <v>38</v>
      </c>
      <c r="L2569" s="43" t="s">
        <v>47</v>
      </c>
      <c r="M2569" s="43" t="s">
        <v>36</v>
      </c>
    </row>
    <row r="2570" spans="1:13" ht="22.5">
      <c r="A2570" s="49"/>
      <c r="B2570" s="50"/>
      <c r="C2570" s="49"/>
      <c r="D2570" s="3" t="s">
        <v>13</v>
      </c>
      <c r="E2570" s="49"/>
      <c r="F2570" s="51"/>
      <c r="G2570" s="43"/>
      <c r="H2570" s="53"/>
      <c r="I2570" s="54"/>
      <c r="J2570" s="43"/>
      <c r="K2570" s="52"/>
      <c r="L2570" s="43"/>
      <c r="M2570" s="43"/>
    </row>
    <row r="2571" spans="1:13" ht="45">
      <c r="A2571" s="44">
        <v>1458</v>
      </c>
      <c r="B2571" s="45" t="s">
        <v>2565</v>
      </c>
      <c r="C2571" s="44">
        <v>1333</v>
      </c>
      <c r="D2571" s="11" t="s">
        <v>2566</v>
      </c>
      <c r="E2571" s="44"/>
      <c r="F2571" s="46" t="s">
        <v>2568</v>
      </c>
      <c r="G2571" s="41">
        <v>3</v>
      </c>
      <c r="H2571" s="47" t="s">
        <v>2569</v>
      </c>
      <c r="I2571" s="48" t="s">
        <v>16</v>
      </c>
      <c r="J2571" s="41" t="s">
        <v>58</v>
      </c>
      <c r="K2571" s="42" t="s">
        <v>38</v>
      </c>
      <c r="L2571" s="41" t="s">
        <v>471</v>
      </c>
      <c r="M2571" s="41" t="s">
        <v>61</v>
      </c>
    </row>
    <row r="2572" spans="1:13" ht="22.5">
      <c r="A2572" s="44"/>
      <c r="B2572" s="45"/>
      <c r="C2572" s="44"/>
      <c r="D2572" s="12" t="s">
        <v>13</v>
      </c>
      <c r="E2572" s="44"/>
      <c r="F2572" s="46"/>
      <c r="G2572" s="41"/>
      <c r="H2572" s="47"/>
      <c r="I2572" s="48"/>
      <c r="J2572" s="41"/>
      <c r="K2572" s="42"/>
      <c r="L2572" s="41"/>
      <c r="M2572" s="41"/>
    </row>
    <row r="2573" spans="1:13" ht="45">
      <c r="A2573" s="49">
        <v>1459</v>
      </c>
      <c r="B2573" s="50" t="s">
        <v>2565</v>
      </c>
      <c r="C2573" s="49">
        <v>1875</v>
      </c>
      <c r="D2573" s="2" t="s">
        <v>2566</v>
      </c>
      <c r="E2573" s="49"/>
      <c r="F2573" s="51" t="s">
        <v>2570</v>
      </c>
      <c r="G2573" s="43">
        <v>3</v>
      </c>
      <c r="H2573" s="53" t="s">
        <v>2569</v>
      </c>
      <c r="I2573" s="54" t="s">
        <v>16</v>
      </c>
      <c r="J2573" s="43" t="s">
        <v>42</v>
      </c>
      <c r="K2573" s="52" t="s">
        <v>38</v>
      </c>
      <c r="L2573" s="43" t="s">
        <v>486</v>
      </c>
      <c r="M2573" s="43" t="s">
        <v>61</v>
      </c>
    </row>
    <row r="2574" spans="1:13" ht="22.5">
      <c r="A2574" s="49"/>
      <c r="B2574" s="50"/>
      <c r="C2574" s="49"/>
      <c r="D2574" s="3" t="s">
        <v>13</v>
      </c>
      <c r="E2574" s="49"/>
      <c r="F2574" s="51"/>
      <c r="G2574" s="43"/>
      <c r="H2574" s="53"/>
      <c r="I2574" s="54"/>
      <c r="J2574" s="43"/>
      <c r="K2574" s="52"/>
      <c r="L2574" s="43"/>
      <c r="M2574" s="43"/>
    </row>
    <row r="2575" spans="1:13" ht="45">
      <c r="A2575" s="44">
        <v>1460</v>
      </c>
      <c r="B2575" s="45" t="s">
        <v>2565</v>
      </c>
      <c r="C2575" s="44">
        <v>1876</v>
      </c>
      <c r="D2575" s="11" t="s">
        <v>2566</v>
      </c>
      <c r="E2575" s="44"/>
      <c r="F2575" s="46" t="s">
        <v>2571</v>
      </c>
      <c r="G2575" s="41">
        <v>3</v>
      </c>
      <c r="H2575" s="47" t="s">
        <v>1084</v>
      </c>
      <c r="I2575" s="48" t="s">
        <v>16</v>
      </c>
      <c r="J2575" s="41" t="s">
        <v>554</v>
      </c>
      <c r="K2575" s="42" t="s">
        <v>38</v>
      </c>
      <c r="L2575" s="41" t="s">
        <v>471</v>
      </c>
      <c r="M2575" s="41" t="s">
        <v>40</v>
      </c>
    </row>
    <row r="2576" spans="1:13" ht="22.5">
      <c r="A2576" s="44"/>
      <c r="B2576" s="45"/>
      <c r="C2576" s="44"/>
      <c r="D2576" s="12" t="s">
        <v>13</v>
      </c>
      <c r="E2576" s="44"/>
      <c r="F2576" s="46"/>
      <c r="G2576" s="41"/>
      <c r="H2576" s="47"/>
      <c r="I2576" s="48"/>
      <c r="J2576" s="41"/>
      <c r="K2576" s="42"/>
      <c r="L2576" s="41"/>
      <c r="M2576" s="41"/>
    </row>
    <row r="2577" spans="1:13" ht="45">
      <c r="A2577" s="49">
        <v>1461</v>
      </c>
      <c r="B2577" s="50" t="s">
        <v>2565</v>
      </c>
      <c r="C2577" s="49">
        <v>1878</v>
      </c>
      <c r="D2577" s="2" t="s">
        <v>2566</v>
      </c>
      <c r="E2577" s="49"/>
      <c r="F2577" s="51" t="s">
        <v>2570</v>
      </c>
      <c r="G2577" s="43">
        <v>3</v>
      </c>
      <c r="H2577" s="53" t="s">
        <v>2572</v>
      </c>
      <c r="I2577" s="54" t="s">
        <v>16</v>
      </c>
      <c r="J2577" s="43" t="s">
        <v>361</v>
      </c>
      <c r="K2577" s="52" t="s">
        <v>18</v>
      </c>
      <c r="L2577" s="43" t="s">
        <v>471</v>
      </c>
      <c r="M2577" s="43" t="s">
        <v>43</v>
      </c>
    </row>
    <row r="2578" spans="1:13" ht="22.5">
      <c r="A2578" s="49"/>
      <c r="B2578" s="50"/>
      <c r="C2578" s="49"/>
      <c r="D2578" s="3" t="s">
        <v>13</v>
      </c>
      <c r="E2578" s="49"/>
      <c r="F2578" s="51"/>
      <c r="G2578" s="43"/>
      <c r="H2578" s="53"/>
      <c r="I2578" s="54"/>
      <c r="J2578" s="43"/>
      <c r="K2578" s="52"/>
      <c r="L2578" s="43"/>
      <c r="M2578" s="43"/>
    </row>
    <row r="2579" spans="1:13" ht="45">
      <c r="A2579" s="44">
        <v>1462</v>
      </c>
      <c r="B2579" s="45" t="s">
        <v>2565</v>
      </c>
      <c r="C2579" s="44">
        <v>1879</v>
      </c>
      <c r="D2579" s="11" t="s">
        <v>2566</v>
      </c>
      <c r="E2579" s="44"/>
      <c r="F2579" s="46" t="s">
        <v>2573</v>
      </c>
      <c r="G2579" s="41">
        <v>3</v>
      </c>
      <c r="H2579" s="47" t="s">
        <v>2572</v>
      </c>
      <c r="I2579" s="48" t="s">
        <v>16</v>
      </c>
      <c r="J2579" s="41" t="s">
        <v>42</v>
      </c>
      <c r="K2579" s="42" t="s">
        <v>18</v>
      </c>
      <c r="L2579" s="41" t="s">
        <v>801</v>
      </c>
      <c r="M2579" s="41" t="s">
        <v>36</v>
      </c>
    </row>
    <row r="2580" spans="1:13" ht="22.5">
      <c r="A2580" s="44"/>
      <c r="B2580" s="45"/>
      <c r="C2580" s="44"/>
      <c r="D2580" s="12" t="s">
        <v>13</v>
      </c>
      <c r="E2580" s="44"/>
      <c r="F2580" s="46"/>
      <c r="G2580" s="41"/>
      <c r="H2580" s="47"/>
      <c r="I2580" s="48"/>
      <c r="J2580" s="41"/>
      <c r="K2580" s="42"/>
      <c r="L2580" s="41"/>
      <c r="M2580" s="41"/>
    </row>
    <row r="2581" spans="1:13" ht="45">
      <c r="A2581" s="49">
        <v>1463</v>
      </c>
      <c r="B2581" s="50" t="s">
        <v>2565</v>
      </c>
      <c r="C2581" s="49">
        <v>2241</v>
      </c>
      <c r="D2581" s="2" t="s">
        <v>2566</v>
      </c>
      <c r="E2581" s="49"/>
      <c r="F2581" s="51" t="s">
        <v>2570</v>
      </c>
      <c r="G2581" s="43">
        <v>3</v>
      </c>
      <c r="H2581" s="53" t="s">
        <v>2574</v>
      </c>
      <c r="I2581" s="54" t="s">
        <v>16</v>
      </c>
      <c r="J2581" s="43" t="s">
        <v>409</v>
      </c>
      <c r="K2581" s="52" t="s">
        <v>18</v>
      </c>
      <c r="L2581" s="43" t="s">
        <v>471</v>
      </c>
      <c r="M2581" s="43" t="s">
        <v>61</v>
      </c>
    </row>
    <row r="2582" spans="1:13" ht="22.5">
      <c r="A2582" s="49"/>
      <c r="B2582" s="50"/>
      <c r="C2582" s="49"/>
      <c r="D2582" s="3" t="s">
        <v>13</v>
      </c>
      <c r="E2582" s="49"/>
      <c r="F2582" s="51"/>
      <c r="G2582" s="43"/>
      <c r="H2582" s="53"/>
      <c r="I2582" s="54"/>
      <c r="J2582" s="43"/>
      <c r="K2582" s="52"/>
      <c r="L2582" s="43"/>
      <c r="M2582" s="43"/>
    </row>
    <row r="2583" spans="1:13" ht="45">
      <c r="A2583" s="44">
        <v>1464</v>
      </c>
      <c r="B2583" s="45" t="s">
        <v>2565</v>
      </c>
      <c r="C2583" s="44">
        <v>2243</v>
      </c>
      <c r="D2583" s="11" t="s">
        <v>2566</v>
      </c>
      <c r="E2583" s="44"/>
      <c r="F2583" s="46" t="s">
        <v>2573</v>
      </c>
      <c r="G2583" s="41">
        <v>3</v>
      </c>
      <c r="H2583" s="47" t="s">
        <v>2569</v>
      </c>
      <c r="I2583" s="48" t="s">
        <v>16</v>
      </c>
      <c r="J2583" s="41" t="s">
        <v>17</v>
      </c>
      <c r="K2583" s="42" t="s">
        <v>18</v>
      </c>
      <c r="L2583" s="41" t="s">
        <v>801</v>
      </c>
      <c r="M2583" s="41" t="s">
        <v>61</v>
      </c>
    </row>
    <row r="2584" spans="1:13" ht="22.5">
      <c r="A2584" s="44"/>
      <c r="B2584" s="45"/>
      <c r="C2584" s="44"/>
      <c r="D2584" s="12" t="s">
        <v>13</v>
      </c>
      <c r="E2584" s="44"/>
      <c r="F2584" s="46"/>
      <c r="G2584" s="41"/>
      <c r="H2584" s="47"/>
      <c r="I2584" s="48"/>
      <c r="J2584" s="41"/>
      <c r="K2584" s="42"/>
      <c r="L2584" s="41"/>
      <c r="M2584" s="41"/>
    </row>
    <row r="2585" spans="1:13" ht="45">
      <c r="A2585" s="49">
        <v>1465</v>
      </c>
      <c r="B2585" s="50" t="s">
        <v>2565</v>
      </c>
      <c r="C2585" s="49">
        <v>2245</v>
      </c>
      <c r="D2585" s="2" t="s">
        <v>2566</v>
      </c>
      <c r="E2585" s="49"/>
      <c r="F2585" s="51" t="s">
        <v>2575</v>
      </c>
      <c r="G2585" s="43">
        <v>3</v>
      </c>
      <c r="H2585" s="53" t="s">
        <v>1084</v>
      </c>
      <c r="I2585" s="54" t="s">
        <v>16</v>
      </c>
      <c r="J2585" s="43" t="s">
        <v>289</v>
      </c>
      <c r="K2585" s="52" t="s">
        <v>18</v>
      </c>
      <c r="L2585" s="43" t="s">
        <v>471</v>
      </c>
      <c r="M2585" s="43" t="s">
        <v>43</v>
      </c>
    </row>
    <row r="2586" spans="1:13" ht="22.5">
      <c r="A2586" s="49"/>
      <c r="B2586" s="50"/>
      <c r="C2586" s="49"/>
      <c r="D2586" s="3" t="s">
        <v>13</v>
      </c>
      <c r="E2586" s="49"/>
      <c r="F2586" s="51"/>
      <c r="G2586" s="43"/>
      <c r="H2586" s="53"/>
      <c r="I2586" s="54"/>
      <c r="J2586" s="43"/>
      <c r="K2586" s="52"/>
      <c r="L2586" s="43"/>
      <c r="M2586" s="43"/>
    </row>
    <row r="2587" spans="1:13" ht="45">
      <c r="A2587" s="44">
        <v>1466</v>
      </c>
      <c r="B2587" s="45" t="s">
        <v>2565</v>
      </c>
      <c r="C2587" s="44">
        <v>3236</v>
      </c>
      <c r="D2587" s="11" t="s">
        <v>2566</v>
      </c>
      <c r="E2587" s="44"/>
      <c r="F2587" s="46" t="s">
        <v>2570</v>
      </c>
      <c r="G2587" s="41">
        <v>3</v>
      </c>
      <c r="H2587" s="47" t="s">
        <v>1397</v>
      </c>
      <c r="I2587" s="48" t="s">
        <v>16</v>
      </c>
      <c r="J2587" s="41" t="s">
        <v>37</v>
      </c>
      <c r="K2587" s="42" t="s">
        <v>38</v>
      </c>
      <c r="L2587" s="41" t="s">
        <v>801</v>
      </c>
      <c r="M2587" s="41" t="s">
        <v>40</v>
      </c>
    </row>
    <row r="2588" spans="1:13" ht="22.5">
      <c r="A2588" s="44"/>
      <c r="B2588" s="45"/>
      <c r="C2588" s="44"/>
      <c r="D2588" s="12" t="s">
        <v>13</v>
      </c>
      <c r="E2588" s="44"/>
      <c r="F2588" s="46"/>
      <c r="G2588" s="41"/>
      <c r="H2588" s="47"/>
      <c r="I2588" s="48"/>
      <c r="J2588" s="41"/>
      <c r="K2588" s="42"/>
      <c r="L2588" s="41"/>
      <c r="M2588" s="41"/>
    </row>
    <row r="2589" spans="1:13" ht="45">
      <c r="A2589" s="49">
        <v>1467</v>
      </c>
      <c r="B2589" s="50" t="s">
        <v>2565</v>
      </c>
      <c r="C2589" s="49">
        <v>4667</v>
      </c>
      <c r="D2589" s="2" t="s">
        <v>2566</v>
      </c>
      <c r="E2589" s="49"/>
      <c r="F2589" s="51" t="s">
        <v>2573</v>
      </c>
      <c r="G2589" s="43">
        <v>3</v>
      </c>
      <c r="H2589" s="53" t="s">
        <v>2576</v>
      </c>
      <c r="I2589" s="54" t="s">
        <v>16</v>
      </c>
      <c r="J2589" s="43" t="s">
        <v>73</v>
      </c>
      <c r="K2589" s="52" t="s">
        <v>38</v>
      </c>
      <c r="L2589" s="43" t="s">
        <v>801</v>
      </c>
      <c r="M2589" s="43" t="s">
        <v>61</v>
      </c>
    </row>
    <row r="2590" spans="1:13" ht="22.5">
      <c r="A2590" s="49"/>
      <c r="B2590" s="50"/>
      <c r="C2590" s="49"/>
      <c r="D2590" s="3" t="s">
        <v>13</v>
      </c>
      <c r="E2590" s="49"/>
      <c r="F2590" s="51"/>
      <c r="G2590" s="43"/>
      <c r="H2590" s="53"/>
      <c r="I2590" s="54"/>
      <c r="J2590" s="43"/>
      <c r="K2590" s="52"/>
      <c r="L2590" s="43"/>
      <c r="M2590" s="43"/>
    </row>
    <row r="2591" spans="1:13" ht="45">
      <c r="A2591" s="44">
        <v>1468</v>
      </c>
      <c r="B2591" s="45" t="s">
        <v>2565</v>
      </c>
      <c r="C2591" s="44">
        <v>5055</v>
      </c>
      <c r="D2591" s="11" t="s">
        <v>2566</v>
      </c>
      <c r="E2591" s="44"/>
      <c r="F2591" s="46" t="s">
        <v>2573</v>
      </c>
      <c r="G2591" s="41">
        <v>3</v>
      </c>
      <c r="H2591" s="47" t="s">
        <v>2577</v>
      </c>
      <c r="I2591" s="48" t="s">
        <v>16</v>
      </c>
      <c r="J2591" s="41" t="s">
        <v>33</v>
      </c>
      <c r="K2591" s="42" t="s">
        <v>56</v>
      </c>
      <c r="L2591" s="41" t="s">
        <v>478</v>
      </c>
      <c r="M2591" s="41" t="s">
        <v>36</v>
      </c>
    </row>
    <row r="2592" spans="1:13" ht="22.5">
      <c r="A2592" s="44"/>
      <c r="B2592" s="45"/>
      <c r="C2592" s="44"/>
      <c r="D2592" s="12" t="s">
        <v>13</v>
      </c>
      <c r="E2592" s="44"/>
      <c r="F2592" s="46"/>
      <c r="G2592" s="41"/>
      <c r="H2592" s="47"/>
      <c r="I2592" s="48"/>
      <c r="J2592" s="41"/>
      <c r="K2592" s="42"/>
      <c r="L2592" s="41"/>
      <c r="M2592" s="41"/>
    </row>
    <row r="2593" spans="1:13" ht="45">
      <c r="A2593" s="49">
        <v>1469</v>
      </c>
      <c r="B2593" s="50" t="s">
        <v>2565</v>
      </c>
      <c r="C2593" s="49">
        <v>5056</v>
      </c>
      <c r="D2593" s="2" t="s">
        <v>2566</v>
      </c>
      <c r="E2593" s="49"/>
      <c r="F2593" s="51" t="s">
        <v>2578</v>
      </c>
      <c r="G2593" s="43">
        <v>3</v>
      </c>
      <c r="H2593" s="53" t="s">
        <v>1239</v>
      </c>
      <c r="I2593" s="54" t="s">
        <v>16</v>
      </c>
      <c r="J2593" s="43" t="s">
        <v>33</v>
      </c>
      <c r="K2593" s="52" t="s">
        <v>70</v>
      </c>
      <c r="L2593" s="43" t="s">
        <v>792</v>
      </c>
      <c r="M2593" s="43" t="s">
        <v>36</v>
      </c>
    </row>
    <row r="2594" spans="1:13" ht="22.5">
      <c r="A2594" s="49"/>
      <c r="B2594" s="50"/>
      <c r="C2594" s="49"/>
      <c r="D2594" s="3" t="s">
        <v>13</v>
      </c>
      <c r="E2594" s="49"/>
      <c r="F2594" s="51"/>
      <c r="G2594" s="43"/>
      <c r="H2594" s="53"/>
      <c r="I2594" s="54"/>
      <c r="J2594" s="43"/>
      <c r="K2594" s="52"/>
      <c r="L2594" s="43"/>
      <c r="M2594" s="43"/>
    </row>
    <row r="2595" spans="1:13" ht="45">
      <c r="A2595" s="44">
        <v>1470</v>
      </c>
      <c r="B2595" s="45" t="s">
        <v>2565</v>
      </c>
      <c r="C2595" s="44">
        <v>7492</v>
      </c>
      <c r="D2595" s="11" t="s">
        <v>2566</v>
      </c>
      <c r="E2595" s="44"/>
      <c r="F2595" s="46" t="s">
        <v>2579</v>
      </c>
      <c r="G2595" s="41">
        <v>3</v>
      </c>
      <c r="H2595" s="47" t="s">
        <v>2572</v>
      </c>
      <c r="I2595" s="48" t="s">
        <v>16</v>
      </c>
      <c r="J2595" s="41" t="s">
        <v>361</v>
      </c>
      <c r="K2595" s="42" t="s">
        <v>38</v>
      </c>
      <c r="L2595" s="41" t="s">
        <v>486</v>
      </c>
      <c r="M2595" s="41" t="s">
        <v>36</v>
      </c>
    </row>
    <row r="2596" spans="1:13" ht="22.5">
      <c r="A2596" s="44"/>
      <c r="B2596" s="45"/>
      <c r="C2596" s="44"/>
      <c r="D2596" s="12" t="s">
        <v>13</v>
      </c>
      <c r="E2596" s="44"/>
      <c r="F2596" s="46"/>
      <c r="G2596" s="41"/>
      <c r="H2596" s="47"/>
      <c r="I2596" s="48"/>
      <c r="J2596" s="41"/>
      <c r="K2596" s="42"/>
      <c r="L2596" s="41"/>
      <c r="M2596" s="41"/>
    </row>
    <row r="2597" spans="1:13" ht="45">
      <c r="A2597" s="49">
        <v>1471</v>
      </c>
      <c r="B2597" s="50" t="s">
        <v>2565</v>
      </c>
      <c r="C2597" s="49">
        <v>7495</v>
      </c>
      <c r="D2597" s="2" t="s">
        <v>2566</v>
      </c>
      <c r="E2597" s="49"/>
      <c r="F2597" s="51" t="s">
        <v>2575</v>
      </c>
      <c r="G2597" s="43">
        <v>3</v>
      </c>
      <c r="H2597" s="53" t="s">
        <v>2574</v>
      </c>
      <c r="I2597" s="54" t="s">
        <v>16</v>
      </c>
      <c r="J2597" s="43" t="s">
        <v>551</v>
      </c>
      <c r="K2597" s="52" t="s">
        <v>18</v>
      </c>
      <c r="L2597" s="43" t="s">
        <v>1010</v>
      </c>
      <c r="M2597" s="43" t="s">
        <v>36</v>
      </c>
    </row>
    <row r="2598" spans="1:13" ht="22.5">
      <c r="A2598" s="49"/>
      <c r="B2598" s="50"/>
      <c r="C2598" s="49"/>
      <c r="D2598" s="3" t="s">
        <v>13</v>
      </c>
      <c r="E2598" s="49"/>
      <c r="F2598" s="51"/>
      <c r="G2598" s="43"/>
      <c r="H2598" s="53"/>
      <c r="I2598" s="54"/>
      <c r="J2598" s="43"/>
      <c r="K2598" s="52"/>
      <c r="L2598" s="43"/>
      <c r="M2598" s="43"/>
    </row>
    <row r="2599" spans="1:13" ht="60">
      <c r="A2599" s="44">
        <v>1472</v>
      </c>
      <c r="B2599" s="45" t="s">
        <v>2580</v>
      </c>
      <c r="C2599" s="44">
        <v>2931</v>
      </c>
      <c r="D2599" s="11" t="s">
        <v>2581</v>
      </c>
      <c r="E2599" s="44"/>
      <c r="F2599" s="46" t="s">
        <v>2573</v>
      </c>
      <c r="G2599" s="41">
        <v>3</v>
      </c>
      <c r="H2599" s="47" t="s">
        <v>2572</v>
      </c>
      <c r="I2599" s="48" t="s">
        <v>16</v>
      </c>
      <c r="J2599" s="41" t="s">
        <v>67</v>
      </c>
      <c r="K2599" s="42" t="s">
        <v>18</v>
      </c>
      <c r="L2599" s="41" t="s">
        <v>476</v>
      </c>
      <c r="M2599" s="41" t="s">
        <v>20</v>
      </c>
    </row>
    <row r="2600" spans="1:13" ht="22.5">
      <c r="A2600" s="44"/>
      <c r="B2600" s="45"/>
      <c r="C2600" s="44"/>
      <c r="D2600" s="12" t="s">
        <v>13</v>
      </c>
      <c r="E2600" s="44"/>
      <c r="F2600" s="46"/>
      <c r="G2600" s="41"/>
      <c r="H2600" s="47"/>
      <c r="I2600" s="48"/>
      <c r="J2600" s="41"/>
      <c r="K2600" s="42"/>
      <c r="L2600" s="41"/>
      <c r="M2600" s="41"/>
    </row>
    <row r="2601" spans="1:13" ht="60">
      <c r="A2601" s="49">
        <v>1473</v>
      </c>
      <c r="B2601" s="50" t="s">
        <v>2580</v>
      </c>
      <c r="C2601" s="49">
        <v>2932</v>
      </c>
      <c r="D2601" s="2" t="s">
        <v>2581</v>
      </c>
      <c r="E2601" s="49"/>
      <c r="F2601" s="51" t="s">
        <v>2575</v>
      </c>
      <c r="G2601" s="43">
        <v>3</v>
      </c>
      <c r="H2601" s="53" t="s">
        <v>1302</v>
      </c>
      <c r="I2601" s="54" t="s">
        <v>16</v>
      </c>
      <c r="J2601" s="43" t="s">
        <v>289</v>
      </c>
      <c r="K2601" s="52" t="s">
        <v>38</v>
      </c>
      <c r="L2601" s="43" t="s">
        <v>801</v>
      </c>
      <c r="M2601" s="43" t="s">
        <v>20</v>
      </c>
    </row>
    <row r="2602" spans="1:13" ht="22.5">
      <c r="A2602" s="49"/>
      <c r="B2602" s="50"/>
      <c r="C2602" s="49"/>
      <c r="D2602" s="3" t="s">
        <v>13</v>
      </c>
      <c r="E2602" s="49"/>
      <c r="F2602" s="51"/>
      <c r="G2602" s="43"/>
      <c r="H2602" s="53"/>
      <c r="I2602" s="54"/>
      <c r="J2602" s="43"/>
      <c r="K2602" s="52"/>
      <c r="L2602" s="43"/>
      <c r="M2602" s="43"/>
    </row>
    <row r="2603" spans="1:13" ht="60">
      <c r="A2603" s="44">
        <v>1474</v>
      </c>
      <c r="B2603" s="45" t="s">
        <v>2580</v>
      </c>
      <c r="C2603" s="44">
        <v>4587</v>
      </c>
      <c r="D2603" s="11" t="s">
        <v>2581</v>
      </c>
      <c r="E2603" s="44"/>
      <c r="F2603" s="46" t="s">
        <v>2582</v>
      </c>
      <c r="G2603" s="41">
        <v>3</v>
      </c>
      <c r="H2603" s="47" t="s">
        <v>1397</v>
      </c>
      <c r="I2603" s="48" t="s">
        <v>16</v>
      </c>
      <c r="J2603" s="41" t="s">
        <v>33</v>
      </c>
      <c r="K2603" s="42" t="s">
        <v>131</v>
      </c>
      <c r="L2603" s="41" t="s">
        <v>476</v>
      </c>
      <c r="M2603" s="41" t="s">
        <v>61</v>
      </c>
    </row>
    <row r="2604" spans="1:13" ht="22.5">
      <c r="A2604" s="44"/>
      <c r="B2604" s="45"/>
      <c r="C2604" s="44"/>
      <c r="D2604" s="12" t="s">
        <v>13</v>
      </c>
      <c r="E2604" s="44"/>
      <c r="F2604" s="46"/>
      <c r="G2604" s="41"/>
      <c r="H2604" s="47"/>
      <c r="I2604" s="48"/>
      <c r="J2604" s="41"/>
      <c r="K2604" s="42"/>
      <c r="L2604" s="41"/>
      <c r="M2604" s="41"/>
    </row>
    <row r="2605" spans="1:13" ht="60">
      <c r="A2605" s="49">
        <v>1475</v>
      </c>
      <c r="B2605" s="50" t="s">
        <v>2580</v>
      </c>
      <c r="C2605" s="49">
        <v>7517</v>
      </c>
      <c r="D2605" s="2" t="s">
        <v>2581</v>
      </c>
      <c r="E2605" s="49"/>
      <c r="F2605" s="51" t="s">
        <v>2583</v>
      </c>
      <c r="G2605" s="43">
        <v>3</v>
      </c>
      <c r="H2605" s="53" t="s">
        <v>2584</v>
      </c>
      <c r="I2605" s="54" t="s">
        <v>16</v>
      </c>
      <c r="J2605" s="43" t="s">
        <v>685</v>
      </c>
      <c r="K2605" s="52" t="s">
        <v>18</v>
      </c>
      <c r="L2605" s="43" t="s">
        <v>486</v>
      </c>
      <c r="M2605" s="43" t="s">
        <v>61</v>
      </c>
    </row>
    <row r="2606" spans="1:13" ht="22.5">
      <c r="A2606" s="49"/>
      <c r="B2606" s="50"/>
      <c r="C2606" s="49"/>
      <c r="D2606" s="3" t="s">
        <v>13</v>
      </c>
      <c r="E2606" s="49"/>
      <c r="F2606" s="51"/>
      <c r="G2606" s="43"/>
      <c r="H2606" s="53"/>
      <c r="I2606" s="54"/>
      <c r="J2606" s="43"/>
      <c r="K2606" s="52"/>
      <c r="L2606" s="43"/>
      <c r="M2606" s="43"/>
    </row>
    <row r="2607" spans="1:13" ht="60">
      <c r="A2607" s="44">
        <v>1476</v>
      </c>
      <c r="B2607" s="45" t="s">
        <v>2580</v>
      </c>
      <c r="C2607" s="44">
        <v>7520</v>
      </c>
      <c r="D2607" s="11" t="s">
        <v>2581</v>
      </c>
      <c r="E2607" s="44"/>
      <c r="F2607" s="46" t="s">
        <v>2571</v>
      </c>
      <c r="G2607" s="41">
        <v>3</v>
      </c>
      <c r="H2607" s="47" t="s">
        <v>2585</v>
      </c>
      <c r="I2607" s="48" t="s">
        <v>16</v>
      </c>
      <c r="J2607" s="41" t="s">
        <v>551</v>
      </c>
      <c r="K2607" s="42" t="s">
        <v>38</v>
      </c>
      <c r="L2607" s="41" t="s">
        <v>481</v>
      </c>
      <c r="M2607" s="41" t="s">
        <v>61</v>
      </c>
    </row>
    <row r="2608" spans="1:13" ht="22.5">
      <c r="A2608" s="44"/>
      <c r="B2608" s="45"/>
      <c r="C2608" s="44"/>
      <c r="D2608" s="12" t="s">
        <v>13</v>
      </c>
      <c r="E2608" s="44"/>
      <c r="F2608" s="46"/>
      <c r="G2608" s="41"/>
      <c r="H2608" s="47"/>
      <c r="I2608" s="48"/>
      <c r="J2608" s="41"/>
      <c r="K2608" s="42"/>
      <c r="L2608" s="41"/>
      <c r="M2608" s="41"/>
    </row>
    <row r="2609" spans="1:13" ht="60">
      <c r="A2609" s="49">
        <v>1477</v>
      </c>
      <c r="B2609" s="50" t="s">
        <v>2580</v>
      </c>
      <c r="C2609" s="49">
        <v>7521</v>
      </c>
      <c r="D2609" s="2" t="s">
        <v>2581</v>
      </c>
      <c r="E2609" s="49"/>
      <c r="F2609" s="51" t="s">
        <v>2573</v>
      </c>
      <c r="G2609" s="43">
        <v>3</v>
      </c>
      <c r="H2609" s="53" t="s">
        <v>2572</v>
      </c>
      <c r="I2609" s="54" t="s">
        <v>16</v>
      </c>
      <c r="J2609" s="43" t="s">
        <v>37</v>
      </c>
      <c r="K2609" s="52" t="s">
        <v>38</v>
      </c>
      <c r="L2609" s="43" t="s">
        <v>486</v>
      </c>
      <c r="M2609" s="43" t="s">
        <v>82</v>
      </c>
    </row>
    <row r="2610" spans="1:13" ht="22.5">
      <c r="A2610" s="49"/>
      <c r="B2610" s="50"/>
      <c r="C2610" s="49"/>
      <c r="D2610" s="3" t="s">
        <v>13</v>
      </c>
      <c r="E2610" s="49"/>
      <c r="F2610" s="51"/>
      <c r="G2610" s="43"/>
      <c r="H2610" s="53"/>
      <c r="I2610" s="54"/>
      <c r="J2610" s="43"/>
      <c r="K2610" s="52"/>
      <c r="L2610" s="43"/>
      <c r="M2610" s="43"/>
    </row>
    <row r="2611" spans="1:13" ht="60">
      <c r="A2611" s="44">
        <v>1478</v>
      </c>
      <c r="B2611" s="45" t="s">
        <v>2580</v>
      </c>
      <c r="C2611" s="44">
        <v>7522</v>
      </c>
      <c r="D2611" s="11" t="s">
        <v>2581</v>
      </c>
      <c r="E2611" s="44"/>
      <c r="F2611" s="46" t="s">
        <v>2582</v>
      </c>
      <c r="G2611" s="41">
        <v>3</v>
      </c>
      <c r="H2611" s="47" t="s">
        <v>1649</v>
      </c>
      <c r="I2611" s="48" t="s">
        <v>16</v>
      </c>
      <c r="J2611" s="41" t="s">
        <v>55</v>
      </c>
      <c r="K2611" s="42" t="s">
        <v>56</v>
      </c>
      <c r="L2611" s="41" t="s">
        <v>1031</v>
      </c>
      <c r="M2611" s="41" t="s">
        <v>36</v>
      </c>
    </row>
    <row r="2612" spans="1:13" ht="22.5">
      <c r="A2612" s="44"/>
      <c r="B2612" s="45"/>
      <c r="C2612" s="44"/>
      <c r="D2612" s="12" t="s">
        <v>13</v>
      </c>
      <c r="E2612" s="44"/>
      <c r="F2612" s="46"/>
      <c r="G2612" s="41"/>
      <c r="H2612" s="47"/>
      <c r="I2612" s="48"/>
      <c r="J2612" s="41"/>
      <c r="K2612" s="42"/>
      <c r="L2612" s="41"/>
      <c r="M2612" s="41"/>
    </row>
    <row r="2613" spans="1:13" ht="30">
      <c r="A2613" s="49">
        <v>1479</v>
      </c>
      <c r="B2613" s="50" t="s">
        <v>2586</v>
      </c>
      <c r="C2613" s="49">
        <v>233</v>
      </c>
      <c r="D2613" s="2" t="s">
        <v>2587</v>
      </c>
      <c r="E2613" s="49"/>
      <c r="F2613" s="51" t="s">
        <v>2575</v>
      </c>
      <c r="G2613" s="43">
        <v>3</v>
      </c>
      <c r="H2613" s="53" t="s">
        <v>1302</v>
      </c>
      <c r="I2613" s="54" t="s">
        <v>16</v>
      </c>
      <c r="J2613" s="43" t="s">
        <v>409</v>
      </c>
      <c r="K2613" s="52" t="s">
        <v>38</v>
      </c>
      <c r="L2613" s="43" t="s">
        <v>476</v>
      </c>
      <c r="M2613" s="43" t="s">
        <v>61</v>
      </c>
    </row>
    <row r="2614" spans="1:13" ht="22.5">
      <c r="A2614" s="49"/>
      <c r="B2614" s="50"/>
      <c r="C2614" s="49"/>
      <c r="D2614" s="3" t="s">
        <v>13</v>
      </c>
      <c r="E2614" s="49"/>
      <c r="F2614" s="51"/>
      <c r="G2614" s="43"/>
      <c r="H2614" s="53"/>
      <c r="I2614" s="54"/>
      <c r="J2614" s="43"/>
      <c r="K2614" s="52"/>
      <c r="L2614" s="43"/>
      <c r="M2614" s="43"/>
    </row>
    <row r="2615" spans="1:13" ht="30">
      <c r="A2615" s="44">
        <v>1480</v>
      </c>
      <c r="B2615" s="45" t="s">
        <v>2586</v>
      </c>
      <c r="C2615" s="44">
        <v>3801</v>
      </c>
      <c r="D2615" s="11" t="s">
        <v>2587</v>
      </c>
      <c r="E2615" s="44"/>
      <c r="F2615" s="46" t="s">
        <v>2570</v>
      </c>
      <c r="G2615" s="41">
        <v>3</v>
      </c>
      <c r="H2615" s="47" t="s">
        <v>2569</v>
      </c>
      <c r="I2615" s="48" t="s">
        <v>16</v>
      </c>
      <c r="J2615" s="41" t="s">
        <v>73</v>
      </c>
      <c r="K2615" s="42" t="s">
        <v>18</v>
      </c>
      <c r="L2615" s="41" t="s">
        <v>801</v>
      </c>
      <c r="M2615" s="41" t="s">
        <v>36</v>
      </c>
    </row>
    <row r="2616" spans="1:13" ht="22.5">
      <c r="A2616" s="44"/>
      <c r="B2616" s="45"/>
      <c r="C2616" s="44"/>
      <c r="D2616" s="12" t="s">
        <v>13</v>
      </c>
      <c r="E2616" s="44"/>
      <c r="F2616" s="46"/>
      <c r="G2616" s="41"/>
      <c r="H2616" s="47"/>
      <c r="I2616" s="48"/>
      <c r="J2616" s="41"/>
      <c r="K2616" s="42"/>
      <c r="L2616" s="41"/>
      <c r="M2616" s="41"/>
    </row>
    <row r="2617" spans="1:13" ht="30">
      <c r="A2617" s="49">
        <v>1481</v>
      </c>
      <c r="B2617" s="50" t="s">
        <v>2586</v>
      </c>
      <c r="C2617" s="49">
        <v>3802</v>
      </c>
      <c r="D2617" s="2" t="s">
        <v>2587</v>
      </c>
      <c r="E2617" s="49"/>
      <c r="F2617" s="51" t="s">
        <v>2568</v>
      </c>
      <c r="G2617" s="43">
        <v>3</v>
      </c>
      <c r="H2617" s="53" t="s">
        <v>2569</v>
      </c>
      <c r="I2617" s="54" t="s">
        <v>16</v>
      </c>
      <c r="J2617" s="43" t="s">
        <v>37</v>
      </c>
      <c r="K2617" s="52" t="s">
        <v>18</v>
      </c>
      <c r="L2617" s="43" t="s">
        <v>801</v>
      </c>
      <c r="M2617" s="43" t="s">
        <v>36</v>
      </c>
    </row>
    <row r="2618" spans="1:13" ht="22.5">
      <c r="A2618" s="49"/>
      <c r="B2618" s="50"/>
      <c r="C2618" s="49"/>
      <c r="D2618" s="3" t="s">
        <v>13</v>
      </c>
      <c r="E2618" s="49"/>
      <c r="F2618" s="51"/>
      <c r="G2618" s="43"/>
      <c r="H2618" s="53"/>
      <c r="I2618" s="54"/>
      <c r="J2618" s="43"/>
      <c r="K2618" s="52"/>
      <c r="L2618" s="43"/>
      <c r="M2618" s="43"/>
    </row>
    <row r="2619" spans="1:13" ht="30">
      <c r="A2619" s="44">
        <v>1482</v>
      </c>
      <c r="B2619" s="45" t="s">
        <v>2586</v>
      </c>
      <c r="C2619" s="44">
        <v>3803</v>
      </c>
      <c r="D2619" s="11" t="s">
        <v>2587</v>
      </c>
      <c r="E2619" s="44"/>
      <c r="F2619" s="46" t="s">
        <v>2568</v>
      </c>
      <c r="G2619" s="41">
        <v>3</v>
      </c>
      <c r="H2619" s="47" t="s">
        <v>2569</v>
      </c>
      <c r="I2619" s="48" t="s">
        <v>16</v>
      </c>
      <c r="J2619" s="41" t="s">
        <v>58</v>
      </c>
      <c r="K2619" s="42" t="s">
        <v>18</v>
      </c>
      <c r="L2619" s="41" t="s">
        <v>1010</v>
      </c>
      <c r="M2619" s="41" t="s">
        <v>61</v>
      </c>
    </row>
    <row r="2620" spans="1:13" ht="22.5">
      <c r="A2620" s="44"/>
      <c r="B2620" s="45"/>
      <c r="C2620" s="44"/>
      <c r="D2620" s="12" t="s">
        <v>13</v>
      </c>
      <c r="E2620" s="44"/>
      <c r="F2620" s="46"/>
      <c r="G2620" s="41"/>
      <c r="H2620" s="47"/>
      <c r="I2620" s="48"/>
      <c r="J2620" s="41"/>
      <c r="K2620" s="42"/>
      <c r="L2620" s="41"/>
      <c r="M2620" s="41"/>
    </row>
    <row r="2621" spans="1:13" ht="30">
      <c r="A2621" s="49">
        <v>1483</v>
      </c>
      <c r="B2621" s="50" t="s">
        <v>2586</v>
      </c>
      <c r="C2621" s="49">
        <v>7523</v>
      </c>
      <c r="D2621" s="2" t="s">
        <v>2587</v>
      </c>
      <c r="E2621" s="49"/>
      <c r="F2621" s="51" t="s">
        <v>2588</v>
      </c>
      <c r="G2621" s="43">
        <v>3</v>
      </c>
      <c r="H2621" s="53" t="s">
        <v>1582</v>
      </c>
      <c r="I2621" s="54" t="s">
        <v>16</v>
      </c>
      <c r="J2621" s="43" t="s">
        <v>417</v>
      </c>
      <c r="K2621" s="52" t="s">
        <v>34</v>
      </c>
      <c r="L2621" s="43" t="s">
        <v>1191</v>
      </c>
      <c r="M2621" s="43" t="s">
        <v>61</v>
      </c>
    </row>
    <row r="2622" spans="1:13" ht="22.5">
      <c r="A2622" s="49"/>
      <c r="B2622" s="50"/>
      <c r="C2622" s="49"/>
      <c r="D2622" s="3" t="s">
        <v>13</v>
      </c>
      <c r="E2622" s="49"/>
      <c r="F2622" s="51"/>
      <c r="G2622" s="43"/>
      <c r="H2622" s="53"/>
      <c r="I2622" s="54"/>
      <c r="J2622" s="43"/>
      <c r="K2622" s="52"/>
      <c r="L2622" s="43"/>
      <c r="M2622" s="43"/>
    </row>
    <row r="2623" spans="1:13" ht="30">
      <c r="A2623" s="44">
        <v>1484</v>
      </c>
      <c r="B2623" s="45" t="s">
        <v>2586</v>
      </c>
      <c r="C2623" s="44">
        <v>7530</v>
      </c>
      <c r="D2623" s="11" t="s">
        <v>2587</v>
      </c>
      <c r="E2623" s="44"/>
      <c r="F2623" s="46" t="s">
        <v>2568</v>
      </c>
      <c r="G2623" s="41">
        <v>3</v>
      </c>
      <c r="H2623" s="47" t="s">
        <v>2569</v>
      </c>
      <c r="I2623" s="48" t="s">
        <v>16</v>
      </c>
      <c r="J2623" s="41" t="s">
        <v>67</v>
      </c>
      <c r="K2623" s="42" t="s">
        <v>18</v>
      </c>
      <c r="L2623" s="41" t="s">
        <v>478</v>
      </c>
      <c r="M2623" s="41" t="s">
        <v>36</v>
      </c>
    </row>
    <row r="2624" spans="1:13" ht="22.5">
      <c r="A2624" s="44"/>
      <c r="B2624" s="45"/>
      <c r="C2624" s="44"/>
      <c r="D2624" s="12" t="s">
        <v>13</v>
      </c>
      <c r="E2624" s="44"/>
      <c r="F2624" s="46"/>
      <c r="G2624" s="41"/>
      <c r="H2624" s="47"/>
      <c r="I2624" s="48"/>
      <c r="J2624" s="41"/>
      <c r="K2624" s="42"/>
      <c r="L2624" s="41"/>
      <c r="M2624" s="41"/>
    </row>
    <row r="2625" spans="1:13" ht="30">
      <c r="A2625" s="49">
        <v>1485</v>
      </c>
      <c r="B2625" s="50" t="s">
        <v>2586</v>
      </c>
      <c r="C2625" s="49">
        <v>7531</v>
      </c>
      <c r="D2625" s="2" t="s">
        <v>2587</v>
      </c>
      <c r="E2625" s="49"/>
      <c r="F2625" s="51" t="s">
        <v>2578</v>
      </c>
      <c r="G2625" s="43">
        <v>3</v>
      </c>
      <c r="H2625" s="53" t="s">
        <v>2585</v>
      </c>
      <c r="I2625" s="54" t="s">
        <v>16</v>
      </c>
      <c r="J2625" s="43" t="s">
        <v>55</v>
      </c>
      <c r="K2625" s="52" t="s">
        <v>189</v>
      </c>
      <c r="L2625" s="43" t="s">
        <v>476</v>
      </c>
      <c r="M2625" s="43" t="s">
        <v>36</v>
      </c>
    </row>
    <row r="2626" spans="1:13" ht="22.5">
      <c r="A2626" s="49"/>
      <c r="B2626" s="50"/>
      <c r="C2626" s="49"/>
      <c r="D2626" s="3" t="s">
        <v>13</v>
      </c>
      <c r="E2626" s="49"/>
      <c r="F2626" s="51"/>
      <c r="G2626" s="43"/>
      <c r="H2626" s="53"/>
      <c r="I2626" s="54"/>
      <c r="J2626" s="43"/>
      <c r="K2626" s="52"/>
      <c r="L2626" s="43"/>
      <c r="M2626" s="43"/>
    </row>
    <row r="2627" spans="1:13" ht="60">
      <c r="A2627" s="44">
        <v>1486</v>
      </c>
      <c r="B2627" s="45" t="s">
        <v>2589</v>
      </c>
      <c r="C2627" s="44">
        <v>4421</v>
      </c>
      <c r="D2627" s="11" t="s">
        <v>2590</v>
      </c>
      <c r="E2627" s="44"/>
      <c r="F2627" s="46" t="s">
        <v>2591</v>
      </c>
      <c r="G2627" s="41">
        <v>3</v>
      </c>
      <c r="H2627" s="47" t="s">
        <v>1615</v>
      </c>
      <c r="I2627" s="48" t="s">
        <v>16</v>
      </c>
      <c r="J2627" s="41" t="s">
        <v>55</v>
      </c>
      <c r="K2627" s="42" t="s">
        <v>56</v>
      </c>
      <c r="L2627" s="41" t="s">
        <v>106</v>
      </c>
      <c r="M2627" s="41" t="s">
        <v>36</v>
      </c>
    </row>
    <row r="2628" spans="1:13" ht="22.5">
      <c r="A2628" s="44"/>
      <c r="B2628" s="45"/>
      <c r="C2628" s="44"/>
      <c r="D2628" s="12" t="s">
        <v>13</v>
      </c>
      <c r="E2628" s="44"/>
      <c r="F2628" s="46"/>
      <c r="G2628" s="41"/>
      <c r="H2628" s="47"/>
      <c r="I2628" s="48"/>
      <c r="J2628" s="41"/>
      <c r="K2628" s="42"/>
      <c r="L2628" s="41"/>
      <c r="M2628" s="41"/>
    </row>
    <row r="2629" spans="1:13" ht="60">
      <c r="A2629" s="49">
        <v>1487</v>
      </c>
      <c r="B2629" s="50" t="s">
        <v>2589</v>
      </c>
      <c r="C2629" s="49">
        <v>5362</v>
      </c>
      <c r="D2629" s="2" t="s">
        <v>2590</v>
      </c>
      <c r="E2629" s="53" t="s">
        <v>44</v>
      </c>
      <c r="F2629" s="51" t="s">
        <v>2593</v>
      </c>
      <c r="G2629" s="43">
        <v>3</v>
      </c>
      <c r="H2629" s="53" t="s">
        <v>26</v>
      </c>
      <c r="I2629" s="54" t="s">
        <v>27</v>
      </c>
      <c r="J2629" s="43" t="s">
        <v>2594</v>
      </c>
      <c r="K2629" s="52" t="s">
        <v>29</v>
      </c>
      <c r="L2629" s="43" t="s">
        <v>765</v>
      </c>
      <c r="M2629" s="43" t="s">
        <v>101</v>
      </c>
    </row>
    <row r="2630" spans="1:13" ht="22.5">
      <c r="A2630" s="49"/>
      <c r="B2630" s="50"/>
      <c r="C2630" s="49"/>
      <c r="D2630" s="3" t="s">
        <v>2592</v>
      </c>
      <c r="E2630" s="53"/>
      <c r="F2630" s="51"/>
      <c r="G2630" s="43"/>
      <c r="H2630" s="53"/>
      <c r="I2630" s="54"/>
      <c r="J2630" s="43"/>
      <c r="K2630" s="52"/>
      <c r="L2630" s="43"/>
      <c r="M2630" s="43"/>
    </row>
    <row r="2631" spans="1:13" ht="45">
      <c r="A2631" s="44">
        <v>1488</v>
      </c>
      <c r="B2631" s="45" t="s">
        <v>2595</v>
      </c>
      <c r="C2631" s="44">
        <v>4422</v>
      </c>
      <c r="D2631" s="11" t="s">
        <v>2596</v>
      </c>
      <c r="E2631" s="44"/>
      <c r="F2631" s="46" t="s">
        <v>2591</v>
      </c>
      <c r="G2631" s="41">
        <v>3</v>
      </c>
      <c r="H2631" s="47" t="s">
        <v>2526</v>
      </c>
      <c r="I2631" s="48" t="s">
        <v>16</v>
      </c>
      <c r="J2631" s="41" t="s">
        <v>55</v>
      </c>
      <c r="K2631" s="42" t="s">
        <v>70</v>
      </c>
      <c r="L2631" s="41" t="s">
        <v>78</v>
      </c>
      <c r="M2631" s="41" t="s">
        <v>36</v>
      </c>
    </row>
    <row r="2632" spans="1:13" ht="22.5">
      <c r="A2632" s="44"/>
      <c r="B2632" s="45"/>
      <c r="C2632" s="44"/>
      <c r="D2632" s="12" t="s">
        <v>13</v>
      </c>
      <c r="E2632" s="44"/>
      <c r="F2632" s="46"/>
      <c r="G2632" s="41"/>
      <c r="H2632" s="47"/>
      <c r="I2632" s="48"/>
      <c r="J2632" s="41"/>
      <c r="K2632" s="42"/>
      <c r="L2632" s="41"/>
      <c r="M2632" s="41"/>
    </row>
    <row r="2633" spans="1:13" ht="45">
      <c r="A2633" s="49">
        <v>1489</v>
      </c>
      <c r="B2633" s="50" t="s">
        <v>2595</v>
      </c>
      <c r="C2633" s="49">
        <v>5363</v>
      </c>
      <c r="D2633" s="2" t="s">
        <v>2596</v>
      </c>
      <c r="E2633" s="53" t="s">
        <v>44</v>
      </c>
      <c r="F2633" s="51" t="s">
        <v>2593</v>
      </c>
      <c r="G2633" s="43">
        <v>3</v>
      </c>
      <c r="H2633" s="53" t="s">
        <v>26</v>
      </c>
      <c r="I2633" s="54" t="s">
        <v>27</v>
      </c>
      <c r="J2633" s="43" t="s">
        <v>2594</v>
      </c>
      <c r="K2633" s="52" t="s">
        <v>29</v>
      </c>
      <c r="L2633" s="43" t="s">
        <v>59</v>
      </c>
      <c r="M2633" s="43" t="s">
        <v>40</v>
      </c>
    </row>
    <row r="2634" spans="1:13" ht="22.5">
      <c r="A2634" s="49"/>
      <c r="B2634" s="50"/>
      <c r="C2634" s="49"/>
      <c r="D2634" s="3" t="s">
        <v>2597</v>
      </c>
      <c r="E2634" s="53"/>
      <c r="F2634" s="51"/>
      <c r="G2634" s="43"/>
      <c r="H2634" s="53"/>
      <c r="I2634" s="54"/>
      <c r="J2634" s="43"/>
      <c r="K2634" s="52"/>
      <c r="L2634" s="43"/>
      <c r="M2634" s="43"/>
    </row>
    <row r="2635" spans="1:13" ht="60">
      <c r="A2635" s="44">
        <v>1490</v>
      </c>
      <c r="B2635" s="45" t="s">
        <v>2598</v>
      </c>
      <c r="C2635" s="44">
        <v>5364</v>
      </c>
      <c r="D2635" s="11" t="s">
        <v>2599</v>
      </c>
      <c r="E2635" s="47" t="s">
        <v>44</v>
      </c>
      <c r="F2635" s="46" t="s">
        <v>2593</v>
      </c>
      <c r="G2635" s="41">
        <v>3</v>
      </c>
      <c r="H2635" s="47" t="s">
        <v>26</v>
      </c>
      <c r="I2635" s="48" t="s">
        <v>27</v>
      </c>
      <c r="J2635" s="41" t="s">
        <v>2594</v>
      </c>
      <c r="K2635" s="42" t="s">
        <v>29</v>
      </c>
      <c r="L2635" s="41" t="s">
        <v>771</v>
      </c>
      <c r="M2635" s="41" t="s">
        <v>2601</v>
      </c>
    </row>
    <row r="2636" spans="1:13" ht="22.5">
      <c r="A2636" s="44"/>
      <c r="B2636" s="45"/>
      <c r="C2636" s="44"/>
      <c r="D2636" s="12" t="s">
        <v>2600</v>
      </c>
      <c r="E2636" s="47"/>
      <c r="F2636" s="46"/>
      <c r="G2636" s="41"/>
      <c r="H2636" s="47"/>
      <c r="I2636" s="48"/>
      <c r="J2636" s="41"/>
      <c r="K2636" s="42"/>
      <c r="L2636" s="41"/>
      <c r="M2636" s="41"/>
    </row>
    <row r="2637" spans="1:13" ht="60">
      <c r="A2637" s="49">
        <v>1491</v>
      </c>
      <c r="B2637" s="50" t="s">
        <v>2602</v>
      </c>
      <c r="C2637" s="49">
        <v>2200</v>
      </c>
      <c r="D2637" s="2" t="s">
        <v>2603</v>
      </c>
      <c r="E2637" s="49" t="s">
        <v>2604</v>
      </c>
      <c r="F2637" s="51" t="s">
        <v>2605</v>
      </c>
      <c r="G2637" s="43">
        <v>5</v>
      </c>
      <c r="H2637" s="2" t="s">
        <v>2606</v>
      </c>
      <c r="I2637" s="8" t="s">
        <v>16</v>
      </c>
      <c r="J2637" s="5" t="s">
        <v>2021</v>
      </c>
      <c r="K2637" s="9" t="s">
        <v>296</v>
      </c>
      <c r="L2637" s="56">
        <v>36861</v>
      </c>
      <c r="M2637" s="43" t="s">
        <v>43</v>
      </c>
    </row>
    <row r="2638" spans="1:13" ht="45">
      <c r="A2638" s="49"/>
      <c r="B2638" s="50"/>
      <c r="C2638" s="49"/>
      <c r="D2638" s="3" t="s">
        <v>13</v>
      </c>
      <c r="E2638" s="49"/>
      <c r="F2638" s="51"/>
      <c r="G2638" s="43"/>
      <c r="H2638" s="2" t="s">
        <v>2607</v>
      </c>
      <c r="I2638" s="8" t="s">
        <v>127</v>
      </c>
      <c r="J2638" s="5" t="s">
        <v>2608</v>
      </c>
      <c r="K2638" s="9" t="s">
        <v>131</v>
      </c>
      <c r="L2638" s="56"/>
      <c r="M2638" s="43"/>
    </row>
    <row r="2639" spans="1:13" ht="33.75">
      <c r="A2639" s="49"/>
      <c r="B2639" s="50"/>
      <c r="C2639" s="49"/>
      <c r="D2639" s="3" t="s">
        <v>622</v>
      </c>
      <c r="E2639" s="49"/>
      <c r="F2639" s="51"/>
      <c r="G2639" s="43"/>
      <c r="H2639" s="6"/>
      <c r="I2639" s="7"/>
      <c r="J2639" s="5"/>
      <c r="K2639" s="9"/>
      <c r="L2639" s="56"/>
      <c r="M2639" s="43"/>
    </row>
    <row r="2640" spans="1:13" ht="60">
      <c r="A2640" s="44">
        <v>1492</v>
      </c>
      <c r="B2640" s="45" t="s">
        <v>2602</v>
      </c>
      <c r="C2640" s="44">
        <v>2201</v>
      </c>
      <c r="D2640" s="11" t="s">
        <v>2603</v>
      </c>
      <c r="E2640" s="44" t="s">
        <v>2609</v>
      </c>
      <c r="F2640" s="46" t="s">
        <v>2605</v>
      </c>
      <c r="G2640" s="41">
        <v>5</v>
      </c>
      <c r="H2640" s="11" t="s">
        <v>2606</v>
      </c>
      <c r="I2640" s="18" t="s">
        <v>16</v>
      </c>
      <c r="J2640" s="15" t="s">
        <v>2021</v>
      </c>
      <c r="K2640" s="19" t="s">
        <v>296</v>
      </c>
      <c r="L2640" s="57">
        <v>36861</v>
      </c>
      <c r="M2640" s="41" t="s">
        <v>43</v>
      </c>
    </row>
    <row r="2641" spans="1:13" ht="45">
      <c r="A2641" s="44"/>
      <c r="B2641" s="45"/>
      <c r="C2641" s="44"/>
      <c r="D2641" s="12" t="s">
        <v>13</v>
      </c>
      <c r="E2641" s="44"/>
      <c r="F2641" s="46"/>
      <c r="G2641" s="41"/>
      <c r="H2641" s="11" t="s">
        <v>2607</v>
      </c>
      <c r="I2641" s="18" t="s">
        <v>127</v>
      </c>
      <c r="J2641" s="15" t="s">
        <v>2608</v>
      </c>
      <c r="K2641" s="19" t="s">
        <v>56</v>
      </c>
      <c r="L2641" s="57"/>
      <c r="M2641" s="41"/>
    </row>
    <row r="2642" spans="1:13" ht="33.75">
      <c r="A2642" s="44"/>
      <c r="B2642" s="45"/>
      <c r="C2642" s="44"/>
      <c r="D2642" s="12" t="s">
        <v>622</v>
      </c>
      <c r="E2642" s="44"/>
      <c r="F2642" s="46"/>
      <c r="G2642" s="41"/>
      <c r="H2642" s="16"/>
      <c r="I2642" s="17"/>
      <c r="J2642" s="15"/>
      <c r="K2642" s="19"/>
      <c r="L2642" s="57"/>
      <c r="M2642" s="41"/>
    </row>
    <row r="2643" spans="1:13">
      <c r="A2643" s="49">
        <v>1493</v>
      </c>
      <c r="B2643" s="50" t="s">
        <v>2610</v>
      </c>
      <c r="C2643" s="49">
        <v>2300</v>
      </c>
      <c r="D2643" s="2" t="s">
        <v>2611</v>
      </c>
      <c r="E2643" s="49" t="s">
        <v>2604</v>
      </c>
      <c r="F2643" s="4" t="s">
        <v>2612</v>
      </c>
      <c r="G2643" s="43">
        <v>1</v>
      </c>
      <c r="H2643" s="53" t="s">
        <v>2617</v>
      </c>
      <c r="I2643" s="54" t="s">
        <v>127</v>
      </c>
      <c r="J2643" s="43" t="s">
        <v>2594</v>
      </c>
      <c r="K2643" s="52" t="s">
        <v>29</v>
      </c>
      <c r="L2643" s="43" t="s">
        <v>2203</v>
      </c>
      <c r="M2643" s="43" t="s">
        <v>36</v>
      </c>
    </row>
    <row r="2644" spans="1:13" ht="22.5">
      <c r="A2644" s="49"/>
      <c r="B2644" s="50"/>
      <c r="C2644" s="49"/>
      <c r="D2644" s="3" t="s">
        <v>2600</v>
      </c>
      <c r="E2644" s="49"/>
      <c r="F2644" s="4" t="s">
        <v>2613</v>
      </c>
      <c r="G2644" s="43"/>
      <c r="H2644" s="53"/>
      <c r="I2644" s="54"/>
      <c r="J2644" s="43"/>
      <c r="K2644" s="52"/>
      <c r="L2644" s="43"/>
      <c r="M2644" s="43"/>
    </row>
    <row r="2645" spans="1:13">
      <c r="A2645" s="49"/>
      <c r="B2645" s="50"/>
      <c r="C2645" s="49"/>
      <c r="D2645" s="3"/>
      <c r="E2645" s="49"/>
      <c r="F2645" s="4" t="s">
        <v>2614</v>
      </c>
      <c r="G2645" s="43"/>
      <c r="H2645" s="53"/>
      <c r="I2645" s="54"/>
      <c r="J2645" s="43"/>
      <c r="K2645" s="52"/>
      <c r="L2645" s="43"/>
      <c r="M2645" s="43"/>
    </row>
    <row r="2646" spans="1:13" ht="22.5">
      <c r="A2646" s="49"/>
      <c r="B2646" s="50"/>
      <c r="C2646" s="49"/>
      <c r="D2646" s="3"/>
      <c r="E2646" s="49"/>
      <c r="F2646" s="4" t="s">
        <v>2605</v>
      </c>
      <c r="G2646" s="43"/>
      <c r="H2646" s="53"/>
      <c r="I2646" s="54"/>
      <c r="J2646" s="43"/>
      <c r="K2646" s="52"/>
      <c r="L2646" s="43"/>
      <c r="M2646" s="43"/>
    </row>
    <row r="2647" spans="1:13" ht="22.5">
      <c r="A2647" s="49"/>
      <c r="B2647" s="50"/>
      <c r="C2647" s="49"/>
      <c r="D2647" s="3"/>
      <c r="E2647" s="49"/>
      <c r="F2647" s="4" t="s">
        <v>2615</v>
      </c>
      <c r="G2647" s="43"/>
      <c r="H2647" s="53"/>
      <c r="I2647" s="54"/>
      <c r="J2647" s="43"/>
      <c r="K2647" s="52"/>
      <c r="L2647" s="43"/>
      <c r="M2647" s="43"/>
    </row>
    <row r="2648" spans="1:13">
      <c r="A2648" s="49"/>
      <c r="B2648" s="50"/>
      <c r="C2648" s="49"/>
      <c r="D2648" s="3"/>
      <c r="E2648" s="49"/>
      <c r="F2648" s="4" t="s">
        <v>2616</v>
      </c>
      <c r="G2648" s="43"/>
      <c r="H2648" s="53"/>
      <c r="I2648" s="54"/>
      <c r="J2648" s="43"/>
      <c r="K2648" s="52"/>
      <c r="L2648" s="43"/>
      <c r="M2648" s="43"/>
    </row>
    <row r="2649" spans="1:13" ht="75">
      <c r="A2649" s="44">
        <v>1494</v>
      </c>
      <c r="B2649" s="45" t="s">
        <v>2618</v>
      </c>
      <c r="C2649" s="44">
        <v>2400</v>
      </c>
      <c r="D2649" s="11" t="s">
        <v>2619</v>
      </c>
      <c r="E2649" s="44" t="s">
        <v>2604</v>
      </c>
      <c r="F2649" s="46" t="s">
        <v>2605</v>
      </c>
      <c r="G2649" s="41">
        <v>4.5</v>
      </c>
      <c r="H2649" s="11" t="s">
        <v>2606</v>
      </c>
      <c r="I2649" s="18" t="s">
        <v>16</v>
      </c>
      <c r="J2649" s="15" t="s">
        <v>2620</v>
      </c>
      <c r="K2649" s="19" t="s">
        <v>162</v>
      </c>
      <c r="L2649" s="41" t="s">
        <v>676</v>
      </c>
      <c r="M2649" s="41" t="s">
        <v>36</v>
      </c>
    </row>
    <row r="2650" spans="1:13" ht="45">
      <c r="A2650" s="44"/>
      <c r="B2650" s="45"/>
      <c r="C2650" s="44"/>
      <c r="D2650" s="12" t="s">
        <v>13</v>
      </c>
      <c r="E2650" s="44"/>
      <c r="F2650" s="46"/>
      <c r="G2650" s="41"/>
      <c r="H2650" s="11" t="s">
        <v>2606</v>
      </c>
      <c r="I2650" s="18" t="s">
        <v>16</v>
      </c>
      <c r="J2650" s="15" t="s">
        <v>2021</v>
      </c>
      <c r="K2650" s="19" t="s">
        <v>70</v>
      </c>
      <c r="L2650" s="41"/>
      <c r="M2650" s="41"/>
    </row>
    <row r="2651" spans="1:13" ht="60">
      <c r="A2651" s="49">
        <v>1495</v>
      </c>
      <c r="B2651" s="50" t="s">
        <v>2621</v>
      </c>
      <c r="C2651" s="49">
        <v>2420</v>
      </c>
      <c r="D2651" s="2" t="s">
        <v>2622</v>
      </c>
      <c r="E2651" s="49" t="s">
        <v>2604</v>
      </c>
      <c r="F2651" s="51" t="s">
        <v>2623</v>
      </c>
      <c r="G2651" s="43">
        <v>4.5</v>
      </c>
      <c r="H2651" s="2" t="s">
        <v>2606</v>
      </c>
      <c r="I2651" s="8" t="s">
        <v>16</v>
      </c>
      <c r="J2651" s="5" t="s">
        <v>2624</v>
      </c>
      <c r="K2651" s="9" t="s">
        <v>201</v>
      </c>
      <c r="L2651" s="58">
        <v>42705</v>
      </c>
      <c r="M2651" s="43" t="s">
        <v>36</v>
      </c>
    </row>
    <row r="2652" spans="1:13" ht="45">
      <c r="A2652" s="49"/>
      <c r="B2652" s="50"/>
      <c r="C2652" s="49"/>
      <c r="D2652" s="3" t="s">
        <v>13</v>
      </c>
      <c r="E2652" s="49"/>
      <c r="F2652" s="51"/>
      <c r="G2652" s="43"/>
      <c r="H2652" s="2" t="s">
        <v>2607</v>
      </c>
      <c r="I2652" s="8" t="s">
        <v>127</v>
      </c>
      <c r="J2652" s="5" t="s">
        <v>2625</v>
      </c>
      <c r="K2652" s="9" t="s">
        <v>189</v>
      </c>
      <c r="L2652" s="58"/>
      <c r="M2652" s="43"/>
    </row>
    <row r="2653" spans="1:13" ht="60">
      <c r="A2653" s="44">
        <v>1496</v>
      </c>
      <c r="B2653" s="45" t="s">
        <v>2621</v>
      </c>
      <c r="C2653" s="44">
        <v>2421</v>
      </c>
      <c r="D2653" s="11" t="s">
        <v>2622</v>
      </c>
      <c r="E2653" s="44" t="s">
        <v>2604</v>
      </c>
      <c r="F2653" s="46" t="s">
        <v>2623</v>
      </c>
      <c r="G2653" s="41">
        <v>4.5</v>
      </c>
      <c r="H2653" s="11" t="s">
        <v>2606</v>
      </c>
      <c r="I2653" s="18" t="s">
        <v>16</v>
      </c>
      <c r="J2653" s="15" t="s">
        <v>2624</v>
      </c>
      <c r="K2653" s="19" t="s">
        <v>201</v>
      </c>
      <c r="L2653" s="57">
        <v>36861</v>
      </c>
      <c r="M2653" s="41" t="s">
        <v>43</v>
      </c>
    </row>
    <row r="2654" spans="1:13" ht="45">
      <c r="A2654" s="44"/>
      <c r="B2654" s="45"/>
      <c r="C2654" s="44"/>
      <c r="D2654" s="12" t="s">
        <v>13</v>
      </c>
      <c r="E2654" s="44"/>
      <c r="F2654" s="46"/>
      <c r="G2654" s="41"/>
      <c r="H2654" s="11" t="s">
        <v>2607</v>
      </c>
      <c r="I2654" s="18" t="s">
        <v>127</v>
      </c>
      <c r="J2654" s="15" t="s">
        <v>2626</v>
      </c>
      <c r="K2654" s="19" t="s">
        <v>56</v>
      </c>
      <c r="L2654" s="57"/>
      <c r="M2654" s="41"/>
    </row>
    <row r="2655" spans="1:13">
      <c r="A2655" s="49">
        <v>1497</v>
      </c>
      <c r="B2655" s="50" t="s">
        <v>2627</v>
      </c>
      <c r="C2655" s="49">
        <v>2500</v>
      </c>
      <c r="D2655" s="2" t="s">
        <v>2628</v>
      </c>
      <c r="E2655" s="49" t="s">
        <v>2604</v>
      </c>
      <c r="F2655" s="4" t="s">
        <v>2613</v>
      </c>
      <c r="G2655" s="43">
        <v>3.5</v>
      </c>
      <c r="H2655" s="53" t="s">
        <v>2617</v>
      </c>
      <c r="I2655" s="54" t="s">
        <v>127</v>
      </c>
      <c r="J2655" s="43" t="s">
        <v>2630</v>
      </c>
      <c r="K2655" s="52" t="s">
        <v>29</v>
      </c>
      <c r="L2655" s="43" t="s">
        <v>676</v>
      </c>
      <c r="M2655" s="43" t="s">
        <v>36</v>
      </c>
    </row>
    <row r="2656" spans="1:13" ht="22.5">
      <c r="A2656" s="49"/>
      <c r="B2656" s="50"/>
      <c r="C2656" s="49"/>
      <c r="D2656" s="3" t="s">
        <v>13</v>
      </c>
      <c r="E2656" s="49"/>
      <c r="F2656" s="4" t="s">
        <v>2614</v>
      </c>
      <c r="G2656" s="43"/>
      <c r="H2656" s="53"/>
      <c r="I2656" s="54"/>
      <c r="J2656" s="43"/>
      <c r="K2656" s="52"/>
      <c r="L2656" s="43"/>
      <c r="M2656" s="43"/>
    </row>
    <row r="2657" spans="1:13" ht="22.5">
      <c r="A2657" s="49"/>
      <c r="B2657" s="50"/>
      <c r="C2657" s="49"/>
      <c r="D2657" s="3"/>
      <c r="E2657" s="49"/>
      <c r="F2657" s="4" t="s">
        <v>2605</v>
      </c>
      <c r="G2657" s="43"/>
      <c r="H2657" s="53"/>
      <c r="I2657" s="54"/>
      <c r="J2657" s="43"/>
      <c r="K2657" s="52"/>
      <c r="L2657" s="43"/>
      <c r="M2657" s="43"/>
    </row>
    <row r="2658" spans="1:13" ht="22.5">
      <c r="A2658" s="49"/>
      <c r="B2658" s="50"/>
      <c r="C2658" s="49"/>
      <c r="D2658" s="3"/>
      <c r="E2658" s="49"/>
      <c r="F2658" s="4" t="s">
        <v>2615</v>
      </c>
      <c r="G2658" s="43"/>
      <c r="H2658" s="53"/>
      <c r="I2658" s="54"/>
      <c r="J2658" s="43"/>
      <c r="K2658" s="52"/>
      <c r="L2658" s="43"/>
      <c r="M2658" s="43"/>
    </row>
    <row r="2659" spans="1:13" ht="22.5">
      <c r="A2659" s="49"/>
      <c r="B2659" s="50"/>
      <c r="C2659" s="49"/>
      <c r="D2659" s="3"/>
      <c r="E2659" s="49"/>
      <c r="F2659" s="4" t="s">
        <v>2629</v>
      </c>
      <c r="G2659" s="43"/>
      <c r="H2659" s="53"/>
      <c r="I2659" s="54"/>
      <c r="J2659" s="43"/>
      <c r="K2659" s="52"/>
      <c r="L2659" s="43"/>
      <c r="M2659" s="43"/>
    </row>
    <row r="2660" spans="1:13">
      <c r="A2660" s="49"/>
      <c r="B2660" s="50"/>
      <c r="C2660" s="49"/>
      <c r="D2660" s="3"/>
      <c r="E2660" s="49"/>
      <c r="F2660" s="4" t="s">
        <v>2616</v>
      </c>
      <c r="G2660" s="43"/>
      <c r="H2660" s="53"/>
      <c r="I2660" s="54"/>
      <c r="J2660" s="43"/>
      <c r="K2660" s="52"/>
      <c r="L2660" s="43"/>
      <c r="M2660" s="43"/>
    </row>
    <row r="2661" spans="1:13" ht="60">
      <c r="A2661" s="44">
        <v>1498</v>
      </c>
      <c r="B2661" s="45" t="s">
        <v>2631</v>
      </c>
      <c r="C2661" s="44">
        <v>4346</v>
      </c>
      <c r="D2661" s="11" t="s">
        <v>2632</v>
      </c>
      <c r="E2661" s="44"/>
      <c r="F2661" s="46" t="s">
        <v>2633</v>
      </c>
      <c r="G2661" s="41">
        <v>3</v>
      </c>
      <c r="H2661" s="47" t="s">
        <v>1314</v>
      </c>
      <c r="I2661" s="48" t="s">
        <v>16</v>
      </c>
      <c r="J2661" s="41" t="s">
        <v>55</v>
      </c>
      <c r="K2661" s="42" t="s">
        <v>189</v>
      </c>
      <c r="L2661" s="41" t="s">
        <v>2634</v>
      </c>
      <c r="M2661" s="41" t="s">
        <v>61</v>
      </c>
    </row>
    <row r="2662" spans="1:13" ht="22.5">
      <c r="A2662" s="44"/>
      <c r="B2662" s="45"/>
      <c r="C2662" s="44"/>
      <c r="D2662" s="12" t="s">
        <v>13</v>
      </c>
      <c r="E2662" s="44"/>
      <c r="F2662" s="46"/>
      <c r="G2662" s="41"/>
      <c r="H2662" s="47"/>
      <c r="I2662" s="48"/>
      <c r="J2662" s="41"/>
      <c r="K2662" s="42"/>
      <c r="L2662" s="41"/>
      <c r="M2662" s="41"/>
    </row>
    <row r="2663" spans="1:13" ht="60">
      <c r="A2663" s="49">
        <v>1499</v>
      </c>
      <c r="B2663" s="50" t="s">
        <v>2631</v>
      </c>
      <c r="C2663" s="49">
        <v>5138</v>
      </c>
      <c r="D2663" s="2" t="s">
        <v>2632</v>
      </c>
      <c r="E2663" s="49"/>
      <c r="F2663" s="51" t="s">
        <v>2635</v>
      </c>
      <c r="G2663" s="43">
        <v>3</v>
      </c>
      <c r="H2663" s="53" t="s">
        <v>2636</v>
      </c>
      <c r="I2663" s="54" t="s">
        <v>16</v>
      </c>
      <c r="J2663" s="43" t="s">
        <v>1941</v>
      </c>
      <c r="K2663" s="52" t="s">
        <v>38</v>
      </c>
      <c r="L2663" s="43" t="s">
        <v>471</v>
      </c>
      <c r="M2663" s="43" t="s">
        <v>454</v>
      </c>
    </row>
    <row r="2664" spans="1:13" ht="22.5">
      <c r="A2664" s="49"/>
      <c r="B2664" s="50"/>
      <c r="C2664" s="49"/>
      <c r="D2664" s="3" t="s">
        <v>13</v>
      </c>
      <c r="E2664" s="49"/>
      <c r="F2664" s="51"/>
      <c r="G2664" s="43"/>
      <c r="H2664" s="53"/>
      <c r="I2664" s="54"/>
      <c r="J2664" s="43"/>
      <c r="K2664" s="52"/>
      <c r="L2664" s="43"/>
      <c r="M2664" s="43"/>
    </row>
    <row r="2665" spans="1:13" ht="60">
      <c r="A2665" s="44">
        <v>1500</v>
      </c>
      <c r="B2665" s="45" t="s">
        <v>2631</v>
      </c>
      <c r="C2665" s="44">
        <v>5776</v>
      </c>
      <c r="D2665" s="11" t="s">
        <v>2637</v>
      </c>
      <c r="E2665" s="44"/>
      <c r="F2665" s="46" t="s">
        <v>2638</v>
      </c>
      <c r="G2665" s="41">
        <v>3</v>
      </c>
      <c r="H2665" s="47" t="s">
        <v>2639</v>
      </c>
      <c r="I2665" s="48" t="s">
        <v>16</v>
      </c>
      <c r="J2665" s="41" t="s">
        <v>58</v>
      </c>
      <c r="K2665" s="42" t="s">
        <v>38</v>
      </c>
      <c r="L2665" s="41" t="s">
        <v>481</v>
      </c>
      <c r="M2665" s="41" t="s">
        <v>36</v>
      </c>
    </row>
    <row r="2666" spans="1:13" ht="22.5">
      <c r="A2666" s="44"/>
      <c r="B2666" s="45"/>
      <c r="C2666" s="44"/>
      <c r="D2666" s="12" t="s">
        <v>13</v>
      </c>
      <c r="E2666" s="44"/>
      <c r="F2666" s="46"/>
      <c r="G2666" s="41"/>
      <c r="H2666" s="47"/>
      <c r="I2666" s="48"/>
      <c r="J2666" s="41"/>
      <c r="K2666" s="42"/>
      <c r="L2666" s="41"/>
      <c r="M2666" s="41"/>
    </row>
    <row r="2667" spans="1:13" ht="60">
      <c r="A2667" s="49">
        <v>1501</v>
      </c>
      <c r="B2667" s="50" t="s">
        <v>2640</v>
      </c>
      <c r="C2667" s="49">
        <v>2239</v>
      </c>
      <c r="D2667" s="2" t="s">
        <v>2641</v>
      </c>
      <c r="E2667" s="49"/>
      <c r="F2667" s="51" t="s">
        <v>2633</v>
      </c>
      <c r="G2667" s="43">
        <v>3</v>
      </c>
      <c r="H2667" s="53" t="s">
        <v>1314</v>
      </c>
      <c r="I2667" s="54" t="s">
        <v>16</v>
      </c>
      <c r="J2667" s="43" t="s">
        <v>55</v>
      </c>
      <c r="K2667" s="52" t="s">
        <v>56</v>
      </c>
      <c r="L2667" s="43" t="s">
        <v>2642</v>
      </c>
      <c r="M2667" s="43" t="s">
        <v>36</v>
      </c>
    </row>
    <row r="2668" spans="1:13" ht="22.5">
      <c r="A2668" s="49"/>
      <c r="B2668" s="50"/>
      <c r="C2668" s="49"/>
      <c r="D2668" s="3" t="s">
        <v>13</v>
      </c>
      <c r="E2668" s="49"/>
      <c r="F2668" s="51"/>
      <c r="G2668" s="43"/>
      <c r="H2668" s="53"/>
      <c r="I2668" s="54"/>
      <c r="J2668" s="43"/>
      <c r="K2668" s="52"/>
      <c r="L2668" s="43"/>
      <c r="M2668" s="43"/>
    </row>
    <row r="2669" spans="1:13" ht="60">
      <c r="A2669" s="44">
        <v>1502</v>
      </c>
      <c r="B2669" s="45" t="s">
        <v>2643</v>
      </c>
      <c r="C2669" s="44">
        <v>2240</v>
      </c>
      <c r="D2669" s="11" t="s">
        <v>2644</v>
      </c>
      <c r="E2669" s="44"/>
      <c r="F2669" s="46" t="s">
        <v>2633</v>
      </c>
      <c r="G2669" s="41">
        <v>3</v>
      </c>
      <c r="H2669" s="47" t="s">
        <v>1314</v>
      </c>
      <c r="I2669" s="48" t="s">
        <v>16</v>
      </c>
      <c r="J2669" s="41" t="s">
        <v>55</v>
      </c>
      <c r="K2669" s="42" t="s">
        <v>56</v>
      </c>
      <c r="L2669" s="41" t="s">
        <v>1861</v>
      </c>
      <c r="M2669" s="41" t="s">
        <v>36</v>
      </c>
    </row>
    <row r="2670" spans="1:13" ht="22.5">
      <c r="A2670" s="44"/>
      <c r="B2670" s="45"/>
      <c r="C2670" s="44"/>
      <c r="D2670" s="12" t="s">
        <v>13</v>
      </c>
      <c r="E2670" s="44"/>
      <c r="F2670" s="46"/>
      <c r="G2670" s="41"/>
      <c r="H2670" s="47"/>
      <c r="I2670" s="48"/>
      <c r="J2670" s="41"/>
      <c r="K2670" s="42"/>
      <c r="L2670" s="41"/>
      <c r="M2670" s="41"/>
    </row>
    <row r="2671" spans="1:13" ht="60">
      <c r="A2671" s="49">
        <v>1503</v>
      </c>
      <c r="B2671" s="50" t="s">
        <v>2645</v>
      </c>
      <c r="C2671" s="49">
        <v>2708</v>
      </c>
      <c r="D2671" s="2" t="s">
        <v>2646</v>
      </c>
      <c r="E2671" s="49"/>
      <c r="F2671" s="51" t="s">
        <v>2647</v>
      </c>
      <c r="G2671" s="43">
        <v>3</v>
      </c>
      <c r="H2671" s="53" t="s">
        <v>1549</v>
      </c>
      <c r="I2671" s="54" t="s">
        <v>16</v>
      </c>
      <c r="J2671" s="43" t="s">
        <v>55</v>
      </c>
      <c r="K2671" s="52" t="s">
        <v>189</v>
      </c>
      <c r="L2671" s="56">
        <v>36861</v>
      </c>
      <c r="M2671" s="43" t="s">
        <v>40</v>
      </c>
    </row>
    <row r="2672" spans="1:13" ht="22.5">
      <c r="A2672" s="49"/>
      <c r="B2672" s="50"/>
      <c r="C2672" s="49"/>
      <c r="D2672" s="3" t="s">
        <v>13</v>
      </c>
      <c r="E2672" s="49"/>
      <c r="F2672" s="51"/>
      <c r="G2672" s="43"/>
      <c r="H2672" s="53"/>
      <c r="I2672" s="54"/>
      <c r="J2672" s="43"/>
      <c r="K2672" s="52"/>
      <c r="L2672" s="56"/>
      <c r="M2672" s="43"/>
    </row>
    <row r="2673" spans="1:13" ht="60">
      <c r="A2673" s="44">
        <v>1504</v>
      </c>
      <c r="B2673" s="45" t="s">
        <v>2648</v>
      </c>
      <c r="C2673" s="44">
        <v>4187</v>
      </c>
      <c r="D2673" s="11" t="s">
        <v>2649</v>
      </c>
      <c r="E2673" s="44"/>
      <c r="F2673" s="46" t="s">
        <v>2647</v>
      </c>
      <c r="G2673" s="41">
        <v>3</v>
      </c>
      <c r="H2673" s="47" t="s">
        <v>1549</v>
      </c>
      <c r="I2673" s="48" t="s">
        <v>16</v>
      </c>
      <c r="J2673" s="41" t="s">
        <v>55</v>
      </c>
      <c r="K2673" s="42" t="s">
        <v>189</v>
      </c>
      <c r="L2673" s="55">
        <v>42705</v>
      </c>
      <c r="M2673" s="41" t="s">
        <v>61</v>
      </c>
    </row>
    <row r="2674" spans="1:13" ht="22.5">
      <c r="A2674" s="44"/>
      <c r="B2674" s="45"/>
      <c r="C2674" s="44"/>
      <c r="D2674" s="12" t="s">
        <v>13</v>
      </c>
      <c r="E2674" s="44"/>
      <c r="F2674" s="46"/>
      <c r="G2674" s="41"/>
      <c r="H2674" s="47"/>
      <c r="I2674" s="48"/>
      <c r="J2674" s="41"/>
      <c r="K2674" s="42"/>
      <c r="L2674" s="55"/>
      <c r="M2674" s="41"/>
    </row>
    <row r="2675" spans="1:13" ht="45">
      <c r="A2675" s="49">
        <v>1505</v>
      </c>
      <c r="B2675" s="50" t="s">
        <v>2650</v>
      </c>
      <c r="C2675" s="49">
        <v>264</v>
      </c>
      <c r="D2675" s="2" t="s">
        <v>2651</v>
      </c>
      <c r="E2675" s="49"/>
      <c r="F2675" s="51" t="s">
        <v>2652</v>
      </c>
      <c r="G2675" s="43">
        <v>3</v>
      </c>
      <c r="H2675" s="53" t="s">
        <v>770</v>
      </c>
      <c r="I2675" s="54" t="s">
        <v>16</v>
      </c>
      <c r="J2675" s="43" t="s">
        <v>58</v>
      </c>
      <c r="K2675" s="52" t="s">
        <v>18</v>
      </c>
      <c r="L2675" s="43" t="s">
        <v>39</v>
      </c>
      <c r="M2675" s="43" t="s">
        <v>40</v>
      </c>
    </row>
    <row r="2676" spans="1:13" ht="22.5">
      <c r="A2676" s="49"/>
      <c r="B2676" s="50"/>
      <c r="C2676" s="49"/>
      <c r="D2676" s="3" t="s">
        <v>13</v>
      </c>
      <c r="E2676" s="49"/>
      <c r="F2676" s="51"/>
      <c r="G2676" s="43"/>
      <c r="H2676" s="53"/>
      <c r="I2676" s="54"/>
      <c r="J2676" s="43"/>
      <c r="K2676" s="52"/>
      <c r="L2676" s="43"/>
      <c r="M2676" s="43"/>
    </row>
    <row r="2677" spans="1:13" ht="45">
      <c r="A2677" s="44">
        <v>1506</v>
      </c>
      <c r="B2677" s="45" t="s">
        <v>2650</v>
      </c>
      <c r="C2677" s="44">
        <v>3341</v>
      </c>
      <c r="D2677" s="11" t="s">
        <v>2651</v>
      </c>
      <c r="E2677" s="44"/>
      <c r="F2677" s="46" t="s">
        <v>2653</v>
      </c>
      <c r="G2677" s="41">
        <v>3</v>
      </c>
      <c r="H2677" s="47" t="s">
        <v>1339</v>
      </c>
      <c r="I2677" s="48" t="s">
        <v>16</v>
      </c>
      <c r="J2677" s="41" t="s">
        <v>17</v>
      </c>
      <c r="K2677" s="42" t="s">
        <v>18</v>
      </c>
      <c r="L2677" s="41" t="s">
        <v>2551</v>
      </c>
      <c r="M2677" s="41" t="s">
        <v>40</v>
      </c>
    </row>
    <row r="2678" spans="1:13" ht="22.5">
      <c r="A2678" s="44"/>
      <c r="B2678" s="45"/>
      <c r="C2678" s="44"/>
      <c r="D2678" s="12" t="s">
        <v>13</v>
      </c>
      <c r="E2678" s="44"/>
      <c r="F2678" s="46"/>
      <c r="G2678" s="41"/>
      <c r="H2678" s="47"/>
      <c r="I2678" s="48"/>
      <c r="J2678" s="41"/>
      <c r="K2678" s="42"/>
      <c r="L2678" s="41"/>
      <c r="M2678" s="41"/>
    </row>
    <row r="2679" spans="1:13" ht="45">
      <c r="A2679" s="49">
        <v>1507</v>
      </c>
      <c r="B2679" s="50" t="s">
        <v>2650</v>
      </c>
      <c r="C2679" s="49">
        <v>3871</v>
      </c>
      <c r="D2679" s="2" t="s">
        <v>2651</v>
      </c>
      <c r="E2679" s="49"/>
      <c r="F2679" s="51" t="s">
        <v>2654</v>
      </c>
      <c r="G2679" s="43">
        <v>3</v>
      </c>
      <c r="H2679" s="53" t="s">
        <v>1626</v>
      </c>
      <c r="I2679" s="54" t="s">
        <v>16</v>
      </c>
      <c r="J2679" s="43" t="s">
        <v>282</v>
      </c>
      <c r="K2679" s="52" t="s">
        <v>18</v>
      </c>
      <c r="L2679" s="43" t="s">
        <v>39</v>
      </c>
      <c r="M2679" s="43" t="s">
        <v>43</v>
      </c>
    </row>
    <row r="2680" spans="1:13" ht="22.5">
      <c r="A2680" s="49"/>
      <c r="B2680" s="50"/>
      <c r="C2680" s="49"/>
      <c r="D2680" s="3" t="s">
        <v>13</v>
      </c>
      <c r="E2680" s="49"/>
      <c r="F2680" s="51"/>
      <c r="G2680" s="43"/>
      <c r="H2680" s="53"/>
      <c r="I2680" s="54"/>
      <c r="J2680" s="43"/>
      <c r="K2680" s="52"/>
      <c r="L2680" s="43"/>
      <c r="M2680" s="43"/>
    </row>
    <row r="2681" spans="1:13" ht="45">
      <c r="A2681" s="44">
        <v>1508</v>
      </c>
      <c r="B2681" s="45" t="s">
        <v>2650</v>
      </c>
      <c r="C2681" s="44">
        <v>4632</v>
      </c>
      <c r="D2681" s="11" t="s">
        <v>2651</v>
      </c>
      <c r="E2681" s="10" t="s">
        <v>22</v>
      </c>
      <c r="F2681" s="46" t="s">
        <v>2656</v>
      </c>
      <c r="G2681" s="41">
        <v>3</v>
      </c>
      <c r="H2681" s="47" t="s">
        <v>26</v>
      </c>
      <c r="I2681" s="48" t="s">
        <v>27</v>
      </c>
      <c r="J2681" s="41" t="s">
        <v>28</v>
      </c>
      <c r="K2681" s="42" t="s">
        <v>29</v>
      </c>
      <c r="L2681" s="41" t="s">
        <v>771</v>
      </c>
      <c r="M2681" s="41" t="s">
        <v>818</v>
      </c>
    </row>
    <row r="2682" spans="1:13" ht="22.5">
      <c r="A2682" s="44"/>
      <c r="B2682" s="45"/>
      <c r="C2682" s="44"/>
      <c r="D2682" s="12" t="s">
        <v>114</v>
      </c>
      <c r="E2682" s="13" t="s">
        <v>2655</v>
      </c>
      <c r="F2682" s="46"/>
      <c r="G2682" s="41"/>
      <c r="H2682" s="47"/>
      <c r="I2682" s="48"/>
      <c r="J2682" s="41"/>
      <c r="K2682" s="42"/>
      <c r="L2682" s="41"/>
      <c r="M2682" s="41"/>
    </row>
    <row r="2683" spans="1:13" ht="75">
      <c r="A2683" s="44"/>
      <c r="B2683" s="45"/>
      <c r="C2683" s="44"/>
      <c r="D2683" s="12"/>
      <c r="E2683" s="11" t="s">
        <v>115</v>
      </c>
      <c r="F2683" s="46"/>
      <c r="G2683" s="41"/>
      <c r="H2683" s="47"/>
      <c r="I2683" s="48"/>
      <c r="J2683" s="41"/>
      <c r="K2683" s="42"/>
      <c r="L2683" s="41"/>
      <c r="M2683" s="41"/>
    </row>
    <row r="2684" spans="1:13" ht="45">
      <c r="A2684" s="49">
        <v>1509</v>
      </c>
      <c r="B2684" s="50" t="s">
        <v>2650</v>
      </c>
      <c r="C2684" s="49">
        <v>4690</v>
      </c>
      <c r="D2684" s="2" t="s">
        <v>2651</v>
      </c>
      <c r="E2684" s="1" t="s">
        <v>22</v>
      </c>
      <c r="F2684" s="51" t="s">
        <v>2656</v>
      </c>
      <c r="G2684" s="43">
        <v>3</v>
      </c>
      <c r="H2684" s="53" t="s">
        <v>26</v>
      </c>
      <c r="I2684" s="54" t="s">
        <v>27</v>
      </c>
      <c r="J2684" s="43" t="s">
        <v>2594</v>
      </c>
      <c r="K2684" s="52" t="s">
        <v>29</v>
      </c>
      <c r="L2684" s="43" t="s">
        <v>39</v>
      </c>
      <c r="M2684" s="43" t="s">
        <v>66</v>
      </c>
    </row>
    <row r="2685" spans="1:13" ht="22.5">
      <c r="A2685" s="49"/>
      <c r="B2685" s="50"/>
      <c r="C2685" s="49"/>
      <c r="D2685" s="3" t="s">
        <v>2657</v>
      </c>
      <c r="E2685" s="20" t="s">
        <v>2100</v>
      </c>
      <c r="F2685" s="51"/>
      <c r="G2685" s="43"/>
      <c r="H2685" s="53"/>
      <c r="I2685" s="54"/>
      <c r="J2685" s="43"/>
      <c r="K2685" s="52"/>
      <c r="L2685" s="43"/>
      <c r="M2685" s="43"/>
    </row>
    <row r="2686" spans="1:13" ht="75">
      <c r="A2686" s="49"/>
      <c r="B2686" s="50"/>
      <c r="C2686" s="49"/>
      <c r="D2686" s="3"/>
      <c r="E2686" s="2" t="s">
        <v>2658</v>
      </c>
      <c r="F2686" s="51"/>
      <c r="G2686" s="43"/>
      <c r="H2686" s="53"/>
      <c r="I2686" s="54"/>
      <c r="J2686" s="43"/>
      <c r="K2686" s="52"/>
      <c r="L2686" s="43"/>
      <c r="M2686" s="43"/>
    </row>
    <row r="2687" spans="1:13" ht="45">
      <c r="A2687" s="44">
        <v>1510</v>
      </c>
      <c r="B2687" s="45" t="s">
        <v>2650</v>
      </c>
      <c r="C2687" s="44">
        <v>4974</v>
      </c>
      <c r="D2687" s="11" t="s">
        <v>2651</v>
      </c>
      <c r="E2687" s="44"/>
      <c r="F2687" s="46" t="s">
        <v>2659</v>
      </c>
      <c r="G2687" s="41">
        <v>3</v>
      </c>
      <c r="H2687" s="47" t="s">
        <v>408</v>
      </c>
      <c r="I2687" s="48" t="s">
        <v>16</v>
      </c>
      <c r="J2687" s="41" t="s">
        <v>554</v>
      </c>
      <c r="K2687" s="42" t="s">
        <v>38</v>
      </c>
      <c r="L2687" s="41" t="s">
        <v>1376</v>
      </c>
      <c r="M2687" s="41" t="s">
        <v>36</v>
      </c>
    </row>
    <row r="2688" spans="1:13" ht="22.5">
      <c r="A2688" s="44"/>
      <c r="B2688" s="45"/>
      <c r="C2688" s="44"/>
      <c r="D2688" s="12" t="s">
        <v>13</v>
      </c>
      <c r="E2688" s="44"/>
      <c r="F2688" s="46"/>
      <c r="G2688" s="41"/>
      <c r="H2688" s="47"/>
      <c r="I2688" s="48"/>
      <c r="J2688" s="41"/>
      <c r="K2688" s="42"/>
      <c r="L2688" s="41"/>
      <c r="M2688" s="41"/>
    </row>
    <row r="2689" spans="1:13" ht="45">
      <c r="A2689" s="49">
        <v>1511</v>
      </c>
      <c r="B2689" s="50" t="s">
        <v>2650</v>
      </c>
      <c r="C2689" s="49">
        <v>5207</v>
      </c>
      <c r="D2689" s="2" t="s">
        <v>2651</v>
      </c>
      <c r="E2689" s="53" t="s">
        <v>44</v>
      </c>
      <c r="F2689" s="51" t="s">
        <v>2660</v>
      </c>
      <c r="G2689" s="43">
        <v>3</v>
      </c>
      <c r="H2689" s="53" t="s">
        <v>26</v>
      </c>
      <c r="I2689" s="54" t="s">
        <v>27</v>
      </c>
      <c r="J2689" s="43" t="s">
        <v>46</v>
      </c>
      <c r="K2689" s="52" t="s">
        <v>29</v>
      </c>
      <c r="L2689" s="43" t="s">
        <v>30</v>
      </c>
      <c r="M2689" s="43" t="s">
        <v>230</v>
      </c>
    </row>
    <row r="2690" spans="1:13" ht="22.5">
      <c r="A2690" s="49"/>
      <c r="B2690" s="50"/>
      <c r="C2690" s="49"/>
      <c r="D2690" s="3" t="s">
        <v>13</v>
      </c>
      <c r="E2690" s="53"/>
      <c r="F2690" s="51"/>
      <c r="G2690" s="43"/>
      <c r="H2690" s="53"/>
      <c r="I2690" s="54"/>
      <c r="J2690" s="43"/>
      <c r="K2690" s="52"/>
      <c r="L2690" s="43"/>
      <c r="M2690" s="43"/>
    </row>
    <row r="2691" spans="1:13" ht="45">
      <c r="A2691" s="44">
        <v>1512</v>
      </c>
      <c r="B2691" s="45" t="s">
        <v>2650</v>
      </c>
      <c r="C2691" s="44">
        <v>5208</v>
      </c>
      <c r="D2691" s="11" t="s">
        <v>2651</v>
      </c>
      <c r="E2691" s="47" t="s">
        <v>411</v>
      </c>
      <c r="F2691" s="46" t="s">
        <v>2660</v>
      </c>
      <c r="G2691" s="41">
        <v>3</v>
      </c>
      <c r="H2691" s="47" t="s">
        <v>26</v>
      </c>
      <c r="I2691" s="48" t="s">
        <v>27</v>
      </c>
      <c r="J2691" s="41" t="s">
        <v>46</v>
      </c>
      <c r="K2691" s="42" t="s">
        <v>29</v>
      </c>
      <c r="L2691" s="41" t="s">
        <v>59</v>
      </c>
      <c r="M2691" s="41" t="s">
        <v>93</v>
      </c>
    </row>
    <row r="2692" spans="1:13" ht="22.5">
      <c r="A2692" s="44"/>
      <c r="B2692" s="45"/>
      <c r="C2692" s="44"/>
      <c r="D2692" s="12" t="s">
        <v>13</v>
      </c>
      <c r="E2692" s="47"/>
      <c r="F2692" s="46"/>
      <c r="G2692" s="41"/>
      <c r="H2692" s="47"/>
      <c r="I2692" s="48"/>
      <c r="J2692" s="41"/>
      <c r="K2692" s="42"/>
      <c r="L2692" s="41"/>
      <c r="M2692" s="41"/>
    </row>
    <row r="2693" spans="1:13" ht="45">
      <c r="A2693" s="49">
        <v>1513</v>
      </c>
      <c r="B2693" s="50" t="s">
        <v>2650</v>
      </c>
      <c r="C2693" s="49">
        <v>5210</v>
      </c>
      <c r="D2693" s="2" t="s">
        <v>2651</v>
      </c>
      <c r="E2693" s="53" t="s">
        <v>44</v>
      </c>
      <c r="F2693" s="51" t="s">
        <v>2656</v>
      </c>
      <c r="G2693" s="43">
        <v>3</v>
      </c>
      <c r="H2693" s="53" t="s">
        <v>26</v>
      </c>
      <c r="I2693" s="54" t="s">
        <v>27</v>
      </c>
      <c r="J2693" s="43" t="s">
        <v>46</v>
      </c>
      <c r="K2693" s="52" t="s">
        <v>29</v>
      </c>
      <c r="L2693" s="43" t="s">
        <v>68</v>
      </c>
      <c r="M2693" s="43" t="s">
        <v>389</v>
      </c>
    </row>
    <row r="2694" spans="1:13" ht="22.5">
      <c r="A2694" s="49"/>
      <c r="B2694" s="50"/>
      <c r="C2694" s="49"/>
      <c r="D2694" s="3" t="s">
        <v>13</v>
      </c>
      <c r="E2694" s="53"/>
      <c r="F2694" s="51"/>
      <c r="G2694" s="43"/>
      <c r="H2694" s="53"/>
      <c r="I2694" s="54"/>
      <c r="J2694" s="43"/>
      <c r="K2694" s="52"/>
      <c r="L2694" s="43"/>
      <c r="M2694" s="43"/>
    </row>
    <row r="2695" spans="1:13" ht="45">
      <c r="A2695" s="44">
        <v>1514</v>
      </c>
      <c r="B2695" s="45" t="s">
        <v>2650</v>
      </c>
      <c r="C2695" s="44">
        <v>5218</v>
      </c>
      <c r="D2695" s="11" t="s">
        <v>2651</v>
      </c>
      <c r="E2695" s="13" t="s">
        <v>23</v>
      </c>
      <c r="F2695" s="46" t="s">
        <v>2663</v>
      </c>
      <c r="G2695" s="41">
        <v>3</v>
      </c>
      <c r="H2695" s="47" t="s">
        <v>1409</v>
      </c>
      <c r="I2695" s="48" t="s">
        <v>16</v>
      </c>
      <c r="J2695" s="41" t="s">
        <v>2388</v>
      </c>
      <c r="K2695" s="42" t="s">
        <v>18</v>
      </c>
      <c r="L2695" s="41" t="s">
        <v>30</v>
      </c>
      <c r="M2695" s="41" t="s">
        <v>101</v>
      </c>
    </row>
    <row r="2696" spans="1:13" ht="22.5">
      <c r="A2696" s="44"/>
      <c r="B2696" s="45"/>
      <c r="C2696" s="44"/>
      <c r="D2696" s="12" t="s">
        <v>2661</v>
      </c>
      <c r="E2696" s="10" t="s">
        <v>2662</v>
      </c>
      <c r="F2696" s="46"/>
      <c r="G2696" s="41"/>
      <c r="H2696" s="47"/>
      <c r="I2696" s="48"/>
      <c r="J2696" s="41"/>
      <c r="K2696" s="42"/>
      <c r="L2696" s="41"/>
      <c r="M2696" s="41"/>
    </row>
    <row r="2697" spans="1:13" ht="45">
      <c r="A2697" s="49">
        <v>1515</v>
      </c>
      <c r="B2697" s="50" t="s">
        <v>2650</v>
      </c>
      <c r="C2697" s="49">
        <v>5355</v>
      </c>
      <c r="D2697" s="2" t="s">
        <v>2651</v>
      </c>
      <c r="E2697" s="49"/>
      <c r="F2697" s="51" t="s">
        <v>2664</v>
      </c>
      <c r="G2697" s="43">
        <v>3</v>
      </c>
      <c r="H2697" s="53" t="s">
        <v>732</v>
      </c>
      <c r="I2697" s="54" t="s">
        <v>16</v>
      </c>
      <c r="J2697" s="43" t="s">
        <v>67</v>
      </c>
      <c r="K2697" s="52" t="s">
        <v>18</v>
      </c>
      <c r="L2697" s="43" t="s">
        <v>771</v>
      </c>
      <c r="M2697" s="43" t="s">
        <v>61</v>
      </c>
    </row>
    <row r="2698" spans="1:13" ht="22.5">
      <c r="A2698" s="49"/>
      <c r="B2698" s="50"/>
      <c r="C2698" s="49"/>
      <c r="D2698" s="3" t="s">
        <v>13</v>
      </c>
      <c r="E2698" s="49"/>
      <c r="F2698" s="51"/>
      <c r="G2698" s="43"/>
      <c r="H2698" s="53"/>
      <c r="I2698" s="54"/>
      <c r="J2698" s="43"/>
      <c r="K2698" s="52"/>
      <c r="L2698" s="43"/>
      <c r="M2698" s="43"/>
    </row>
    <row r="2699" spans="1:13" ht="45">
      <c r="A2699" s="44">
        <v>1516</v>
      </c>
      <c r="B2699" s="45" t="s">
        <v>2650</v>
      </c>
      <c r="C2699" s="44">
        <v>5356</v>
      </c>
      <c r="D2699" s="11" t="s">
        <v>2651</v>
      </c>
      <c r="E2699" s="44"/>
      <c r="F2699" s="46" t="s">
        <v>2664</v>
      </c>
      <c r="G2699" s="41">
        <v>3</v>
      </c>
      <c r="H2699" s="47" t="s">
        <v>770</v>
      </c>
      <c r="I2699" s="48" t="s">
        <v>16</v>
      </c>
      <c r="J2699" s="41" t="s">
        <v>33</v>
      </c>
      <c r="K2699" s="42" t="s">
        <v>70</v>
      </c>
      <c r="L2699" s="41" t="s">
        <v>39</v>
      </c>
      <c r="M2699" s="41" t="s">
        <v>40</v>
      </c>
    </row>
    <row r="2700" spans="1:13" ht="22.5">
      <c r="A2700" s="44"/>
      <c r="B2700" s="45"/>
      <c r="C2700" s="44"/>
      <c r="D2700" s="12" t="s">
        <v>13</v>
      </c>
      <c r="E2700" s="44"/>
      <c r="F2700" s="46"/>
      <c r="G2700" s="41"/>
      <c r="H2700" s="47"/>
      <c r="I2700" s="48"/>
      <c r="J2700" s="41"/>
      <c r="K2700" s="42"/>
      <c r="L2700" s="41"/>
      <c r="M2700" s="41"/>
    </row>
    <row r="2701" spans="1:13" ht="45">
      <c r="A2701" s="49">
        <v>1517</v>
      </c>
      <c r="B2701" s="50" t="s">
        <v>2650</v>
      </c>
      <c r="C2701" s="49">
        <v>5600</v>
      </c>
      <c r="D2701" s="2" t="s">
        <v>2651</v>
      </c>
      <c r="E2701" s="49"/>
      <c r="F2701" s="51" t="s">
        <v>2665</v>
      </c>
      <c r="G2701" s="43">
        <v>3</v>
      </c>
      <c r="H2701" s="53" t="s">
        <v>920</v>
      </c>
      <c r="I2701" s="54" t="s">
        <v>16</v>
      </c>
      <c r="J2701" s="43" t="s">
        <v>289</v>
      </c>
      <c r="K2701" s="52" t="s">
        <v>18</v>
      </c>
      <c r="L2701" s="43" t="s">
        <v>771</v>
      </c>
      <c r="M2701" s="43" t="s">
        <v>61</v>
      </c>
    </row>
    <row r="2702" spans="1:13" ht="22.5">
      <c r="A2702" s="49"/>
      <c r="B2702" s="50"/>
      <c r="C2702" s="49"/>
      <c r="D2702" s="3" t="s">
        <v>13</v>
      </c>
      <c r="E2702" s="49"/>
      <c r="F2702" s="51"/>
      <c r="G2702" s="43"/>
      <c r="H2702" s="53"/>
      <c r="I2702" s="54"/>
      <c r="J2702" s="43"/>
      <c r="K2702" s="52"/>
      <c r="L2702" s="43"/>
      <c r="M2702" s="43"/>
    </row>
    <row r="2703" spans="1:13" ht="45">
      <c r="A2703" s="44">
        <v>1518</v>
      </c>
      <c r="B2703" s="45" t="s">
        <v>2650</v>
      </c>
      <c r="C2703" s="44">
        <v>5623</v>
      </c>
      <c r="D2703" s="11" t="s">
        <v>2651</v>
      </c>
      <c r="E2703" s="44"/>
      <c r="F2703" s="46" t="s">
        <v>2660</v>
      </c>
      <c r="G2703" s="41">
        <v>3</v>
      </c>
      <c r="H2703" s="47" t="s">
        <v>1318</v>
      </c>
      <c r="I2703" s="48" t="s">
        <v>16</v>
      </c>
      <c r="J2703" s="41" t="s">
        <v>73</v>
      </c>
      <c r="K2703" s="42" t="s">
        <v>38</v>
      </c>
      <c r="L2703" s="41" t="s">
        <v>2666</v>
      </c>
      <c r="M2703" s="41" t="s">
        <v>36</v>
      </c>
    </row>
    <row r="2704" spans="1:13" ht="22.5">
      <c r="A2704" s="44"/>
      <c r="B2704" s="45"/>
      <c r="C2704" s="44"/>
      <c r="D2704" s="12" t="s">
        <v>13</v>
      </c>
      <c r="E2704" s="44"/>
      <c r="F2704" s="46"/>
      <c r="G2704" s="41"/>
      <c r="H2704" s="47"/>
      <c r="I2704" s="48"/>
      <c r="J2704" s="41"/>
      <c r="K2704" s="42"/>
      <c r="L2704" s="41"/>
      <c r="M2704" s="41"/>
    </row>
    <row r="2705" spans="1:13" ht="45">
      <c r="A2705" s="49">
        <v>1519</v>
      </c>
      <c r="B2705" s="50" t="s">
        <v>2650</v>
      </c>
      <c r="C2705" s="49">
        <v>5749</v>
      </c>
      <c r="D2705" s="2" t="s">
        <v>2651</v>
      </c>
      <c r="E2705" s="49"/>
      <c r="F2705" s="51" t="s">
        <v>2663</v>
      </c>
      <c r="G2705" s="43">
        <v>3</v>
      </c>
      <c r="H2705" s="53" t="s">
        <v>732</v>
      </c>
      <c r="I2705" s="54" t="s">
        <v>16</v>
      </c>
      <c r="J2705" s="43" t="s">
        <v>155</v>
      </c>
      <c r="K2705" s="52" t="s">
        <v>34</v>
      </c>
      <c r="L2705" s="43" t="s">
        <v>51</v>
      </c>
      <c r="M2705" s="43" t="s">
        <v>36</v>
      </c>
    </row>
    <row r="2706" spans="1:13" ht="22.5">
      <c r="A2706" s="49"/>
      <c r="B2706" s="50"/>
      <c r="C2706" s="49"/>
      <c r="D2706" s="3" t="s">
        <v>13</v>
      </c>
      <c r="E2706" s="49"/>
      <c r="F2706" s="51"/>
      <c r="G2706" s="43"/>
      <c r="H2706" s="53"/>
      <c r="I2706" s="54"/>
      <c r="J2706" s="43"/>
      <c r="K2706" s="52"/>
      <c r="L2706" s="43"/>
      <c r="M2706" s="43"/>
    </row>
    <row r="2707" spans="1:13" ht="45">
      <c r="A2707" s="44">
        <v>1520</v>
      </c>
      <c r="B2707" s="45" t="s">
        <v>2650</v>
      </c>
      <c r="C2707" s="44">
        <v>5793</v>
      </c>
      <c r="D2707" s="11" t="s">
        <v>2651</v>
      </c>
      <c r="E2707" s="44"/>
      <c r="F2707" s="46" t="s">
        <v>2665</v>
      </c>
      <c r="G2707" s="41">
        <v>3</v>
      </c>
      <c r="H2707" s="47" t="s">
        <v>714</v>
      </c>
      <c r="I2707" s="48" t="s">
        <v>16</v>
      </c>
      <c r="J2707" s="41" t="s">
        <v>67</v>
      </c>
      <c r="K2707" s="42" t="s">
        <v>38</v>
      </c>
      <c r="L2707" s="41" t="s">
        <v>81</v>
      </c>
      <c r="M2707" s="41" t="s">
        <v>36</v>
      </c>
    </row>
    <row r="2708" spans="1:13" ht="22.5">
      <c r="A2708" s="44"/>
      <c r="B2708" s="45"/>
      <c r="C2708" s="44"/>
      <c r="D2708" s="12" t="s">
        <v>13</v>
      </c>
      <c r="E2708" s="44"/>
      <c r="F2708" s="46"/>
      <c r="G2708" s="41"/>
      <c r="H2708" s="47"/>
      <c r="I2708" s="48"/>
      <c r="J2708" s="41"/>
      <c r="K2708" s="42"/>
      <c r="L2708" s="41"/>
      <c r="M2708" s="41"/>
    </row>
    <row r="2709" spans="1:13" ht="45">
      <c r="A2709" s="49">
        <v>1521</v>
      </c>
      <c r="B2709" s="50" t="s">
        <v>2650</v>
      </c>
      <c r="C2709" s="49">
        <v>5875</v>
      </c>
      <c r="D2709" s="2" t="s">
        <v>2651</v>
      </c>
      <c r="E2709" s="1" t="s">
        <v>22</v>
      </c>
      <c r="F2709" s="51" t="s">
        <v>2660</v>
      </c>
      <c r="G2709" s="43">
        <v>3</v>
      </c>
      <c r="H2709" s="53" t="s">
        <v>26</v>
      </c>
      <c r="I2709" s="54" t="s">
        <v>27</v>
      </c>
      <c r="J2709" s="43" t="s">
        <v>28</v>
      </c>
      <c r="K2709" s="52" t="s">
        <v>29</v>
      </c>
      <c r="L2709" s="43" t="s">
        <v>383</v>
      </c>
      <c r="M2709" s="43" t="s">
        <v>31</v>
      </c>
    </row>
    <row r="2710" spans="1:13" ht="22.5">
      <c r="A2710" s="49"/>
      <c r="B2710" s="50"/>
      <c r="C2710" s="49"/>
      <c r="D2710" s="3" t="s">
        <v>114</v>
      </c>
      <c r="E2710" s="20" t="s">
        <v>1391</v>
      </c>
      <c r="F2710" s="51"/>
      <c r="G2710" s="43"/>
      <c r="H2710" s="53"/>
      <c r="I2710" s="54"/>
      <c r="J2710" s="43"/>
      <c r="K2710" s="52"/>
      <c r="L2710" s="43"/>
      <c r="M2710" s="43"/>
    </row>
    <row r="2711" spans="1:13" ht="75">
      <c r="A2711" s="49"/>
      <c r="B2711" s="50"/>
      <c r="C2711" s="49"/>
      <c r="D2711" s="3"/>
      <c r="E2711" s="2" t="s">
        <v>115</v>
      </c>
      <c r="F2711" s="51"/>
      <c r="G2711" s="43"/>
      <c r="H2711" s="53"/>
      <c r="I2711" s="54"/>
      <c r="J2711" s="43"/>
      <c r="K2711" s="52"/>
      <c r="L2711" s="43"/>
      <c r="M2711" s="43"/>
    </row>
    <row r="2712" spans="1:13" ht="45">
      <c r="A2712" s="44">
        <v>1522</v>
      </c>
      <c r="B2712" s="45" t="s">
        <v>2650</v>
      </c>
      <c r="C2712" s="44">
        <v>6278</v>
      </c>
      <c r="D2712" s="11" t="s">
        <v>2651</v>
      </c>
      <c r="E2712" s="44"/>
      <c r="F2712" s="46" t="s">
        <v>2654</v>
      </c>
      <c r="G2712" s="41">
        <v>3</v>
      </c>
      <c r="H2712" s="47" t="s">
        <v>920</v>
      </c>
      <c r="I2712" s="48" t="s">
        <v>16</v>
      </c>
      <c r="J2712" s="41" t="s">
        <v>551</v>
      </c>
      <c r="K2712" s="42" t="s">
        <v>38</v>
      </c>
      <c r="L2712" s="41" t="s">
        <v>39</v>
      </c>
      <c r="M2712" s="41" t="s">
        <v>40</v>
      </c>
    </row>
    <row r="2713" spans="1:13" ht="22.5">
      <c r="A2713" s="44"/>
      <c r="B2713" s="45"/>
      <c r="C2713" s="44"/>
      <c r="D2713" s="12" t="s">
        <v>13</v>
      </c>
      <c r="E2713" s="44"/>
      <c r="F2713" s="46"/>
      <c r="G2713" s="41"/>
      <c r="H2713" s="47"/>
      <c r="I2713" s="48"/>
      <c r="J2713" s="41"/>
      <c r="K2713" s="42"/>
      <c r="L2713" s="41"/>
      <c r="M2713" s="41"/>
    </row>
    <row r="2714" spans="1:13" ht="45">
      <c r="A2714" s="49">
        <v>1523</v>
      </c>
      <c r="B2714" s="50" t="s">
        <v>2650</v>
      </c>
      <c r="C2714" s="49">
        <v>6280</v>
      </c>
      <c r="D2714" s="2" t="s">
        <v>2651</v>
      </c>
      <c r="E2714" s="49"/>
      <c r="F2714" s="51" t="s">
        <v>2652</v>
      </c>
      <c r="G2714" s="43">
        <v>3</v>
      </c>
      <c r="H2714" s="53" t="s">
        <v>408</v>
      </c>
      <c r="I2714" s="54" t="s">
        <v>16</v>
      </c>
      <c r="J2714" s="43" t="s">
        <v>2522</v>
      </c>
      <c r="K2714" s="52" t="s">
        <v>18</v>
      </c>
      <c r="L2714" s="43" t="s">
        <v>2667</v>
      </c>
      <c r="M2714" s="43" t="s">
        <v>36</v>
      </c>
    </row>
    <row r="2715" spans="1:13" ht="22.5">
      <c r="A2715" s="49"/>
      <c r="B2715" s="50"/>
      <c r="C2715" s="49"/>
      <c r="D2715" s="3" t="s">
        <v>13</v>
      </c>
      <c r="E2715" s="49"/>
      <c r="F2715" s="51"/>
      <c r="G2715" s="43"/>
      <c r="H2715" s="53"/>
      <c r="I2715" s="54"/>
      <c r="J2715" s="43"/>
      <c r="K2715" s="52"/>
      <c r="L2715" s="43"/>
      <c r="M2715" s="43"/>
    </row>
    <row r="2716" spans="1:13" ht="60">
      <c r="A2716" s="44">
        <v>1524</v>
      </c>
      <c r="B2716" s="45" t="s">
        <v>2668</v>
      </c>
      <c r="C2716" s="44">
        <v>4149</v>
      </c>
      <c r="D2716" s="11" t="s">
        <v>2669</v>
      </c>
      <c r="E2716" s="44"/>
      <c r="F2716" s="46" t="s">
        <v>2654</v>
      </c>
      <c r="G2716" s="41">
        <v>3</v>
      </c>
      <c r="H2716" s="47" t="s">
        <v>1356</v>
      </c>
      <c r="I2716" s="48" t="s">
        <v>16</v>
      </c>
      <c r="J2716" s="41" t="s">
        <v>33</v>
      </c>
      <c r="K2716" s="42" t="s">
        <v>189</v>
      </c>
      <c r="L2716" s="41" t="s">
        <v>106</v>
      </c>
      <c r="M2716" s="41" t="s">
        <v>20</v>
      </c>
    </row>
    <row r="2717" spans="1:13" ht="22.5">
      <c r="A2717" s="44"/>
      <c r="B2717" s="45"/>
      <c r="C2717" s="44"/>
      <c r="D2717" s="12" t="s">
        <v>13</v>
      </c>
      <c r="E2717" s="44"/>
      <c r="F2717" s="46"/>
      <c r="G2717" s="41"/>
      <c r="H2717" s="47"/>
      <c r="I2717" s="48"/>
      <c r="J2717" s="41"/>
      <c r="K2717" s="42"/>
      <c r="L2717" s="41"/>
      <c r="M2717" s="41"/>
    </row>
    <row r="2718" spans="1:13" ht="60">
      <c r="A2718" s="49">
        <v>1525</v>
      </c>
      <c r="B2718" s="50" t="s">
        <v>2670</v>
      </c>
      <c r="C2718" s="49">
        <v>5657</v>
      </c>
      <c r="D2718" s="2" t="s">
        <v>2671</v>
      </c>
      <c r="E2718" s="49"/>
      <c r="F2718" s="51" t="s">
        <v>2549</v>
      </c>
      <c r="G2718" s="43">
        <v>3</v>
      </c>
      <c r="H2718" s="53" t="s">
        <v>2672</v>
      </c>
      <c r="I2718" s="54" t="s">
        <v>16</v>
      </c>
      <c r="J2718" s="43" t="s">
        <v>58</v>
      </c>
      <c r="K2718" s="52" t="s">
        <v>18</v>
      </c>
      <c r="L2718" s="43" t="s">
        <v>39</v>
      </c>
      <c r="M2718" s="43" t="s">
        <v>43</v>
      </c>
    </row>
    <row r="2719" spans="1:13" ht="22.5">
      <c r="A2719" s="49"/>
      <c r="B2719" s="50"/>
      <c r="C2719" s="49"/>
      <c r="D2719" s="3" t="s">
        <v>13</v>
      </c>
      <c r="E2719" s="49"/>
      <c r="F2719" s="51"/>
      <c r="G2719" s="43"/>
      <c r="H2719" s="53"/>
      <c r="I2719" s="54"/>
      <c r="J2719" s="43"/>
      <c r="K2719" s="52"/>
      <c r="L2719" s="43"/>
      <c r="M2719" s="43"/>
    </row>
    <row r="2720" spans="1:13" ht="60">
      <c r="A2720" s="44">
        <v>1526</v>
      </c>
      <c r="B2720" s="45" t="s">
        <v>2670</v>
      </c>
      <c r="C2720" s="44">
        <v>5658</v>
      </c>
      <c r="D2720" s="11" t="s">
        <v>2671</v>
      </c>
      <c r="E2720" s="44"/>
      <c r="F2720" s="46" t="s">
        <v>2549</v>
      </c>
      <c r="G2720" s="41">
        <v>3</v>
      </c>
      <c r="H2720" s="47" t="s">
        <v>2672</v>
      </c>
      <c r="I2720" s="48" t="s">
        <v>16</v>
      </c>
      <c r="J2720" s="41" t="s">
        <v>33</v>
      </c>
      <c r="K2720" s="42" t="s">
        <v>189</v>
      </c>
      <c r="L2720" s="41" t="s">
        <v>383</v>
      </c>
      <c r="M2720" s="41" t="s">
        <v>101</v>
      </c>
    </row>
    <row r="2721" spans="1:13" ht="22.5">
      <c r="A2721" s="44"/>
      <c r="B2721" s="45"/>
      <c r="C2721" s="44"/>
      <c r="D2721" s="12" t="s">
        <v>13</v>
      </c>
      <c r="E2721" s="44"/>
      <c r="F2721" s="46"/>
      <c r="G2721" s="41"/>
      <c r="H2721" s="47"/>
      <c r="I2721" s="48"/>
      <c r="J2721" s="41"/>
      <c r="K2721" s="42"/>
      <c r="L2721" s="41"/>
      <c r="M2721" s="41"/>
    </row>
    <row r="2722" spans="1:13" ht="45">
      <c r="A2722" s="49">
        <v>1527</v>
      </c>
      <c r="B2722" s="50" t="s">
        <v>2673</v>
      </c>
      <c r="C2722" s="49">
        <v>3773</v>
      </c>
      <c r="D2722" s="2" t="s">
        <v>2674</v>
      </c>
      <c r="E2722" s="49"/>
      <c r="F2722" s="51" t="s">
        <v>2665</v>
      </c>
      <c r="G2722" s="43">
        <v>3</v>
      </c>
      <c r="H2722" s="53" t="s">
        <v>796</v>
      </c>
      <c r="I2722" s="54" t="s">
        <v>16</v>
      </c>
      <c r="J2722" s="43" t="s">
        <v>17</v>
      </c>
      <c r="K2722" s="52" t="s">
        <v>38</v>
      </c>
      <c r="L2722" s="43" t="s">
        <v>106</v>
      </c>
      <c r="M2722" s="43" t="s">
        <v>36</v>
      </c>
    </row>
    <row r="2723" spans="1:13" ht="22.5">
      <c r="A2723" s="49"/>
      <c r="B2723" s="50"/>
      <c r="C2723" s="49"/>
      <c r="D2723" s="3" t="s">
        <v>13</v>
      </c>
      <c r="E2723" s="49"/>
      <c r="F2723" s="51"/>
      <c r="G2723" s="43"/>
      <c r="H2723" s="53"/>
      <c r="I2723" s="54"/>
      <c r="J2723" s="43"/>
      <c r="K2723" s="52"/>
      <c r="L2723" s="43"/>
      <c r="M2723" s="43"/>
    </row>
    <row r="2724" spans="1:13" ht="45">
      <c r="A2724" s="44">
        <v>1528</v>
      </c>
      <c r="B2724" s="45" t="s">
        <v>2673</v>
      </c>
      <c r="C2724" s="44">
        <v>5203</v>
      </c>
      <c r="D2724" s="11" t="s">
        <v>2674</v>
      </c>
      <c r="E2724" s="47" t="s">
        <v>44</v>
      </c>
      <c r="F2724" s="46" t="s">
        <v>2660</v>
      </c>
      <c r="G2724" s="41">
        <v>3</v>
      </c>
      <c r="H2724" s="47" t="s">
        <v>26</v>
      </c>
      <c r="I2724" s="48" t="s">
        <v>27</v>
      </c>
      <c r="J2724" s="41" t="s">
        <v>46</v>
      </c>
      <c r="K2724" s="42" t="s">
        <v>29</v>
      </c>
      <c r="L2724" s="41" t="s">
        <v>65</v>
      </c>
      <c r="M2724" s="41" t="s">
        <v>61</v>
      </c>
    </row>
    <row r="2725" spans="1:13" ht="22.5">
      <c r="A2725" s="44"/>
      <c r="B2725" s="45"/>
      <c r="C2725" s="44"/>
      <c r="D2725" s="12" t="s">
        <v>13</v>
      </c>
      <c r="E2725" s="47"/>
      <c r="F2725" s="46"/>
      <c r="G2725" s="41"/>
      <c r="H2725" s="47"/>
      <c r="I2725" s="48"/>
      <c r="J2725" s="41"/>
      <c r="K2725" s="42"/>
      <c r="L2725" s="41"/>
      <c r="M2725" s="41"/>
    </row>
    <row r="2726" spans="1:13" ht="45">
      <c r="A2726" s="49">
        <v>1529</v>
      </c>
      <c r="B2726" s="50" t="s">
        <v>2673</v>
      </c>
      <c r="C2726" s="49">
        <v>5354</v>
      </c>
      <c r="D2726" s="2" t="s">
        <v>2674</v>
      </c>
      <c r="E2726" s="49"/>
      <c r="F2726" s="51" t="s">
        <v>2665</v>
      </c>
      <c r="G2726" s="43">
        <v>3</v>
      </c>
      <c r="H2726" s="53" t="s">
        <v>299</v>
      </c>
      <c r="I2726" s="54" t="s">
        <v>16</v>
      </c>
      <c r="J2726" s="43" t="s">
        <v>551</v>
      </c>
      <c r="K2726" s="52" t="s">
        <v>18</v>
      </c>
      <c r="L2726" s="43" t="s">
        <v>68</v>
      </c>
      <c r="M2726" s="43" t="s">
        <v>36</v>
      </c>
    </row>
    <row r="2727" spans="1:13" ht="22.5">
      <c r="A2727" s="49"/>
      <c r="B2727" s="50"/>
      <c r="C2727" s="49"/>
      <c r="D2727" s="3" t="s">
        <v>13</v>
      </c>
      <c r="E2727" s="49"/>
      <c r="F2727" s="51"/>
      <c r="G2727" s="43"/>
      <c r="H2727" s="53"/>
      <c r="I2727" s="54"/>
      <c r="J2727" s="43"/>
      <c r="K2727" s="52"/>
      <c r="L2727" s="43"/>
      <c r="M2727" s="43"/>
    </row>
    <row r="2728" spans="1:13" ht="45">
      <c r="A2728" s="44">
        <v>1530</v>
      </c>
      <c r="B2728" s="45" t="s">
        <v>2673</v>
      </c>
      <c r="C2728" s="44">
        <v>5624</v>
      </c>
      <c r="D2728" s="11" t="s">
        <v>2674</v>
      </c>
      <c r="E2728" s="47" t="s">
        <v>44</v>
      </c>
      <c r="F2728" s="46" t="s">
        <v>2660</v>
      </c>
      <c r="G2728" s="41">
        <v>3</v>
      </c>
      <c r="H2728" s="47" t="s">
        <v>26</v>
      </c>
      <c r="I2728" s="48" t="s">
        <v>27</v>
      </c>
      <c r="J2728" s="41" t="s">
        <v>46</v>
      </c>
      <c r="K2728" s="42" t="s">
        <v>29</v>
      </c>
      <c r="L2728" s="41" t="s">
        <v>84</v>
      </c>
      <c r="M2728" s="41" t="s">
        <v>20</v>
      </c>
    </row>
    <row r="2729" spans="1:13" ht="22.5">
      <c r="A2729" s="44"/>
      <c r="B2729" s="45"/>
      <c r="C2729" s="44"/>
      <c r="D2729" s="12" t="s">
        <v>13</v>
      </c>
      <c r="E2729" s="47"/>
      <c r="F2729" s="46"/>
      <c r="G2729" s="41"/>
      <c r="H2729" s="47"/>
      <c r="I2729" s="48"/>
      <c r="J2729" s="41"/>
      <c r="K2729" s="42"/>
      <c r="L2729" s="41"/>
      <c r="M2729" s="41"/>
    </row>
    <row r="2730" spans="1:13" ht="45">
      <c r="A2730" s="49">
        <v>1531</v>
      </c>
      <c r="B2730" s="50" t="s">
        <v>2673</v>
      </c>
      <c r="C2730" s="49">
        <v>5625</v>
      </c>
      <c r="D2730" s="2" t="s">
        <v>2674</v>
      </c>
      <c r="E2730" s="53" t="s">
        <v>44</v>
      </c>
      <c r="F2730" s="51" t="s">
        <v>2660</v>
      </c>
      <c r="G2730" s="43">
        <v>3</v>
      </c>
      <c r="H2730" s="53" t="s">
        <v>26</v>
      </c>
      <c r="I2730" s="54" t="s">
        <v>27</v>
      </c>
      <c r="J2730" s="43" t="s">
        <v>46</v>
      </c>
      <c r="K2730" s="52" t="s">
        <v>29</v>
      </c>
      <c r="L2730" s="43" t="s">
        <v>106</v>
      </c>
      <c r="M2730" s="43" t="s">
        <v>101</v>
      </c>
    </row>
    <row r="2731" spans="1:13" ht="22.5">
      <c r="A2731" s="49"/>
      <c r="B2731" s="50"/>
      <c r="C2731" s="49"/>
      <c r="D2731" s="3" t="s">
        <v>13</v>
      </c>
      <c r="E2731" s="53"/>
      <c r="F2731" s="51"/>
      <c r="G2731" s="43"/>
      <c r="H2731" s="53"/>
      <c r="I2731" s="54"/>
      <c r="J2731" s="43"/>
      <c r="K2731" s="52"/>
      <c r="L2731" s="43"/>
      <c r="M2731" s="43"/>
    </row>
    <row r="2732" spans="1:13" ht="45">
      <c r="A2732" s="44">
        <v>1532</v>
      </c>
      <c r="B2732" s="45" t="s">
        <v>2673</v>
      </c>
      <c r="C2732" s="44">
        <v>5748</v>
      </c>
      <c r="D2732" s="11" t="s">
        <v>2674</v>
      </c>
      <c r="E2732" s="44"/>
      <c r="F2732" s="46" t="s">
        <v>2663</v>
      </c>
      <c r="G2732" s="41">
        <v>3</v>
      </c>
      <c r="H2732" s="47" t="s">
        <v>126</v>
      </c>
      <c r="I2732" s="48" t="s">
        <v>16</v>
      </c>
      <c r="J2732" s="41" t="s">
        <v>289</v>
      </c>
      <c r="K2732" s="42" t="s">
        <v>38</v>
      </c>
      <c r="L2732" s="41" t="s">
        <v>1425</v>
      </c>
      <c r="M2732" s="41" t="s">
        <v>36</v>
      </c>
    </row>
    <row r="2733" spans="1:13" ht="22.5">
      <c r="A2733" s="44"/>
      <c r="B2733" s="45"/>
      <c r="C2733" s="44"/>
      <c r="D2733" s="12" t="s">
        <v>13</v>
      </c>
      <c r="E2733" s="44"/>
      <c r="F2733" s="46"/>
      <c r="G2733" s="41"/>
      <c r="H2733" s="47"/>
      <c r="I2733" s="48"/>
      <c r="J2733" s="41"/>
      <c r="K2733" s="42"/>
      <c r="L2733" s="41"/>
      <c r="M2733" s="41"/>
    </row>
    <row r="2734" spans="1:13" ht="45">
      <c r="A2734" s="49">
        <v>1533</v>
      </c>
      <c r="B2734" s="50" t="s">
        <v>2673</v>
      </c>
      <c r="C2734" s="49">
        <v>5814</v>
      </c>
      <c r="D2734" s="2" t="s">
        <v>2674</v>
      </c>
      <c r="E2734" s="1" t="s">
        <v>22</v>
      </c>
      <c r="F2734" s="51" t="s">
        <v>2660</v>
      </c>
      <c r="G2734" s="43">
        <v>3</v>
      </c>
      <c r="H2734" s="53" t="s">
        <v>26</v>
      </c>
      <c r="I2734" s="54" t="s">
        <v>27</v>
      </c>
      <c r="J2734" s="43" t="s">
        <v>46</v>
      </c>
      <c r="K2734" s="52" t="s">
        <v>29</v>
      </c>
      <c r="L2734" s="43" t="s">
        <v>74</v>
      </c>
      <c r="M2734" s="43" t="s">
        <v>61</v>
      </c>
    </row>
    <row r="2735" spans="1:13" ht="22.5">
      <c r="A2735" s="49"/>
      <c r="B2735" s="50"/>
      <c r="C2735" s="49"/>
      <c r="D2735" s="3" t="s">
        <v>13</v>
      </c>
      <c r="E2735" s="20" t="s">
        <v>2675</v>
      </c>
      <c r="F2735" s="51"/>
      <c r="G2735" s="43"/>
      <c r="H2735" s="53"/>
      <c r="I2735" s="54"/>
      <c r="J2735" s="43"/>
      <c r="K2735" s="52"/>
      <c r="L2735" s="43"/>
      <c r="M2735" s="43"/>
    </row>
    <row r="2736" spans="1:13" ht="75">
      <c r="A2736" s="49"/>
      <c r="B2736" s="50"/>
      <c r="C2736" s="49"/>
      <c r="D2736" s="3"/>
      <c r="E2736" s="2" t="s">
        <v>1375</v>
      </c>
      <c r="F2736" s="51"/>
      <c r="G2736" s="43"/>
      <c r="H2736" s="53"/>
      <c r="I2736" s="54"/>
      <c r="J2736" s="43"/>
      <c r="K2736" s="52"/>
      <c r="L2736" s="43"/>
      <c r="M2736" s="43"/>
    </row>
    <row r="2737" spans="1:13" ht="45">
      <c r="A2737" s="44">
        <v>1534</v>
      </c>
      <c r="B2737" s="45" t="s">
        <v>2673</v>
      </c>
      <c r="C2737" s="44">
        <v>6288</v>
      </c>
      <c r="D2737" s="11" t="s">
        <v>2674</v>
      </c>
      <c r="E2737" s="44"/>
      <c r="F2737" s="46" t="s">
        <v>2653</v>
      </c>
      <c r="G2737" s="41">
        <v>3</v>
      </c>
      <c r="H2737" s="47" t="s">
        <v>773</v>
      </c>
      <c r="I2737" s="48" t="s">
        <v>16</v>
      </c>
      <c r="J2737" s="41" t="s">
        <v>37</v>
      </c>
      <c r="K2737" s="42" t="s">
        <v>18</v>
      </c>
      <c r="L2737" s="41" t="s">
        <v>39</v>
      </c>
      <c r="M2737" s="41" t="s">
        <v>43</v>
      </c>
    </row>
    <row r="2738" spans="1:13" ht="22.5">
      <c r="A2738" s="44"/>
      <c r="B2738" s="45"/>
      <c r="C2738" s="44"/>
      <c r="D2738" s="12" t="s">
        <v>13</v>
      </c>
      <c r="E2738" s="44"/>
      <c r="F2738" s="46"/>
      <c r="G2738" s="41"/>
      <c r="H2738" s="47"/>
      <c r="I2738" s="48"/>
      <c r="J2738" s="41"/>
      <c r="K2738" s="42"/>
      <c r="L2738" s="41"/>
      <c r="M2738" s="41"/>
    </row>
    <row r="2739" spans="1:13" ht="45">
      <c r="A2739" s="49">
        <v>1535</v>
      </c>
      <c r="B2739" s="50" t="s">
        <v>2673</v>
      </c>
      <c r="C2739" s="49">
        <v>6294</v>
      </c>
      <c r="D2739" s="2" t="s">
        <v>2674</v>
      </c>
      <c r="E2739" s="49"/>
      <c r="F2739" s="51" t="s">
        <v>2653</v>
      </c>
      <c r="G2739" s="43">
        <v>3</v>
      </c>
      <c r="H2739" s="53" t="s">
        <v>796</v>
      </c>
      <c r="I2739" s="54" t="s">
        <v>16</v>
      </c>
      <c r="J2739" s="43" t="s">
        <v>58</v>
      </c>
      <c r="K2739" s="52" t="s">
        <v>38</v>
      </c>
      <c r="L2739" s="43" t="s">
        <v>65</v>
      </c>
      <c r="M2739" s="43" t="s">
        <v>20</v>
      </c>
    </row>
    <row r="2740" spans="1:13" ht="22.5">
      <c r="A2740" s="49"/>
      <c r="B2740" s="50"/>
      <c r="C2740" s="49"/>
      <c r="D2740" s="3" t="s">
        <v>13</v>
      </c>
      <c r="E2740" s="49"/>
      <c r="F2740" s="51"/>
      <c r="G2740" s="43"/>
      <c r="H2740" s="53"/>
      <c r="I2740" s="54"/>
      <c r="J2740" s="43"/>
      <c r="K2740" s="52"/>
      <c r="L2740" s="43"/>
      <c r="M2740" s="43"/>
    </row>
    <row r="2741" spans="1:13" ht="75">
      <c r="A2741" s="44">
        <v>1536</v>
      </c>
      <c r="B2741" s="45" t="s">
        <v>2676</v>
      </c>
      <c r="C2741" s="44">
        <v>3222</v>
      </c>
      <c r="D2741" s="11" t="s">
        <v>2677</v>
      </c>
      <c r="E2741" s="44"/>
      <c r="F2741" s="46" t="s">
        <v>2665</v>
      </c>
      <c r="G2741" s="41">
        <v>3</v>
      </c>
      <c r="H2741" s="47" t="s">
        <v>740</v>
      </c>
      <c r="I2741" s="48" t="s">
        <v>16</v>
      </c>
      <c r="J2741" s="41" t="s">
        <v>33</v>
      </c>
      <c r="K2741" s="42" t="s">
        <v>56</v>
      </c>
      <c r="L2741" s="41" t="s">
        <v>35</v>
      </c>
      <c r="M2741" s="41" t="s">
        <v>36</v>
      </c>
    </row>
    <row r="2742" spans="1:13" ht="22.5">
      <c r="A2742" s="44"/>
      <c r="B2742" s="45"/>
      <c r="C2742" s="44"/>
      <c r="D2742" s="12" t="s">
        <v>13</v>
      </c>
      <c r="E2742" s="44"/>
      <c r="F2742" s="46"/>
      <c r="G2742" s="41"/>
      <c r="H2742" s="47"/>
      <c r="I2742" s="48"/>
      <c r="J2742" s="41"/>
      <c r="K2742" s="42"/>
      <c r="L2742" s="41"/>
      <c r="M2742" s="41"/>
    </row>
    <row r="2743" spans="1:13" ht="75">
      <c r="A2743" s="49">
        <v>1537</v>
      </c>
      <c r="B2743" s="50" t="s">
        <v>2676</v>
      </c>
      <c r="C2743" s="49">
        <v>4566</v>
      </c>
      <c r="D2743" s="2" t="s">
        <v>2677</v>
      </c>
      <c r="E2743" s="49"/>
      <c r="F2743" s="51" t="s">
        <v>2665</v>
      </c>
      <c r="G2743" s="43">
        <v>3</v>
      </c>
      <c r="H2743" s="53" t="s">
        <v>1356</v>
      </c>
      <c r="I2743" s="54" t="s">
        <v>16</v>
      </c>
      <c r="J2743" s="43" t="s">
        <v>155</v>
      </c>
      <c r="K2743" s="52" t="s">
        <v>34</v>
      </c>
      <c r="L2743" s="43" t="s">
        <v>74</v>
      </c>
      <c r="M2743" s="43" t="s">
        <v>36</v>
      </c>
    </row>
    <row r="2744" spans="1:13" ht="22.5">
      <c r="A2744" s="49"/>
      <c r="B2744" s="50"/>
      <c r="C2744" s="49"/>
      <c r="D2744" s="3" t="s">
        <v>13</v>
      </c>
      <c r="E2744" s="49"/>
      <c r="F2744" s="51"/>
      <c r="G2744" s="43"/>
      <c r="H2744" s="53"/>
      <c r="I2744" s="54"/>
      <c r="J2744" s="43"/>
      <c r="K2744" s="52"/>
      <c r="L2744" s="43"/>
      <c r="M2744" s="43"/>
    </row>
    <row r="2745" spans="1:13" ht="75">
      <c r="A2745" s="44">
        <v>1538</v>
      </c>
      <c r="B2745" s="45" t="s">
        <v>2676</v>
      </c>
      <c r="C2745" s="44">
        <v>6295</v>
      </c>
      <c r="D2745" s="11" t="s">
        <v>2677</v>
      </c>
      <c r="E2745" s="44"/>
      <c r="F2745" s="46" t="s">
        <v>2653</v>
      </c>
      <c r="G2745" s="41">
        <v>3</v>
      </c>
      <c r="H2745" s="47" t="s">
        <v>734</v>
      </c>
      <c r="I2745" s="48" t="s">
        <v>16</v>
      </c>
      <c r="J2745" s="41" t="s">
        <v>37</v>
      </c>
      <c r="K2745" s="42" t="s">
        <v>38</v>
      </c>
      <c r="L2745" s="41" t="s">
        <v>39</v>
      </c>
      <c r="M2745" s="41" t="s">
        <v>43</v>
      </c>
    </row>
    <row r="2746" spans="1:13" ht="22.5">
      <c r="A2746" s="44"/>
      <c r="B2746" s="45"/>
      <c r="C2746" s="44"/>
      <c r="D2746" s="12" t="s">
        <v>13</v>
      </c>
      <c r="E2746" s="44"/>
      <c r="F2746" s="46"/>
      <c r="G2746" s="41"/>
      <c r="H2746" s="47"/>
      <c r="I2746" s="48"/>
      <c r="J2746" s="41"/>
      <c r="K2746" s="42"/>
      <c r="L2746" s="41"/>
      <c r="M2746" s="41"/>
    </row>
    <row r="2747" spans="1:13" ht="45">
      <c r="A2747" s="49">
        <v>1539</v>
      </c>
      <c r="B2747" s="50" t="s">
        <v>2678</v>
      </c>
      <c r="C2747" s="49">
        <v>7483</v>
      </c>
      <c r="D2747" s="2" t="s">
        <v>2679</v>
      </c>
      <c r="E2747" s="49"/>
      <c r="F2747" s="51" t="s">
        <v>2653</v>
      </c>
      <c r="G2747" s="43">
        <v>3</v>
      </c>
      <c r="H2747" s="53" t="s">
        <v>740</v>
      </c>
      <c r="I2747" s="54" t="s">
        <v>16</v>
      </c>
      <c r="J2747" s="43" t="s">
        <v>33</v>
      </c>
      <c r="K2747" s="52" t="s">
        <v>131</v>
      </c>
      <c r="L2747" s="43" t="s">
        <v>39</v>
      </c>
      <c r="M2747" s="43" t="s">
        <v>82</v>
      </c>
    </row>
    <row r="2748" spans="1:13" ht="22.5">
      <c r="A2748" s="49"/>
      <c r="B2748" s="50"/>
      <c r="C2748" s="49"/>
      <c r="D2748" s="3" t="s">
        <v>13</v>
      </c>
      <c r="E2748" s="49"/>
      <c r="F2748" s="51"/>
      <c r="G2748" s="43"/>
      <c r="H2748" s="53"/>
      <c r="I2748" s="54"/>
      <c r="J2748" s="43"/>
      <c r="K2748" s="52"/>
      <c r="L2748" s="43"/>
      <c r="M2748" s="43"/>
    </row>
    <row r="2749" spans="1:13" ht="75">
      <c r="A2749" s="44">
        <v>1540</v>
      </c>
      <c r="B2749" s="45" t="s">
        <v>2680</v>
      </c>
      <c r="C2749" s="44">
        <v>5662</v>
      </c>
      <c r="D2749" s="11" t="s">
        <v>2681</v>
      </c>
      <c r="E2749" s="44"/>
      <c r="F2749" s="46" t="s">
        <v>2682</v>
      </c>
      <c r="G2749" s="41">
        <v>2</v>
      </c>
      <c r="H2749" s="11" t="s">
        <v>1287</v>
      </c>
      <c r="I2749" s="18" t="s">
        <v>16</v>
      </c>
      <c r="J2749" s="15" t="s">
        <v>1664</v>
      </c>
      <c r="K2749" s="19" t="s">
        <v>162</v>
      </c>
      <c r="L2749" s="41" t="s">
        <v>47</v>
      </c>
      <c r="M2749" s="41" t="s">
        <v>36</v>
      </c>
    </row>
    <row r="2750" spans="1:13" ht="30">
      <c r="A2750" s="44"/>
      <c r="B2750" s="45"/>
      <c r="C2750" s="44"/>
      <c r="D2750" s="12" t="s">
        <v>13</v>
      </c>
      <c r="E2750" s="44"/>
      <c r="F2750" s="46"/>
      <c r="G2750" s="41"/>
      <c r="H2750" s="11" t="s">
        <v>1287</v>
      </c>
      <c r="I2750" s="18" t="s">
        <v>16</v>
      </c>
      <c r="J2750" s="15" t="s">
        <v>967</v>
      </c>
      <c r="K2750" s="19" t="s">
        <v>189</v>
      </c>
      <c r="L2750" s="41"/>
      <c r="M2750" s="41"/>
    </row>
    <row r="2751" spans="1:13" ht="45">
      <c r="A2751" s="49">
        <v>1541</v>
      </c>
      <c r="B2751" s="50" t="s">
        <v>2683</v>
      </c>
      <c r="C2751" s="49">
        <v>4135</v>
      </c>
      <c r="D2751" s="2" t="s">
        <v>2684</v>
      </c>
      <c r="E2751" s="49"/>
      <c r="F2751" s="51" t="s">
        <v>2685</v>
      </c>
      <c r="G2751" s="43">
        <v>3</v>
      </c>
      <c r="H2751" s="53" t="s">
        <v>714</v>
      </c>
      <c r="I2751" s="54" t="s">
        <v>16</v>
      </c>
      <c r="J2751" s="43" t="s">
        <v>67</v>
      </c>
      <c r="K2751" s="52" t="s">
        <v>18</v>
      </c>
      <c r="L2751" s="43" t="s">
        <v>39</v>
      </c>
      <c r="M2751" s="43" t="s">
        <v>230</v>
      </c>
    </row>
    <row r="2752" spans="1:13" ht="22.5">
      <c r="A2752" s="49"/>
      <c r="B2752" s="50"/>
      <c r="C2752" s="49"/>
      <c r="D2752" s="3" t="s">
        <v>13</v>
      </c>
      <c r="E2752" s="49"/>
      <c r="F2752" s="51"/>
      <c r="G2752" s="43"/>
      <c r="H2752" s="53"/>
      <c r="I2752" s="54"/>
      <c r="J2752" s="43"/>
      <c r="K2752" s="52"/>
      <c r="L2752" s="43"/>
      <c r="M2752" s="43"/>
    </row>
    <row r="2753" spans="1:13" ht="60">
      <c r="A2753" s="44">
        <v>1542</v>
      </c>
      <c r="B2753" s="45" t="s">
        <v>2686</v>
      </c>
      <c r="C2753" s="44">
        <v>3858</v>
      </c>
      <c r="D2753" s="11" t="s">
        <v>2687</v>
      </c>
      <c r="E2753" s="44" t="s">
        <v>2688</v>
      </c>
      <c r="F2753" s="46" t="s">
        <v>2689</v>
      </c>
      <c r="G2753" s="41">
        <v>3</v>
      </c>
      <c r="H2753" s="47" t="s">
        <v>796</v>
      </c>
      <c r="I2753" s="48" t="s">
        <v>16</v>
      </c>
      <c r="J2753" s="41" t="s">
        <v>55</v>
      </c>
      <c r="K2753" s="42" t="s">
        <v>189</v>
      </c>
      <c r="L2753" s="41" t="s">
        <v>1010</v>
      </c>
      <c r="M2753" s="41" t="s">
        <v>36</v>
      </c>
    </row>
    <row r="2754" spans="1:13" ht="22.5">
      <c r="A2754" s="44"/>
      <c r="B2754" s="45"/>
      <c r="C2754" s="44"/>
      <c r="D2754" s="12" t="s">
        <v>13</v>
      </c>
      <c r="E2754" s="44"/>
      <c r="F2754" s="46"/>
      <c r="G2754" s="41"/>
      <c r="H2754" s="47"/>
      <c r="I2754" s="48"/>
      <c r="J2754" s="41"/>
      <c r="K2754" s="42"/>
      <c r="L2754" s="41"/>
      <c r="M2754" s="41"/>
    </row>
    <row r="2755" spans="1:13" ht="60">
      <c r="A2755" s="49">
        <v>1543</v>
      </c>
      <c r="B2755" s="50" t="s">
        <v>2686</v>
      </c>
      <c r="C2755" s="49">
        <v>5767</v>
      </c>
      <c r="D2755" s="2" t="s">
        <v>2687</v>
      </c>
      <c r="E2755" s="49"/>
      <c r="F2755" s="51" t="s">
        <v>2689</v>
      </c>
      <c r="G2755" s="43">
        <v>3</v>
      </c>
      <c r="H2755" s="53" t="s">
        <v>1065</v>
      </c>
      <c r="I2755" s="54" t="s">
        <v>16</v>
      </c>
      <c r="J2755" s="43" t="s">
        <v>55</v>
      </c>
      <c r="K2755" s="52" t="s">
        <v>56</v>
      </c>
      <c r="L2755" s="43" t="s">
        <v>1875</v>
      </c>
      <c r="M2755" s="43" t="s">
        <v>36</v>
      </c>
    </row>
    <row r="2756" spans="1:13" ht="22.5">
      <c r="A2756" s="49"/>
      <c r="B2756" s="50"/>
      <c r="C2756" s="49"/>
      <c r="D2756" s="3" t="s">
        <v>13</v>
      </c>
      <c r="E2756" s="49"/>
      <c r="F2756" s="51"/>
      <c r="G2756" s="43"/>
      <c r="H2756" s="53"/>
      <c r="I2756" s="54"/>
      <c r="J2756" s="43"/>
      <c r="K2756" s="52"/>
      <c r="L2756" s="43"/>
      <c r="M2756" s="43"/>
    </row>
    <row r="2757" spans="1:13" ht="45">
      <c r="A2757" s="44">
        <v>1544</v>
      </c>
      <c r="B2757" s="45" t="s">
        <v>2690</v>
      </c>
      <c r="C2757" s="44">
        <v>3903</v>
      </c>
      <c r="D2757" s="11" t="s">
        <v>2691</v>
      </c>
      <c r="E2757" s="44"/>
      <c r="F2757" s="46" t="s">
        <v>1363</v>
      </c>
      <c r="G2757" s="41">
        <v>3</v>
      </c>
      <c r="H2757" s="47" t="s">
        <v>1318</v>
      </c>
      <c r="I2757" s="48" t="s">
        <v>16</v>
      </c>
      <c r="J2757" s="41" t="s">
        <v>67</v>
      </c>
      <c r="K2757" s="42" t="s">
        <v>38</v>
      </c>
      <c r="L2757" s="41" t="s">
        <v>1362</v>
      </c>
      <c r="M2757" s="41" t="s">
        <v>230</v>
      </c>
    </row>
    <row r="2758" spans="1:13" ht="22.5">
      <c r="A2758" s="44"/>
      <c r="B2758" s="45"/>
      <c r="C2758" s="44"/>
      <c r="D2758" s="12" t="s">
        <v>13</v>
      </c>
      <c r="E2758" s="44"/>
      <c r="F2758" s="46"/>
      <c r="G2758" s="41"/>
      <c r="H2758" s="47"/>
      <c r="I2758" s="48"/>
      <c r="J2758" s="41"/>
      <c r="K2758" s="42"/>
      <c r="L2758" s="41"/>
      <c r="M2758" s="41"/>
    </row>
    <row r="2759" spans="1:13" ht="60">
      <c r="A2759" s="49">
        <v>1545</v>
      </c>
      <c r="B2759" s="50" t="s">
        <v>2692</v>
      </c>
      <c r="C2759" s="49">
        <v>7576</v>
      </c>
      <c r="D2759" s="2" t="s">
        <v>2693</v>
      </c>
      <c r="E2759" s="49"/>
      <c r="F2759" s="51" t="s">
        <v>2694</v>
      </c>
      <c r="G2759" s="43">
        <v>3</v>
      </c>
      <c r="H2759" s="53" t="s">
        <v>2584</v>
      </c>
      <c r="I2759" s="54" t="s">
        <v>16</v>
      </c>
      <c r="J2759" s="43" t="s">
        <v>409</v>
      </c>
      <c r="K2759" s="52" t="s">
        <v>18</v>
      </c>
      <c r="L2759" s="43" t="s">
        <v>471</v>
      </c>
      <c r="M2759" s="43" t="s">
        <v>93</v>
      </c>
    </row>
    <row r="2760" spans="1:13" ht="22.5">
      <c r="A2760" s="49"/>
      <c r="B2760" s="50"/>
      <c r="C2760" s="49"/>
      <c r="D2760" s="3" t="s">
        <v>13</v>
      </c>
      <c r="E2760" s="49"/>
      <c r="F2760" s="51"/>
      <c r="G2760" s="43"/>
      <c r="H2760" s="53"/>
      <c r="I2760" s="54"/>
      <c r="J2760" s="43"/>
      <c r="K2760" s="52"/>
      <c r="L2760" s="43"/>
      <c r="M2760" s="43"/>
    </row>
    <row r="2761" spans="1:13" ht="30">
      <c r="A2761" s="44">
        <v>1546</v>
      </c>
      <c r="B2761" s="45" t="s">
        <v>2695</v>
      </c>
      <c r="C2761" s="44">
        <v>1329</v>
      </c>
      <c r="D2761" s="11" t="s">
        <v>2696</v>
      </c>
      <c r="E2761" s="44" t="s">
        <v>2697</v>
      </c>
      <c r="F2761" s="46" t="s">
        <v>2698</v>
      </c>
      <c r="G2761" s="41">
        <v>5</v>
      </c>
      <c r="H2761" s="47" t="s">
        <v>26</v>
      </c>
      <c r="I2761" s="48" t="s">
        <v>27</v>
      </c>
      <c r="J2761" s="41" t="s">
        <v>994</v>
      </c>
      <c r="K2761" s="42" t="s">
        <v>29</v>
      </c>
      <c r="L2761" s="41" t="s">
        <v>1027</v>
      </c>
      <c r="M2761" s="41" t="s">
        <v>305</v>
      </c>
    </row>
    <row r="2762" spans="1:13" ht="22.5">
      <c r="A2762" s="44"/>
      <c r="B2762" s="45"/>
      <c r="C2762" s="44"/>
      <c r="D2762" s="12" t="s">
        <v>13</v>
      </c>
      <c r="E2762" s="44"/>
      <c r="F2762" s="46"/>
      <c r="G2762" s="41"/>
      <c r="H2762" s="47"/>
      <c r="I2762" s="48"/>
      <c r="J2762" s="41"/>
      <c r="K2762" s="42"/>
      <c r="L2762" s="41"/>
      <c r="M2762" s="41"/>
    </row>
    <row r="2763" spans="1:13" ht="30">
      <c r="A2763" s="49">
        <v>1547</v>
      </c>
      <c r="B2763" s="50" t="s">
        <v>2695</v>
      </c>
      <c r="C2763" s="49">
        <v>1866</v>
      </c>
      <c r="D2763" s="2" t="s">
        <v>2696</v>
      </c>
      <c r="E2763" s="49"/>
      <c r="F2763" s="51" t="s">
        <v>2699</v>
      </c>
      <c r="G2763" s="43">
        <v>5</v>
      </c>
      <c r="H2763" s="53" t="s">
        <v>1408</v>
      </c>
      <c r="I2763" s="54" t="s">
        <v>16</v>
      </c>
      <c r="J2763" s="43" t="s">
        <v>1639</v>
      </c>
      <c r="K2763" s="52" t="s">
        <v>38</v>
      </c>
      <c r="L2763" s="43" t="s">
        <v>1056</v>
      </c>
      <c r="M2763" s="43" t="s">
        <v>230</v>
      </c>
    </row>
    <row r="2764" spans="1:13" ht="22.5">
      <c r="A2764" s="49"/>
      <c r="B2764" s="50"/>
      <c r="C2764" s="49"/>
      <c r="D2764" s="3" t="s">
        <v>13</v>
      </c>
      <c r="E2764" s="49"/>
      <c r="F2764" s="51"/>
      <c r="G2764" s="43"/>
      <c r="H2764" s="53"/>
      <c r="I2764" s="54"/>
      <c r="J2764" s="43"/>
      <c r="K2764" s="52"/>
      <c r="L2764" s="43"/>
      <c r="M2764" s="43"/>
    </row>
    <row r="2765" spans="1:13" ht="30">
      <c r="A2765" s="44">
        <v>1548</v>
      </c>
      <c r="B2765" s="45" t="s">
        <v>2695</v>
      </c>
      <c r="C2765" s="44">
        <v>2934</v>
      </c>
      <c r="D2765" s="11" t="s">
        <v>2696</v>
      </c>
      <c r="E2765" s="44"/>
      <c r="F2765" s="46" t="s">
        <v>2700</v>
      </c>
      <c r="G2765" s="41">
        <v>5</v>
      </c>
      <c r="H2765" s="47" t="s">
        <v>2572</v>
      </c>
      <c r="I2765" s="48" t="s">
        <v>16</v>
      </c>
      <c r="J2765" s="41" t="s">
        <v>2701</v>
      </c>
      <c r="K2765" s="42" t="s">
        <v>18</v>
      </c>
      <c r="L2765" s="41" t="s">
        <v>471</v>
      </c>
      <c r="M2765" s="41" t="s">
        <v>40</v>
      </c>
    </row>
    <row r="2766" spans="1:13" ht="22.5">
      <c r="A2766" s="44"/>
      <c r="B2766" s="45"/>
      <c r="C2766" s="44"/>
      <c r="D2766" s="12" t="s">
        <v>13</v>
      </c>
      <c r="E2766" s="44"/>
      <c r="F2766" s="46"/>
      <c r="G2766" s="41"/>
      <c r="H2766" s="47"/>
      <c r="I2766" s="48"/>
      <c r="J2766" s="41"/>
      <c r="K2766" s="42"/>
      <c r="L2766" s="41"/>
      <c r="M2766" s="41"/>
    </row>
    <row r="2767" spans="1:13" ht="30">
      <c r="A2767" s="49">
        <v>1549</v>
      </c>
      <c r="B2767" s="50" t="s">
        <v>2695</v>
      </c>
      <c r="C2767" s="49">
        <v>3408</v>
      </c>
      <c r="D2767" s="2" t="s">
        <v>2696</v>
      </c>
      <c r="E2767" s="49"/>
      <c r="F2767" s="51" t="s">
        <v>2702</v>
      </c>
      <c r="G2767" s="43">
        <v>5</v>
      </c>
      <c r="H2767" s="53" t="s">
        <v>2585</v>
      </c>
      <c r="I2767" s="54" t="s">
        <v>16</v>
      </c>
      <c r="J2767" s="43" t="s">
        <v>2703</v>
      </c>
      <c r="K2767" s="52" t="s">
        <v>18</v>
      </c>
      <c r="L2767" s="43" t="s">
        <v>2704</v>
      </c>
      <c r="M2767" s="43" t="s">
        <v>20</v>
      </c>
    </row>
    <row r="2768" spans="1:13" ht="22.5">
      <c r="A2768" s="49"/>
      <c r="B2768" s="50"/>
      <c r="C2768" s="49"/>
      <c r="D2768" s="3" t="s">
        <v>13</v>
      </c>
      <c r="E2768" s="49"/>
      <c r="F2768" s="51"/>
      <c r="G2768" s="43"/>
      <c r="H2768" s="53"/>
      <c r="I2768" s="54"/>
      <c r="J2768" s="43"/>
      <c r="K2768" s="52"/>
      <c r="L2768" s="43"/>
      <c r="M2768" s="43"/>
    </row>
    <row r="2769" spans="1:13" ht="30">
      <c r="A2769" s="44">
        <v>1550</v>
      </c>
      <c r="B2769" s="45" t="s">
        <v>2695</v>
      </c>
      <c r="C2769" s="44">
        <v>3797</v>
      </c>
      <c r="D2769" s="11" t="s">
        <v>2696</v>
      </c>
      <c r="E2769" s="44"/>
      <c r="F2769" s="46" t="s">
        <v>2699</v>
      </c>
      <c r="G2769" s="41">
        <v>5</v>
      </c>
      <c r="H2769" s="47" t="s">
        <v>2526</v>
      </c>
      <c r="I2769" s="48" t="s">
        <v>16</v>
      </c>
      <c r="J2769" s="41" t="s">
        <v>1641</v>
      </c>
      <c r="K2769" s="42" t="s">
        <v>1247</v>
      </c>
      <c r="L2769" s="41" t="s">
        <v>998</v>
      </c>
      <c r="M2769" s="41" t="s">
        <v>61</v>
      </c>
    </row>
    <row r="2770" spans="1:13" ht="22.5">
      <c r="A2770" s="44"/>
      <c r="B2770" s="45"/>
      <c r="C2770" s="44"/>
      <c r="D2770" s="12" t="s">
        <v>13</v>
      </c>
      <c r="E2770" s="44"/>
      <c r="F2770" s="46"/>
      <c r="G2770" s="41"/>
      <c r="H2770" s="47"/>
      <c r="I2770" s="48"/>
      <c r="J2770" s="41"/>
      <c r="K2770" s="42"/>
      <c r="L2770" s="41"/>
      <c r="M2770" s="41"/>
    </row>
    <row r="2771" spans="1:13" ht="30">
      <c r="A2771" s="49">
        <v>1551</v>
      </c>
      <c r="B2771" s="50" t="s">
        <v>2695</v>
      </c>
      <c r="C2771" s="49">
        <v>3837</v>
      </c>
      <c r="D2771" s="2" t="s">
        <v>2696</v>
      </c>
      <c r="E2771" s="49"/>
      <c r="F2771" s="51" t="s">
        <v>2705</v>
      </c>
      <c r="G2771" s="43">
        <v>5</v>
      </c>
      <c r="H2771" s="53" t="s">
        <v>2152</v>
      </c>
      <c r="I2771" s="54" t="s">
        <v>16</v>
      </c>
      <c r="J2771" s="43" t="s">
        <v>2706</v>
      </c>
      <c r="K2771" s="52" t="s">
        <v>38</v>
      </c>
      <c r="L2771" s="43" t="s">
        <v>998</v>
      </c>
      <c r="M2771" s="43" t="s">
        <v>20</v>
      </c>
    </row>
    <row r="2772" spans="1:13" ht="22.5">
      <c r="A2772" s="49"/>
      <c r="B2772" s="50"/>
      <c r="C2772" s="49"/>
      <c r="D2772" s="3" t="s">
        <v>13</v>
      </c>
      <c r="E2772" s="49"/>
      <c r="F2772" s="51"/>
      <c r="G2772" s="43"/>
      <c r="H2772" s="53"/>
      <c r="I2772" s="54"/>
      <c r="J2772" s="43"/>
      <c r="K2772" s="52"/>
      <c r="L2772" s="43"/>
      <c r="M2772" s="43"/>
    </row>
    <row r="2773" spans="1:13" ht="30">
      <c r="A2773" s="44">
        <v>1552</v>
      </c>
      <c r="B2773" s="45" t="s">
        <v>2695</v>
      </c>
      <c r="C2773" s="44">
        <v>5058</v>
      </c>
      <c r="D2773" s="11" t="s">
        <v>2696</v>
      </c>
      <c r="E2773" s="44"/>
      <c r="F2773" s="46" t="s">
        <v>2700</v>
      </c>
      <c r="G2773" s="41">
        <v>5</v>
      </c>
      <c r="H2773" s="47" t="s">
        <v>2535</v>
      </c>
      <c r="I2773" s="48" t="s">
        <v>16</v>
      </c>
      <c r="J2773" s="41" t="s">
        <v>2703</v>
      </c>
      <c r="K2773" s="42" t="s">
        <v>18</v>
      </c>
      <c r="L2773" s="41" t="s">
        <v>481</v>
      </c>
      <c r="M2773" s="41" t="s">
        <v>61</v>
      </c>
    </row>
    <row r="2774" spans="1:13" ht="22.5">
      <c r="A2774" s="44"/>
      <c r="B2774" s="45"/>
      <c r="C2774" s="44"/>
      <c r="D2774" s="12" t="s">
        <v>13</v>
      </c>
      <c r="E2774" s="44"/>
      <c r="F2774" s="46"/>
      <c r="G2774" s="41"/>
      <c r="H2774" s="47"/>
      <c r="I2774" s="48"/>
      <c r="J2774" s="41"/>
      <c r="K2774" s="42"/>
      <c r="L2774" s="41"/>
      <c r="M2774" s="41"/>
    </row>
    <row r="2775" spans="1:13" ht="30">
      <c r="A2775" s="49">
        <v>1553</v>
      </c>
      <c r="B2775" s="50" t="s">
        <v>2695</v>
      </c>
      <c r="C2775" s="49">
        <v>5387</v>
      </c>
      <c r="D2775" s="2" t="s">
        <v>2696</v>
      </c>
      <c r="E2775" s="49"/>
      <c r="F2775" s="51" t="s">
        <v>2694</v>
      </c>
      <c r="G2775" s="43">
        <v>5</v>
      </c>
      <c r="H2775" s="53" t="s">
        <v>2574</v>
      </c>
      <c r="I2775" s="54" t="s">
        <v>16</v>
      </c>
      <c r="J2775" s="43" t="s">
        <v>2707</v>
      </c>
      <c r="K2775" s="52" t="s">
        <v>1247</v>
      </c>
      <c r="L2775" s="43" t="s">
        <v>471</v>
      </c>
      <c r="M2775" s="43" t="s">
        <v>61</v>
      </c>
    </row>
    <row r="2776" spans="1:13" ht="22.5">
      <c r="A2776" s="49"/>
      <c r="B2776" s="50"/>
      <c r="C2776" s="49"/>
      <c r="D2776" s="3" t="s">
        <v>13</v>
      </c>
      <c r="E2776" s="49"/>
      <c r="F2776" s="51"/>
      <c r="G2776" s="43"/>
      <c r="H2776" s="53"/>
      <c r="I2776" s="54"/>
      <c r="J2776" s="43"/>
      <c r="K2776" s="52"/>
      <c r="L2776" s="43"/>
      <c r="M2776" s="43"/>
    </row>
    <row r="2777" spans="1:13" ht="30">
      <c r="A2777" s="44">
        <v>1554</v>
      </c>
      <c r="B2777" s="45" t="s">
        <v>2695</v>
      </c>
      <c r="C2777" s="44">
        <v>5735</v>
      </c>
      <c r="D2777" s="11" t="s">
        <v>2696</v>
      </c>
      <c r="E2777" s="44" t="s">
        <v>2708</v>
      </c>
      <c r="F2777" s="46" t="s">
        <v>2709</v>
      </c>
      <c r="G2777" s="41">
        <v>5</v>
      </c>
      <c r="H2777" s="47" t="s">
        <v>26</v>
      </c>
      <c r="I2777" s="48" t="s">
        <v>27</v>
      </c>
      <c r="J2777" s="41" t="s">
        <v>994</v>
      </c>
      <c r="K2777" s="42" t="s">
        <v>29</v>
      </c>
      <c r="L2777" s="41" t="s">
        <v>1010</v>
      </c>
      <c r="M2777" s="41" t="s">
        <v>20</v>
      </c>
    </row>
    <row r="2778" spans="1:13" ht="22.5">
      <c r="A2778" s="44"/>
      <c r="B2778" s="45"/>
      <c r="C2778" s="44"/>
      <c r="D2778" s="12" t="s">
        <v>13</v>
      </c>
      <c r="E2778" s="44"/>
      <c r="F2778" s="46"/>
      <c r="G2778" s="41"/>
      <c r="H2778" s="47"/>
      <c r="I2778" s="48"/>
      <c r="J2778" s="41"/>
      <c r="K2778" s="42"/>
      <c r="L2778" s="41"/>
      <c r="M2778" s="41"/>
    </row>
    <row r="2779" spans="1:13" ht="30">
      <c r="A2779" s="49">
        <v>1555</v>
      </c>
      <c r="B2779" s="50" t="s">
        <v>2695</v>
      </c>
      <c r="C2779" s="49">
        <v>5736</v>
      </c>
      <c r="D2779" s="2" t="s">
        <v>2696</v>
      </c>
      <c r="E2779" s="49" t="s">
        <v>2708</v>
      </c>
      <c r="F2779" s="51" t="s">
        <v>2709</v>
      </c>
      <c r="G2779" s="43">
        <v>5</v>
      </c>
      <c r="H2779" s="53" t="s">
        <v>26</v>
      </c>
      <c r="I2779" s="54" t="s">
        <v>27</v>
      </c>
      <c r="J2779" s="43" t="s">
        <v>994</v>
      </c>
      <c r="K2779" s="52" t="s">
        <v>29</v>
      </c>
      <c r="L2779" s="43" t="s">
        <v>998</v>
      </c>
      <c r="M2779" s="43" t="s">
        <v>230</v>
      </c>
    </row>
    <row r="2780" spans="1:13" ht="22.5">
      <c r="A2780" s="49"/>
      <c r="B2780" s="50"/>
      <c r="C2780" s="49"/>
      <c r="D2780" s="3" t="s">
        <v>13</v>
      </c>
      <c r="E2780" s="49"/>
      <c r="F2780" s="51"/>
      <c r="G2780" s="43"/>
      <c r="H2780" s="53"/>
      <c r="I2780" s="54"/>
      <c r="J2780" s="43"/>
      <c r="K2780" s="52"/>
      <c r="L2780" s="43"/>
      <c r="M2780" s="43"/>
    </row>
    <row r="2781" spans="1:13" ht="30">
      <c r="A2781" s="44">
        <v>1556</v>
      </c>
      <c r="B2781" s="45" t="s">
        <v>2695</v>
      </c>
      <c r="C2781" s="44">
        <v>5799</v>
      </c>
      <c r="D2781" s="11" t="s">
        <v>2696</v>
      </c>
      <c r="E2781" s="44" t="s">
        <v>2710</v>
      </c>
      <c r="F2781" s="46" t="s">
        <v>2711</v>
      </c>
      <c r="G2781" s="41">
        <v>5</v>
      </c>
      <c r="H2781" s="47" t="s">
        <v>560</v>
      </c>
      <c r="I2781" s="48" t="s">
        <v>16</v>
      </c>
      <c r="J2781" s="41" t="s">
        <v>2712</v>
      </c>
      <c r="K2781" s="42" t="s">
        <v>38</v>
      </c>
      <c r="L2781" s="41" t="s">
        <v>726</v>
      </c>
      <c r="M2781" s="41" t="s">
        <v>36</v>
      </c>
    </row>
    <row r="2782" spans="1:13" ht="22.5">
      <c r="A2782" s="44"/>
      <c r="B2782" s="45"/>
      <c r="C2782" s="44"/>
      <c r="D2782" s="12" t="s">
        <v>13</v>
      </c>
      <c r="E2782" s="44"/>
      <c r="F2782" s="46"/>
      <c r="G2782" s="41"/>
      <c r="H2782" s="47"/>
      <c r="I2782" s="48"/>
      <c r="J2782" s="41"/>
      <c r="K2782" s="42"/>
      <c r="L2782" s="41"/>
      <c r="M2782" s="41"/>
    </row>
    <row r="2783" spans="1:13" ht="30">
      <c r="A2783" s="49">
        <v>1557</v>
      </c>
      <c r="B2783" s="50" t="s">
        <v>2695</v>
      </c>
      <c r="C2783" s="49">
        <v>7581</v>
      </c>
      <c r="D2783" s="2" t="s">
        <v>2696</v>
      </c>
      <c r="E2783" s="49"/>
      <c r="F2783" s="51" t="s">
        <v>2713</v>
      </c>
      <c r="G2783" s="43">
        <v>5</v>
      </c>
      <c r="H2783" s="53" t="s">
        <v>2577</v>
      </c>
      <c r="I2783" s="54" t="s">
        <v>16</v>
      </c>
      <c r="J2783" s="43" t="s">
        <v>1640</v>
      </c>
      <c r="K2783" s="52" t="s">
        <v>1247</v>
      </c>
      <c r="L2783" s="43" t="s">
        <v>481</v>
      </c>
      <c r="M2783" s="43" t="s">
        <v>40</v>
      </c>
    </row>
    <row r="2784" spans="1:13" ht="22.5">
      <c r="A2784" s="49"/>
      <c r="B2784" s="50"/>
      <c r="C2784" s="49"/>
      <c r="D2784" s="3" t="s">
        <v>13</v>
      </c>
      <c r="E2784" s="49"/>
      <c r="F2784" s="51"/>
      <c r="G2784" s="43"/>
      <c r="H2784" s="53"/>
      <c r="I2784" s="54"/>
      <c r="J2784" s="43"/>
      <c r="K2784" s="52"/>
      <c r="L2784" s="43"/>
      <c r="M2784" s="43"/>
    </row>
    <row r="2785" spans="1:13" ht="30">
      <c r="A2785" s="44">
        <v>1558</v>
      </c>
      <c r="B2785" s="45" t="s">
        <v>2695</v>
      </c>
      <c r="C2785" s="44">
        <v>7584</v>
      </c>
      <c r="D2785" s="11" t="s">
        <v>2696</v>
      </c>
      <c r="E2785" s="44"/>
      <c r="F2785" s="46" t="s">
        <v>2711</v>
      </c>
      <c r="G2785" s="41">
        <v>5</v>
      </c>
      <c r="H2785" s="47" t="s">
        <v>2714</v>
      </c>
      <c r="I2785" s="48" t="s">
        <v>16</v>
      </c>
      <c r="J2785" s="41" t="s">
        <v>2706</v>
      </c>
      <c r="K2785" s="42" t="s">
        <v>18</v>
      </c>
      <c r="L2785" s="41" t="s">
        <v>792</v>
      </c>
      <c r="M2785" s="41" t="s">
        <v>40</v>
      </c>
    </row>
    <row r="2786" spans="1:13" ht="22.5">
      <c r="A2786" s="44"/>
      <c r="B2786" s="45"/>
      <c r="C2786" s="44"/>
      <c r="D2786" s="12" t="s">
        <v>13</v>
      </c>
      <c r="E2786" s="44"/>
      <c r="F2786" s="46"/>
      <c r="G2786" s="41"/>
      <c r="H2786" s="47"/>
      <c r="I2786" s="48"/>
      <c r="J2786" s="41"/>
      <c r="K2786" s="42"/>
      <c r="L2786" s="41"/>
      <c r="M2786" s="41"/>
    </row>
    <row r="2787" spans="1:13" ht="30">
      <c r="A2787" s="49">
        <v>1559</v>
      </c>
      <c r="B2787" s="50" t="s">
        <v>2695</v>
      </c>
      <c r="C2787" s="49">
        <v>7585</v>
      </c>
      <c r="D2787" s="2" t="s">
        <v>2696</v>
      </c>
      <c r="E2787" s="49" t="s">
        <v>2697</v>
      </c>
      <c r="F2787" s="51" t="s">
        <v>2698</v>
      </c>
      <c r="G2787" s="43">
        <v>5</v>
      </c>
      <c r="H2787" s="53" t="s">
        <v>26</v>
      </c>
      <c r="I2787" s="54" t="s">
        <v>27</v>
      </c>
      <c r="J2787" s="43" t="s">
        <v>994</v>
      </c>
      <c r="K2787" s="52" t="s">
        <v>29</v>
      </c>
      <c r="L2787" s="43" t="s">
        <v>1056</v>
      </c>
      <c r="M2787" s="43" t="s">
        <v>454</v>
      </c>
    </row>
    <row r="2788" spans="1:13" ht="22.5">
      <c r="A2788" s="49"/>
      <c r="B2788" s="50"/>
      <c r="C2788" s="49"/>
      <c r="D2788" s="3" t="s">
        <v>13</v>
      </c>
      <c r="E2788" s="49"/>
      <c r="F2788" s="51"/>
      <c r="G2788" s="43"/>
      <c r="H2788" s="53"/>
      <c r="I2788" s="54"/>
      <c r="J2788" s="43"/>
      <c r="K2788" s="52"/>
      <c r="L2788" s="43"/>
      <c r="M2788" s="43"/>
    </row>
    <row r="2789" spans="1:13" ht="30">
      <c r="A2789" s="44">
        <v>1560</v>
      </c>
      <c r="B2789" s="45" t="s">
        <v>2715</v>
      </c>
      <c r="C2789" s="44">
        <v>3370</v>
      </c>
      <c r="D2789" s="11" t="s">
        <v>2716</v>
      </c>
      <c r="E2789" s="44"/>
      <c r="F2789" s="46" t="s">
        <v>2713</v>
      </c>
      <c r="G2789" s="41">
        <v>5</v>
      </c>
      <c r="H2789" s="47" t="s">
        <v>2526</v>
      </c>
      <c r="I2789" s="48" t="s">
        <v>16</v>
      </c>
      <c r="J2789" s="41" t="s">
        <v>1616</v>
      </c>
      <c r="K2789" s="42" t="s">
        <v>1247</v>
      </c>
      <c r="L2789" s="41" t="s">
        <v>471</v>
      </c>
      <c r="M2789" s="41" t="s">
        <v>43</v>
      </c>
    </row>
    <row r="2790" spans="1:13" ht="22.5">
      <c r="A2790" s="44"/>
      <c r="B2790" s="45"/>
      <c r="C2790" s="44"/>
      <c r="D2790" s="12" t="s">
        <v>13</v>
      </c>
      <c r="E2790" s="44"/>
      <c r="F2790" s="46"/>
      <c r="G2790" s="41"/>
      <c r="H2790" s="47"/>
      <c r="I2790" s="48"/>
      <c r="J2790" s="41"/>
      <c r="K2790" s="42"/>
      <c r="L2790" s="41"/>
      <c r="M2790" s="41"/>
    </row>
    <row r="2791" spans="1:13" ht="30">
      <c r="A2791" s="49">
        <v>1561</v>
      </c>
      <c r="B2791" s="50" t="s">
        <v>2715</v>
      </c>
      <c r="C2791" s="49">
        <v>5100</v>
      </c>
      <c r="D2791" s="2" t="s">
        <v>2716</v>
      </c>
      <c r="E2791" s="49"/>
      <c r="F2791" s="51" t="s">
        <v>2713</v>
      </c>
      <c r="G2791" s="43">
        <v>5</v>
      </c>
      <c r="H2791" s="53" t="s">
        <v>2639</v>
      </c>
      <c r="I2791" s="54" t="s">
        <v>16</v>
      </c>
      <c r="J2791" s="43" t="s">
        <v>1639</v>
      </c>
      <c r="K2791" s="52" t="s">
        <v>38</v>
      </c>
      <c r="L2791" s="43" t="s">
        <v>471</v>
      </c>
      <c r="M2791" s="43" t="s">
        <v>43</v>
      </c>
    </row>
    <row r="2792" spans="1:13" ht="22.5">
      <c r="A2792" s="49"/>
      <c r="B2792" s="50"/>
      <c r="C2792" s="49"/>
      <c r="D2792" s="3" t="s">
        <v>13</v>
      </c>
      <c r="E2792" s="49"/>
      <c r="F2792" s="51"/>
      <c r="G2792" s="43"/>
      <c r="H2792" s="53"/>
      <c r="I2792" s="54"/>
      <c r="J2792" s="43"/>
      <c r="K2792" s="52"/>
      <c r="L2792" s="43"/>
      <c r="M2792" s="43"/>
    </row>
    <row r="2793" spans="1:13" ht="30">
      <c r="A2793" s="44">
        <v>1562</v>
      </c>
      <c r="B2793" s="45" t="s">
        <v>2715</v>
      </c>
      <c r="C2793" s="44">
        <v>5417</v>
      </c>
      <c r="D2793" s="11" t="s">
        <v>2716</v>
      </c>
      <c r="E2793" s="44" t="s">
        <v>2717</v>
      </c>
      <c r="F2793" s="46" t="s">
        <v>2713</v>
      </c>
      <c r="G2793" s="41">
        <v>5</v>
      </c>
      <c r="H2793" s="47" t="s">
        <v>26</v>
      </c>
      <c r="I2793" s="48" t="s">
        <v>27</v>
      </c>
      <c r="J2793" s="41" t="s">
        <v>994</v>
      </c>
      <c r="K2793" s="42" t="s">
        <v>29</v>
      </c>
      <c r="L2793" s="41" t="s">
        <v>722</v>
      </c>
      <c r="M2793" s="41" t="s">
        <v>101</v>
      </c>
    </row>
    <row r="2794" spans="1:13" ht="22.5">
      <c r="A2794" s="44"/>
      <c r="B2794" s="45"/>
      <c r="C2794" s="44"/>
      <c r="D2794" s="12" t="s">
        <v>13</v>
      </c>
      <c r="E2794" s="44"/>
      <c r="F2794" s="46"/>
      <c r="G2794" s="41"/>
      <c r="H2794" s="47"/>
      <c r="I2794" s="48"/>
      <c r="J2794" s="41"/>
      <c r="K2794" s="42"/>
      <c r="L2794" s="41"/>
      <c r="M2794" s="41"/>
    </row>
    <row r="2795" spans="1:13" ht="60">
      <c r="A2795" s="49">
        <v>1563</v>
      </c>
      <c r="B2795" s="50" t="s">
        <v>2718</v>
      </c>
      <c r="C2795" s="49">
        <v>3372</v>
      </c>
      <c r="D2795" s="2" t="s">
        <v>2719</v>
      </c>
      <c r="E2795" s="49"/>
      <c r="F2795" s="51" t="s">
        <v>2699</v>
      </c>
      <c r="G2795" s="43">
        <v>5</v>
      </c>
      <c r="H2795" s="53" t="s">
        <v>2714</v>
      </c>
      <c r="I2795" s="54" t="s">
        <v>16</v>
      </c>
      <c r="J2795" s="43" t="s">
        <v>2706</v>
      </c>
      <c r="K2795" s="52" t="s">
        <v>38</v>
      </c>
      <c r="L2795" s="43" t="s">
        <v>1056</v>
      </c>
      <c r="M2795" s="43" t="s">
        <v>36</v>
      </c>
    </row>
    <row r="2796" spans="1:13" ht="22.5">
      <c r="A2796" s="49"/>
      <c r="B2796" s="50"/>
      <c r="C2796" s="49"/>
      <c r="D2796" s="3" t="s">
        <v>13</v>
      </c>
      <c r="E2796" s="49"/>
      <c r="F2796" s="51"/>
      <c r="G2796" s="43"/>
      <c r="H2796" s="53"/>
      <c r="I2796" s="54"/>
      <c r="J2796" s="43"/>
      <c r="K2796" s="52"/>
      <c r="L2796" s="43"/>
      <c r="M2796" s="43"/>
    </row>
    <row r="2797" spans="1:13" ht="60">
      <c r="A2797" s="44">
        <v>1564</v>
      </c>
      <c r="B2797" s="45" t="s">
        <v>2718</v>
      </c>
      <c r="C2797" s="44">
        <v>4476</v>
      </c>
      <c r="D2797" s="11" t="s">
        <v>2719</v>
      </c>
      <c r="E2797" s="44"/>
      <c r="F2797" s="46" t="s">
        <v>2699</v>
      </c>
      <c r="G2797" s="41">
        <v>5</v>
      </c>
      <c r="H2797" s="47" t="s">
        <v>2714</v>
      </c>
      <c r="I2797" s="48" t="s">
        <v>16</v>
      </c>
      <c r="J2797" s="41" t="s">
        <v>1639</v>
      </c>
      <c r="K2797" s="42" t="s">
        <v>18</v>
      </c>
      <c r="L2797" s="41" t="s">
        <v>1031</v>
      </c>
      <c r="M2797" s="41" t="s">
        <v>61</v>
      </c>
    </row>
    <row r="2798" spans="1:13" ht="22.5">
      <c r="A2798" s="44"/>
      <c r="B2798" s="45"/>
      <c r="C2798" s="44"/>
      <c r="D2798" s="12" t="s">
        <v>13</v>
      </c>
      <c r="E2798" s="44"/>
      <c r="F2798" s="46"/>
      <c r="G2798" s="41"/>
      <c r="H2798" s="47"/>
      <c r="I2798" s="48"/>
      <c r="J2798" s="41"/>
      <c r="K2798" s="42"/>
      <c r="L2798" s="41"/>
      <c r="M2798" s="41"/>
    </row>
    <row r="2799" spans="1:13" ht="60">
      <c r="A2799" s="49">
        <v>1565</v>
      </c>
      <c r="B2799" s="50" t="s">
        <v>2720</v>
      </c>
      <c r="C2799" s="49">
        <v>2263</v>
      </c>
      <c r="D2799" s="2" t="s">
        <v>2721</v>
      </c>
      <c r="E2799" s="49"/>
      <c r="F2799" s="51" t="s">
        <v>2698</v>
      </c>
      <c r="G2799" s="43">
        <v>5</v>
      </c>
      <c r="H2799" s="53" t="s">
        <v>2714</v>
      </c>
      <c r="I2799" s="54" t="s">
        <v>16</v>
      </c>
      <c r="J2799" s="43" t="s">
        <v>2722</v>
      </c>
      <c r="K2799" s="52" t="s">
        <v>18</v>
      </c>
      <c r="L2799" s="43" t="s">
        <v>995</v>
      </c>
      <c r="M2799" s="43" t="s">
        <v>36</v>
      </c>
    </row>
    <row r="2800" spans="1:13" ht="22.5">
      <c r="A2800" s="49"/>
      <c r="B2800" s="50"/>
      <c r="C2800" s="49"/>
      <c r="D2800" s="3" t="s">
        <v>13</v>
      </c>
      <c r="E2800" s="49"/>
      <c r="F2800" s="51"/>
      <c r="G2800" s="43"/>
      <c r="H2800" s="53"/>
      <c r="I2800" s="54"/>
      <c r="J2800" s="43"/>
      <c r="K2800" s="52"/>
      <c r="L2800" s="43"/>
      <c r="M2800" s="43"/>
    </row>
    <row r="2801" spans="1:13" ht="75">
      <c r="A2801" s="44">
        <v>1566</v>
      </c>
      <c r="B2801" s="45" t="s">
        <v>2723</v>
      </c>
      <c r="C2801" s="44">
        <v>5639</v>
      </c>
      <c r="D2801" s="11" t="s">
        <v>2724</v>
      </c>
      <c r="E2801" s="44"/>
      <c r="F2801" s="46" t="s">
        <v>2699</v>
      </c>
      <c r="G2801" s="41">
        <v>3</v>
      </c>
      <c r="H2801" s="47" t="s">
        <v>2639</v>
      </c>
      <c r="I2801" s="48" t="s">
        <v>16</v>
      </c>
      <c r="J2801" s="41" t="s">
        <v>73</v>
      </c>
      <c r="K2801" s="42" t="s">
        <v>18</v>
      </c>
      <c r="L2801" s="41" t="s">
        <v>2725</v>
      </c>
      <c r="M2801" s="41" t="s">
        <v>36</v>
      </c>
    </row>
    <row r="2802" spans="1:13" ht="22.5">
      <c r="A2802" s="44"/>
      <c r="B2802" s="45"/>
      <c r="C2802" s="44"/>
      <c r="D2802" s="12" t="s">
        <v>13</v>
      </c>
      <c r="E2802" s="44"/>
      <c r="F2802" s="46"/>
      <c r="G2802" s="41"/>
      <c r="H2802" s="47"/>
      <c r="I2802" s="48"/>
      <c r="J2802" s="41"/>
      <c r="K2802" s="42"/>
      <c r="L2802" s="41"/>
      <c r="M2802" s="41"/>
    </row>
    <row r="2803" spans="1:13" ht="60">
      <c r="A2803" s="49">
        <v>1567</v>
      </c>
      <c r="B2803" s="50" t="s">
        <v>2726</v>
      </c>
      <c r="C2803" s="49">
        <v>3374</v>
      </c>
      <c r="D2803" s="2" t="s">
        <v>2727</v>
      </c>
      <c r="E2803" s="49"/>
      <c r="F2803" s="51" t="s">
        <v>2575</v>
      </c>
      <c r="G2803" s="43">
        <v>3</v>
      </c>
      <c r="H2803" s="53" t="s">
        <v>2728</v>
      </c>
      <c r="I2803" s="54" t="s">
        <v>16</v>
      </c>
      <c r="J2803" s="43" t="s">
        <v>282</v>
      </c>
      <c r="K2803" s="52" t="s">
        <v>18</v>
      </c>
      <c r="L2803" s="43" t="s">
        <v>998</v>
      </c>
      <c r="M2803" s="43" t="s">
        <v>36</v>
      </c>
    </row>
    <row r="2804" spans="1:13" ht="22.5">
      <c r="A2804" s="49"/>
      <c r="B2804" s="50"/>
      <c r="C2804" s="49"/>
      <c r="D2804" s="3" t="s">
        <v>13</v>
      </c>
      <c r="E2804" s="49"/>
      <c r="F2804" s="51"/>
      <c r="G2804" s="43"/>
      <c r="H2804" s="53"/>
      <c r="I2804" s="54"/>
      <c r="J2804" s="43"/>
      <c r="K2804" s="52"/>
      <c r="L2804" s="43"/>
      <c r="M2804" s="43"/>
    </row>
    <row r="2805" spans="1:13" ht="60">
      <c r="A2805" s="44">
        <v>1568</v>
      </c>
      <c r="B2805" s="45" t="s">
        <v>2729</v>
      </c>
      <c r="C2805" s="44">
        <v>4468</v>
      </c>
      <c r="D2805" s="11" t="s">
        <v>2730</v>
      </c>
      <c r="E2805" s="44"/>
      <c r="F2805" s="46" t="s">
        <v>2731</v>
      </c>
      <c r="G2805" s="41">
        <v>1</v>
      </c>
      <c r="H2805" s="47" t="s">
        <v>1424</v>
      </c>
      <c r="I2805" s="48" t="s">
        <v>16</v>
      </c>
      <c r="J2805" s="41" t="s">
        <v>138</v>
      </c>
      <c r="K2805" s="42" t="s">
        <v>38</v>
      </c>
      <c r="L2805" s="41" t="s">
        <v>2732</v>
      </c>
      <c r="M2805" s="41" t="s">
        <v>36</v>
      </c>
    </row>
    <row r="2806" spans="1:13" ht="22.5">
      <c r="A2806" s="44"/>
      <c r="B2806" s="45"/>
      <c r="C2806" s="44"/>
      <c r="D2806" s="12" t="s">
        <v>134</v>
      </c>
      <c r="E2806" s="44"/>
      <c r="F2806" s="46"/>
      <c r="G2806" s="41"/>
      <c r="H2806" s="47"/>
      <c r="I2806" s="48"/>
      <c r="J2806" s="41"/>
      <c r="K2806" s="42"/>
      <c r="L2806" s="41"/>
      <c r="M2806" s="41"/>
    </row>
    <row r="2807" spans="1:13" ht="60">
      <c r="A2807" s="49">
        <v>1569</v>
      </c>
      <c r="B2807" s="50" t="s">
        <v>2729</v>
      </c>
      <c r="C2807" s="49">
        <v>4469</v>
      </c>
      <c r="D2807" s="2" t="s">
        <v>2730</v>
      </c>
      <c r="E2807" s="49"/>
      <c r="F2807" s="51" t="s">
        <v>2733</v>
      </c>
      <c r="G2807" s="43">
        <v>1</v>
      </c>
      <c r="H2807" s="53" t="s">
        <v>1297</v>
      </c>
      <c r="I2807" s="54" t="s">
        <v>16</v>
      </c>
      <c r="J2807" s="43" t="s">
        <v>2734</v>
      </c>
      <c r="K2807" s="52" t="s">
        <v>18</v>
      </c>
      <c r="L2807" s="43" t="s">
        <v>2704</v>
      </c>
      <c r="M2807" s="43" t="s">
        <v>36</v>
      </c>
    </row>
    <row r="2808" spans="1:13" ht="22.5">
      <c r="A2808" s="49"/>
      <c r="B2808" s="50"/>
      <c r="C2808" s="49"/>
      <c r="D2808" s="3" t="s">
        <v>1757</v>
      </c>
      <c r="E2808" s="49"/>
      <c r="F2808" s="51"/>
      <c r="G2808" s="43"/>
      <c r="H2808" s="53"/>
      <c r="I2808" s="54"/>
      <c r="J2808" s="43"/>
      <c r="K2808" s="52"/>
      <c r="L2808" s="43"/>
      <c r="M2808" s="43"/>
    </row>
    <row r="2809" spans="1:13" ht="60">
      <c r="A2809" s="44">
        <v>1570</v>
      </c>
      <c r="B2809" s="45" t="s">
        <v>2729</v>
      </c>
      <c r="C2809" s="44">
        <v>7399</v>
      </c>
      <c r="D2809" s="11" t="s">
        <v>2730</v>
      </c>
      <c r="E2809" s="44"/>
      <c r="F2809" s="46" t="s">
        <v>2733</v>
      </c>
      <c r="G2809" s="41">
        <v>1</v>
      </c>
      <c r="H2809" s="47" t="s">
        <v>1297</v>
      </c>
      <c r="I2809" s="48" t="s">
        <v>16</v>
      </c>
      <c r="J2809" s="41" t="s">
        <v>2735</v>
      </c>
      <c r="K2809" s="42" t="s">
        <v>38</v>
      </c>
      <c r="L2809" s="41" t="s">
        <v>1875</v>
      </c>
      <c r="M2809" s="41" t="s">
        <v>36</v>
      </c>
    </row>
    <row r="2810" spans="1:13" ht="22.5">
      <c r="A2810" s="44"/>
      <c r="B2810" s="45"/>
      <c r="C2810" s="44"/>
      <c r="D2810" s="12" t="s">
        <v>1763</v>
      </c>
      <c r="E2810" s="44"/>
      <c r="F2810" s="46"/>
      <c r="G2810" s="41"/>
      <c r="H2810" s="47"/>
      <c r="I2810" s="48"/>
      <c r="J2810" s="41"/>
      <c r="K2810" s="42"/>
      <c r="L2810" s="41"/>
      <c r="M2810" s="41"/>
    </row>
    <row r="2811" spans="1:13" ht="45">
      <c r="A2811" s="49">
        <v>1571</v>
      </c>
      <c r="B2811" s="50" t="s">
        <v>2736</v>
      </c>
      <c r="C2811" s="49">
        <v>848</v>
      </c>
      <c r="D2811" s="2" t="s">
        <v>2737</v>
      </c>
      <c r="E2811" s="49"/>
      <c r="F2811" s="51" t="s">
        <v>2733</v>
      </c>
      <c r="G2811" s="43">
        <v>3</v>
      </c>
      <c r="H2811" s="53" t="s">
        <v>1297</v>
      </c>
      <c r="I2811" s="54" t="s">
        <v>16</v>
      </c>
      <c r="J2811" s="43" t="s">
        <v>58</v>
      </c>
      <c r="K2811" s="52" t="s">
        <v>38</v>
      </c>
      <c r="L2811" s="43" t="s">
        <v>471</v>
      </c>
      <c r="M2811" s="43" t="s">
        <v>43</v>
      </c>
    </row>
    <row r="2812" spans="1:13" ht="22.5">
      <c r="A2812" s="49"/>
      <c r="B2812" s="50"/>
      <c r="C2812" s="49"/>
      <c r="D2812" s="3" t="s">
        <v>13</v>
      </c>
      <c r="E2812" s="49"/>
      <c r="F2812" s="51"/>
      <c r="G2812" s="43"/>
      <c r="H2812" s="53"/>
      <c r="I2812" s="54"/>
      <c r="J2812" s="43"/>
      <c r="K2812" s="52"/>
      <c r="L2812" s="43"/>
      <c r="M2812" s="43"/>
    </row>
    <row r="2813" spans="1:13" ht="45">
      <c r="A2813" s="44">
        <v>1572</v>
      </c>
      <c r="B2813" s="45" t="s">
        <v>2736</v>
      </c>
      <c r="C2813" s="44">
        <v>5339</v>
      </c>
      <c r="D2813" s="11" t="s">
        <v>2737</v>
      </c>
      <c r="E2813" s="44" t="s">
        <v>2738</v>
      </c>
      <c r="F2813" s="46" t="s">
        <v>1478</v>
      </c>
      <c r="G2813" s="41">
        <v>3</v>
      </c>
      <c r="H2813" s="47" t="s">
        <v>1297</v>
      </c>
      <c r="I2813" s="48" t="s">
        <v>16</v>
      </c>
      <c r="J2813" s="41" t="s">
        <v>17</v>
      </c>
      <c r="K2813" s="42" t="s">
        <v>18</v>
      </c>
      <c r="L2813" s="41" t="s">
        <v>47</v>
      </c>
      <c r="M2813" s="41" t="s">
        <v>36</v>
      </c>
    </row>
    <row r="2814" spans="1:13" ht="22.5">
      <c r="A2814" s="44"/>
      <c r="B2814" s="45"/>
      <c r="C2814" s="44"/>
      <c r="D2814" s="12" t="s">
        <v>13</v>
      </c>
      <c r="E2814" s="44"/>
      <c r="F2814" s="46"/>
      <c r="G2814" s="41"/>
      <c r="H2814" s="47"/>
      <c r="I2814" s="48"/>
      <c r="J2814" s="41"/>
      <c r="K2814" s="42"/>
      <c r="L2814" s="41"/>
      <c r="M2814" s="41"/>
    </row>
    <row r="2815" spans="1:13" ht="45">
      <c r="A2815" s="49">
        <v>1573</v>
      </c>
      <c r="B2815" s="50" t="s">
        <v>2736</v>
      </c>
      <c r="C2815" s="49">
        <v>7402</v>
      </c>
      <c r="D2815" s="2" t="s">
        <v>2737</v>
      </c>
      <c r="E2815" s="49"/>
      <c r="F2815" s="51" t="s">
        <v>2733</v>
      </c>
      <c r="G2815" s="43">
        <v>3</v>
      </c>
      <c r="H2815" s="53" t="s">
        <v>1297</v>
      </c>
      <c r="I2815" s="54" t="s">
        <v>16</v>
      </c>
      <c r="J2815" s="43" t="s">
        <v>17</v>
      </c>
      <c r="K2815" s="52" t="s">
        <v>38</v>
      </c>
      <c r="L2815" s="43" t="s">
        <v>478</v>
      </c>
      <c r="M2815" s="43" t="s">
        <v>36</v>
      </c>
    </row>
    <row r="2816" spans="1:13" ht="22.5">
      <c r="A2816" s="49"/>
      <c r="B2816" s="50"/>
      <c r="C2816" s="49"/>
      <c r="D2816" s="3" t="s">
        <v>13</v>
      </c>
      <c r="E2816" s="49"/>
      <c r="F2816" s="51"/>
      <c r="G2816" s="43"/>
      <c r="H2816" s="53"/>
      <c r="I2816" s="54"/>
      <c r="J2816" s="43"/>
      <c r="K2816" s="52"/>
      <c r="L2816" s="43"/>
      <c r="M2816" s="43"/>
    </row>
    <row r="2817" spans="1:13" ht="45">
      <c r="A2817" s="44">
        <v>1574</v>
      </c>
      <c r="B2817" s="45" t="s">
        <v>2736</v>
      </c>
      <c r="C2817" s="44">
        <v>7405</v>
      </c>
      <c r="D2817" s="11" t="s">
        <v>2737</v>
      </c>
      <c r="E2817" s="44"/>
      <c r="F2817" s="46" t="s">
        <v>1301</v>
      </c>
      <c r="G2817" s="41">
        <v>3</v>
      </c>
      <c r="H2817" s="47" t="s">
        <v>1302</v>
      </c>
      <c r="I2817" s="48" t="s">
        <v>16</v>
      </c>
      <c r="J2817" s="41" t="s">
        <v>289</v>
      </c>
      <c r="K2817" s="42" t="s">
        <v>18</v>
      </c>
      <c r="L2817" s="41" t="s">
        <v>1056</v>
      </c>
      <c r="M2817" s="41" t="s">
        <v>36</v>
      </c>
    </row>
    <row r="2818" spans="1:13" ht="22.5">
      <c r="A2818" s="44"/>
      <c r="B2818" s="45"/>
      <c r="C2818" s="44"/>
      <c r="D2818" s="12" t="s">
        <v>13</v>
      </c>
      <c r="E2818" s="44"/>
      <c r="F2818" s="46"/>
      <c r="G2818" s="41"/>
      <c r="H2818" s="47"/>
      <c r="I2818" s="48"/>
      <c r="J2818" s="41"/>
      <c r="K2818" s="42"/>
      <c r="L2818" s="41"/>
      <c r="M2818" s="41"/>
    </row>
    <row r="2819" spans="1:13" ht="45">
      <c r="A2819" s="49">
        <v>1575</v>
      </c>
      <c r="B2819" s="50" t="s">
        <v>2736</v>
      </c>
      <c r="C2819" s="49">
        <v>7421</v>
      </c>
      <c r="D2819" s="2" t="s">
        <v>2737</v>
      </c>
      <c r="E2819" s="49"/>
      <c r="F2819" s="51" t="s">
        <v>2733</v>
      </c>
      <c r="G2819" s="43">
        <v>3</v>
      </c>
      <c r="H2819" s="53" t="s">
        <v>1053</v>
      </c>
      <c r="I2819" s="54" t="s">
        <v>16</v>
      </c>
      <c r="J2819" s="43" t="s">
        <v>33</v>
      </c>
      <c r="K2819" s="52" t="s">
        <v>56</v>
      </c>
      <c r="L2819" s="43" t="s">
        <v>1027</v>
      </c>
      <c r="M2819" s="43" t="s">
        <v>36</v>
      </c>
    </row>
    <row r="2820" spans="1:13" ht="22.5">
      <c r="A2820" s="49"/>
      <c r="B2820" s="50"/>
      <c r="C2820" s="49"/>
      <c r="D2820" s="3" t="s">
        <v>13</v>
      </c>
      <c r="E2820" s="49"/>
      <c r="F2820" s="51"/>
      <c r="G2820" s="43"/>
      <c r="H2820" s="53"/>
      <c r="I2820" s="54"/>
      <c r="J2820" s="43"/>
      <c r="K2820" s="52"/>
      <c r="L2820" s="43"/>
      <c r="M2820" s="43"/>
    </row>
    <row r="2821" spans="1:13" ht="45">
      <c r="A2821" s="44">
        <v>1576</v>
      </c>
      <c r="B2821" s="45" t="s">
        <v>2736</v>
      </c>
      <c r="C2821" s="44">
        <v>7424</v>
      </c>
      <c r="D2821" s="11" t="s">
        <v>2737</v>
      </c>
      <c r="E2821" s="44"/>
      <c r="F2821" s="46" t="s">
        <v>1301</v>
      </c>
      <c r="G2821" s="41">
        <v>3</v>
      </c>
      <c r="H2821" s="47" t="s">
        <v>1302</v>
      </c>
      <c r="I2821" s="48" t="s">
        <v>16</v>
      </c>
      <c r="J2821" s="41" t="s">
        <v>409</v>
      </c>
      <c r="K2821" s="42" t="s">
        <v>18</v>
      </c>
      <c r="L2821" s="41" t="s">
        <v>722</v>
      </c>
      <c r="M2821" s="41" t="s">
        <v>36</v>
      </c>
    </row>
    <row r="2822" spans="1:13" ht="22.5">
      <c r="A2822" s="44"/>
      <c r="B2822" s="45"/>
      <c r="C2822" s="44"/>
      <c r="D2822" s="12" t="s">
        <v>13</v>
      </c>
      <c r="E2822" s="44"/>
      <c r="F2822" s="46"/>
      <c r="G2822" s="41"/>
      <c r="H2822" s="47"/>
      <c r="I2822" s="48"/>
      <c r="J2822" s="41"/>
      <c r="K2822" s="42"/>
      <c r="L2822" s="41"/>
      <c r="M2822" s="41"/>
    </row>
    <row r="2823" spans="1:13" ht="60">
      <c r="A2823" s="49">
        <v>1577</v>
      </c>
      <c r="B2823" s="50" t="s">
        <v>2739</v>
      </c>
      <c r="C2823" s="49">
        <v>3469</v>
      </c>
      <c r="D2823" s="2" t="s">
        <v>2740</v>
      </c>
      <c r="E2823" s="49" t="s">
        <v>2741</v>
      </c>
      <c r="F2823" s="51" t="s">
        <v>1105</v>
      </c>
      <c r="G2823" s="43">
        <v>3</v>
      </c>
      <c r="H2823" s="53" t="s">
        <v>1061</v>
      </c>
      <c r="I2823" s="54" t="s">
        <v>16</v>
      </c>
      <c r="J2823" s="43" t="s">
        <v>58</v>
      </c>
      <c r="K2823" s="52" t="s">
        <v>18</v>
      </c>
      <c r="L2823" s="58">
        <v>42645</v>
      </c>
      <c r="M2823" s="43" t="s">
        <v>40</v>
      </c>
    </row>
    <row r="2824" spans="1:13" ht="22.5">
      <c r="A2824" s="49"/>
      <c r="B2824" s="50"/>
      <c r="C2824" s="49"/>
      <c r="D2824" s="3" t="s">
        <v>13</v>
      </c>
      <c r="E2824" s="49"/>
      <c r="F2824" s="51"/>
      <c r="G2824" s="43"/>
      <c r="H2824" s="53"/>
      <c r="I2824" s="54"/>
      <c r="J2824" s="43"/>
      <c r="K2824" s="52"/>
      <c r="L2824" s="58"/>
      <c r="M2824" s="43"/>
    </row>
    <row r="2825" spans="1:13" ht="60">
      <c r="A2825" s="44">
        <v>1578</v>
      </c>
      <c r="B2825" s="45" t="s">
        <v>2742</v>
      </c>
      <c r="C2825" s="44">
        <v>5204</v>
      </c>
      <c r="D2825" s="11" t="s">
        <v>805</v>
      </c>
      <c r="E2825" s="47" t="s">
        <v>2743</v>
      </c>
      <c r="F2825" s="46" t="s">
        <v>761</v>
      </c>
      <c r="G2825" s="41">
        <v>3</v>
      </c>
      <c r="H2825" s="47" t="s">
        <v>26</v>
      </c>
      <c r="I2825" s="48" t="s">
        <v>27</v>
      </c>
      <c r="J2825" s="41" t="s">
        <v>46</v>
      </c>
      <c r="K2825" s="42" t="s">
        <v>29</v>
      </c>
      <c r="L2825" s="41" t="s">
        <v>339</v>
      </c>
      <c r="M2825" s="41" t="s">
        <v>36</v>
      </c>
    </row>
    <row r="2826" spans="1:13" ht="22.5">
      <c r="A2826" s="44"/>
      <c r="B2826" s="45"/>
      <c r="C2826" s="44"/>
      <c r="D2826" s="12" t="s">
        <v>13</v>
      </c>
      <c r="E2826" s="47"/>
      <c r="F2826" s="46"/>
      <c r="G2826" s="41"/>
      <c r="H2826" s="47"/>
      <c r="I2826" s="48"/>
      <c r="J2826" s="41"/>
      <c r="K2826" s="42"/>
      <c r="L2826" s="41"/>
      <c r="M2826" s="41"/>
    </row>
    <row r="2827" spans="1:13" ht="45">
      <c r="A2827" s="49">
        <v>1579</v>
      </c>
      <c r="B2827" s="50" t="s">
        <v>2744</v>
      </c>
      <c r="C2827" s="49">
        <v>2040</v>
      </c>
      <c r="D2827" s="2" t="s">
        <v>2745</v>
      </c>
      <c r="E2827" s="49" t="s">
        <v>2746</v>
      </c>
      <c r="F2827" s="51" t="s">
        <v>2747</v>
      </c>
      <c r="G2827" s="43">
        <v>3</v>
      </c>
      <c r="H2827" s="53" t="s">
        <v>1115</v>
      </c>
      <c r="I2827" s="54" t="s">
        <v>16</v>
      </c>
      <c r="J2827" s="43" t="s">
        <v>33</v>
      </c>
      <c r="K2827" s="52" t="s">
        <v>70</v>
      </c>
      <c r="L2827" s="43" t="s">
        <v>2748</v>
      </c>
      <c r="M2827" s="43" t="s">
        <v>36</v>
      </c>
    </row>
    <row r="2828" spans="1:13" ht="22.5">
      <c r="A2828" s="49"/>
      <c r="B2828" s="50"/>
      <c r="C2828" s="49"/>
      <c r="D2828" s="3" t="s">
        <v>13</v>
      </c>
      <c r="E2828" s="49"/>
      <c r="F2828" s="51"/>
      <c r="G2828" s="43"/>
      <c r="H2828" s="53"/>
      <c r="I2828" s="54"/>
      <c r="J2828" s="43"/>
      <c r="K2828" s="52"/>
      <c r="L2828" s="43"/>
      <c r="M2828" s="43"/>
    </row>
    <row r="2829" spans="1:13" ht="45">
      <c r="A2829" s="44">
        <v>1580</v>
      </c>
      <c r="B2829" s="45" t="s">
        <v>2744</v>
      </c>
      <c r="C2829" s="44">
        <v>5064</v>
      </c>
      <c r="D2829" s="11" t="s">
        <v>2745</v>
      </c>
      <c r="E2829" s="44" t="s">
        <v>2749</v>
      </c>
      <c r="F2829" s="46" t="s">
        <v>2750</v>
      </c>
      <c r="G2829" s="41">
        <v>3</v>
      </c>
      <c r="H2829" s="47" t="s">
        <v>26</v>
      </c>
      <c r="I2829" s="48" t="s">
        <v>27</v>
      </c>
      <c r="J2829" s="41" t="s">
        <v>46</v>
      </c>
      <c r="K2829" s="42" t="s">
        <v>29</v>
      </c>
      <c r="L2829" s="41" t="s">
        <v>765</v>
      </c>
      <c r="M2829" s="41" t="s">
        <v>36</v>
      </c>
    </row>
    <row r="2830" spans="1:13" ht="22.5">
      <c r="A2830" s="44"/>
      <c r="B2830" s="45"/>
      <c r="C2830" s="44"/>
      <c r="D2830" s="12" t="s">
        <v>13</v>
      </c>
      <c r="E2830" s="44"/>
      <c r="F2830" s="46"/>
      <c r="G2830" s="41"/>
      <c r="H2830" s="47"/>
      <c r="I2830" s="48"/>
      <c r="J2830" s="41"/>
      <c r="K2830" s="42"/>
      <c r="L2830" s="41"/>
      <c r="M2830" s="41"/>
    </row>
    <row r="2831" spans="1:13" ht="45">
      <c r="A2831" s="49">
        <v>1581</v>
      </c>
      <c r="B2831" s="50" t="s">
        <v>2744</v>
      </c>
      <c r="C2831" s="49">
        <v>7810</v>
      </c>
      <c r="D2831" s="2" t="s">
        <v>2745</v>
      </c>
      <c r="E2831" s="49" t="s">
        <v>2746</v>
      </c>
      <c r="F2831" s="51" t="s">
        <v>2751</v>
      </c>
      <c r="G2831" s="43">
        <v>3</v>
      </c>
      <c r="H2831" s="53" t="s">
        <v>1115</v>
      </c>
      <c r="I2831" s="54" t="s">
        <v>16</v>
      </c>
      <c r="J2831" s="43" t="s">
        <v>58</v>
      </c>
      <c r="K2831" s="52" t="s">
        <v>18</v>
      </c>
      <c r="L2831" s="43" t="s">
        <v>1437</v>
      </c>
      <c r="M2831" s="43" t="s">
        <v>43</v>
      </c>
    </row>
    <row r="2832" spans="1:13" ht="22.5">
      <c r="A2832" s="49"/>
      <c r="B2832" s="50"/>
      <c r="C2832" s="49"/>
      <c r="D2832" s="3" t="s">
        <v>13</v>
      </c>
      <c r="E2832" s="49"/>
      <c r="F2832" s="51"/>
      <c r="G2832" s="43"/>
      <c r="H2832" s="53"/>
      <c r="I2832" s="54"/>
      <c r="J2832" s="43"/>
      <c r="K2832" s="52"/>
      <c r="L2832" s="43"/>
      <c r="M2832" s="43"/>
    </row>
    <row r="2833" spans="1:13" ht="45">
      <c r="A2833" s="44">
        <v>1582</v>
      </c>
      <c r="B2833" s="45" t="s">
        <v>2744</v>
      </c>
      <c r="C2833" s="44">
        <v>7813</v>
      </c>
      <c r="D2833" s="11" t="s">
        <v>2745</v>
      </c>
      <c r="E2833" s="44" t="s">
        <v>2746</v>
      </c>
      <c r="F2833" s="46" t="s">
        <v>2751</v>
      </c>
      <c r="G2833" s="41">
        <v>3</v>
      </c>
      <c r="H2833" s="47" t="s">
        <v>1115</v>
      </c>
      <c r="I2833" s="48" t="s">
        <v>16</v>
      </c>
      <c r="J2833" s="41" t="s">
        <v>17</v>
      </c>
      <c r="K2833" s="42" t="s">
        <v>38</v>
      </c>
      <c r="L2833" s="41" t="s">
        <v>2752</v>
      </c>
      <c r="M2833" s="41" t="s">
        <v>36</v>
      </c>
    </row>
    <row r="2834" spans="1:13" ht="22.5">
      <c r="A2834" s="44"/>
      <c r="B2834" s="45"/>
      <c r="C2834" s="44"/>
      <c r="D2834" s="12" t="s">
        <v>13</v>
      </c>
      <c r="E2834" s="44"/>
      <c r="F2834" s="46"/>
      <c r="G2834" s="41"/>
      <c r="H2834" s="47"/>
      <c r="I2834" s="48"/>
      <c r="J2834" s="41"/>
      <c r="K2834" s="42"/>
      <c r="L2834" s="41"/>
      <c r="M2834" s="41"/>
    </row>
    <row r="2835" spans="1:13" ht="45">
      <c r="A2835" s="49">
        <v>1583</v>
      </c>
      <c r="B2835" s="50" t="s">
        <v>2744</v>
      </c>
      <c r="C2835" s="49">
        <v>7818</v>
      </c>
      <c r="D2835" s="2" t="s">
        <v>2745</v>
      </c>
      <c r="E2835" s="49" t="s">
        <v>2749</v>
      </c>
      <c r="F2835" s="51" t="s">
        <v>2750</v>
      </c>
      <c r="G2835" s="43">
        <v>3</v>
      </c>
      <c r="H2835" s="53" t="s">
        <v>26</v>
      </c>
      <c r="I2835" s="54" t="s">
        <v>27</v>
      </c>
      <c r="J2835" s="43" t="s">
        <v>46</v>
      </c>
      <c r="K2835" s="52" t="s">
        <v>29</v>
      </c>
      <c r="L2835" s="43" t="s">
        <v>1425</v>
      </c>
      <c r="M2835" s="43" t="s">
        <v>36</v>
      </c>
    </row>
    <row r="2836" spans="1:13" ht="22.5">
      <c r="A2836" s="49"/>
      <c r="B2836" s="50"/>
      <c r="C2836" s="49"/>
      <c r="D2836" s="3" t="s">
        <v>13</v>
      </c>
      <c r="E2836" s="49"/>
      <c r="F2836" s="51"/>
      <c r="G2836" s="43"/>
      <c r="H2836" s="53"/>
      <c r="I2836" s="54"/>
      <c r="J2836" s="43"/>
      <c r="K2836" s="52"/>
      <c r="L2836" s="43"/>
      <c r="M2836" s="43"/>
    </row>
    <row r="2837" spans="1:13">
      <c r="A2837" s="44">
        <v>1584</v>
      </c>
      <c r="B2837" s="45" t="s">
        <v>2753</v>
      </c>
      <c r="C2837" s="44">
        <v>4218</v>
      </c>
      <c r="D2837" s="11" t="s">
        <v>2252</v>
      </c>
      <c r="E2837" s="44" t="s">
        <v>2754</v>
      </c>
      <c r="F2837" s="46" t="s">
        <v>2225</v>
      </c>
      <c r="G2837" s="41">
        <v>1</v>
      </c>
      <c r="H2837" s="47" t="s">
        <v>2226</v>
      </c>
      <c r="I2837" s="48" t="s">
        <v>127</v>
      </c>
      <c r="J2837" s="41" t="s">
        <v>289</v>
      </c>
      <c r="K2837" s="42" t="s">
        <v>18</v>
      </c>
      <c r="L2837" s="41" t="s">
        <v>2247</v>
      </c>
      <c r="M2837" s="41" t="s">
        <v>36</v>
      </c>
    </row>
    <row r="2838" spans="1:13" ht="22.5">
      <c r="A2838" s="44"/>
      <c r="B2838" s="45"/>
      <c r="C2838" s="44"/>
      <c r="D2838" s="12" t="s">
        <v>13</v>
      </c>
      <c r="E2838" s="44"/>
      <c r="F2838" s="46"/>
      <c r="G2838" s="41"/>
      <c r="H2838" s="47"/>
      <c r="I2838" s="48"/>
      <c r="J2838" s="41"/>
      <c r="K2838" s="42"/>
      <c r="L2838" s="41"/>
      <c r="M2838" s="41"/>
    </row>
    <row r="2839" spans="1:13">
      <c r="A2839" s="49">
        <v>1585</v>
      </c>
      <c r="B2839" s="50" t="s">
        <v>2755</v>
      </c>
      <c r="C2839" s="49">
        <v>4220</v>
      </c>
      <c r="D2839" s="2" t="s">
        <v>2265</v>
      </c>
      <c r="E2839" s="49" t="s">
        <v>2756</v>
      </c>
      <c r="F2839" s="51" t="s">
        <v>2225</v>
      </c>
      <c r="G2839" s="43">
        <v>1</v>
      </c>
      <c r="H2839" s="53" t="s">
        <v>2226</v>
      </c>
      <c r="I2839" s="54" t="s">
        <v>127</v>
      </c>
      <c r="J2839" s="43" t="s">
        <v>289</v>
      </c>
      <c r="K2839" s="52" t="s">
        <v>18</v>
      </c>
      <c r="L2839" s="43" t="s">
        <v>2209</v>
      </c>
      <c r="M2839" s="43" t="s">
        <v>36</v>
      </c>
    </row>
    <row r="2840" spans="1:13" ht="22.5">
      <c r="A2840" s="49"/>
      <c r="B2840" s="50"/>
      <c r="C2840" s="49"/>
      <c r="D2840" s="3" t="s">
        <v>13</v>
      </c>
      <c r="E2840" s="49"/>
      <c r="F2840" s="51"/>
      <c r="G2840" s="43"/>
      <c r="H2840" s="53"/>
      <c r="I2840" s="54"/>
      <c r="J2840" s="43"/>
      <c r="K2840" s="52"/>
      <c r="L2840" s="43"/>
      <c r="M2840" s="43"/>
    </row>
    <row r="2841" spans="1:13" ht="45">
      <c r="A2841" s="44">
        <v>1586</v>
      </c>
      <c r="B2841" s="45" t="s">
        <v>2757</v>
      </c>
      <c r="C2841" s="44">
        <v>4887</v>
      </c>
      <c r="D2841" s="11" t="s">
        <v>1114</v>
      </c>
      <c r="E2841" s="44" t="s">
        <v>2758</v>
      </c>
      <c r="F2841" s="46" t="s">
        <v>1081</v>
      </c>
      <c r="G2841" s="41">
        <v>3</v>
      </c>
      <c r="H2841" s="47" t="s">
        <v>1115</v>
      </c>
      <c r="I2841" s="48" t="s">
        <v>16</v>
      </c>
      <c r="J2841" s="41" t="s">
        <v>37</v>
      </c>
      <c r="K2841" s="42" t="s">
        <v>38</v>
      </c>
      <c r="L2841" s="55">
        <v>42728</v>
      </c>
      <c r="M2841" s="41" t="s">
        <v>61</v>
      </c>
    </row>
    <row r="2842" spans="1:13" ht="22.5">
      <c r="A2842" s="44"/>
      <c r="B2842" s="45"/>
      <c r="C2842" s="44"/>
      <c r="D2842" s="12" t="s">
        <v>13</v>
      </c>
      <c r="E2842" s="44"/>
      <c r="F2842" s="46"/>
      <c r="G2842" s="41"/>
      <c r="H2842" s="47"/>
      <c r="I2842" s="48"/>
      <c r="J2842" s="41"/>
      <c r="K2842" s="42"/>
      <c r="L2842" s="55"/>
      <c r="M2842" s="41"/>
    </row>
    <row r="2843" spans="1:13" ht="30">
      <c r="A2843" s="49">
        <v>1587</v>
      </c>
      <c r="B2843" s="50" t="s">
        <v>2759</v>
      </c>
      <c r="C2843" s="49">
        <v>2043</v>
      </c>
      <c r="D2843" s="2" t="s">
        <v>1118</v>
      </c>
      <c r="E2843" s="49" t="s">
        <v>2760</v>
      </c>
      <c r="F2843" s="51" t="s">
        <v>1105</v>
      </c>
      <c r="G2843" s="43">
        <v>3</v>
      </c>
      <c r="H2843" s="53" t="s">
        <v>1061</v>
      </c>
      <c r="I2843" s="54" t="s">
        <v>16</v>
      </c>
      <c r="J2843" s="43" t="s">
        <v>58</v>
      </c>
      <c r="K2843" s="52" t="s">
        <v>38</v>
      </c>
      <c r="L2843" s="43" t="s">
        <v>1926</v>
      </c>
      <c r="M2843" s="43" t="s">
        <v>61</v>
      </c>
    </row>
    <row r="2844" spans="1:13" ht="22.5">
      <c r="A2844" s="49"/>
      <c r="B2844" s="50"/>
      <c r="C2844" s="49"/>
      <c r="D2844" s="3" t="s">
        <v>13</v>
      </c>
      <c r="E2844" s="49"/>
      <c r="F2844" s="51"/>
      <c r="G2844" s="43"/>
      <c r="H2844" s="53"/>
      <c r="I2844" s="54"/>
      <c r="J2844" s="43"/>
      <c r="K2844" s="52"/>
      <c r="L2844" s="43"/>
      <c r="M2844" s="43"/>
    </row>
    <row r="2845" spans="1:13" ht="30">
      <c r="A2845" s="44">
        <v>1588</v>
      </c>
      <c r="B2845" s="45" t="s">
        <v>2759</v>
      </c>
      <c r="C2845" s="44">
        <v>2044</v>
      </c>
      <c r="D2845" s="11" t="s">
        <v>1118</v>
      </c>
      <c r="E2845" s="44" t="s">
        <v>2760</v>
      </c>
      <c r="F2845" s="46" t="s">
        <v>1105</v>
      </c>
      <c r="G2845" s="41">
        <v>3</v>
      </c>
      <c r="H2845" s="47" t="s">
        <v>1061</v>
      </c>
      <c r="I2845" s="48" t="s">
        <v>16</v>
      </c>
      <c r="J2845" s="41" t="s">
        <v>33</v>
      </c>
      <c r="K2845" s="42" t="s">
        <v>56</v>
      </c>
      <c r="L2845" s="41" t="s">
        <v>2761</v>
      </c>
      <c r="M2845" s="41" t="s">
        <v>40</v>
      </c>
    </row>
    <row r="2846" spans="1:13" ht="22.5">
      <c r="A2846" s="44"/>
      <c r="B2846" s="45"/>
      <c r="C2846" s="44"/>
      <c r="D2846" s="12" t="s">
        <v>13</v>
      </c>
      <c r="E2846" s="44"/>
      <c r="F2846" s="46"/>
      <c r="G2846" s="41"/>
      <c r="H2846" s="47"/>
      <c r="I2846" s="48"/>
      <c r="J2846" s="41"/>
      <c r="K2846" s="42"/>
      <c r="L2846" s="41"/>
      <c r="M2846" s="41"/>
    </row>
    <row r="2847" spans="1:13" ht="60">
      <c r="A2847" s="49">
        <v>1589</v>
      </c>
      <c r="B2847" s="50" t="s">
        <v>2762</v>
      </c>
      <c r="C2847" s="49">
        <v>4888</v>
      </c>
      <c r="D2847" s="2" t="s">
        <v>1121</v>
      </c>
      <c r="E2847" s="49" t="s">
        <v>2763</v>
      </c>
      <c r="F2847" s="51" t="s">
        <v>1081</v>
      </c>
      <c r="G2847" s="43">
        <v>3</v>
      </c>
      <c r="H2847" s="53" t="s">
        <v>1115</v>
      </c>
      <c r="I2847" s="54" t="s">
        <v>16</v>
      </c>
      <c r="J2847" s="43" t="s">
        <v>37</v>
      </c>
      <c r="K2847" s="52" t="s">
        <v>38</v>
      </c>
      <c r="L2847" s="58">
        <v>42430</v>
      </c>
      <c r="M2847" s="43" t="s">
        <v>36</v>
      </c>
    </row>
    <row r="2848" spans="1:13" ht="22.5">
      <c r="A2848" s="49"/>
      <c r="B2848" s="50"/>
      <c r="C2848" s="49"/>
      <c r="D2848" s="3" t="s">
        <v>13</v>
      </c>
      <c r="E2848" s="49"/>
      <c r="F2848" s="51"/>
      <c r="G2848" s="43"/>
      <c r="H2848" s="53"/>
      <c r="I2848" s="54"/>
      <c r="J2848" s="43"/>
      <c r="K2848" s="52"/>
      <c r="L2848" s="58"/>
      <c r="M2848" s="43"/>
    </row>
    <row r="2849" spans="1:13">
      <c r="A2849" s="44">
        <v>1590</v>
      </c>
      <c r="B2849" s="45" t="s">
        <v>2764</v>
      </c>
      <c r="C2849" s="44">
        <v>4200</v>
      </c>
      <c r="D2849" s="11" t="s">
        <v>2240</v>
      </c>
      <c r="E2849" s="44" t="s">
        <v>2765</v>
      </c>
      <c r="F2849" s="46" t="s">
        <v>2192</v>
      </c>
      <c r="G2849" s="41">
        <v>1</v>
      </c>
      <c r="H2849" s="47" t="s">
        <v>2193</v>
      </c>
      <c r="I2849" s="48" t="s">
        <v>127</v>
      </c>
      <c r="J2849" s="41" t="s">
        <v>17</v>
      </c>
      <c r="K2849" s="42" t="s">
        <v>38</v>
      </c>
      <c r="L2849" s="41" t="s">
        <v>2766</v>
      </c>
      <c r="M2849" s="41" t="s">
        <v>36</v>
      </c>
    </row>
    <row r="2850" spans="1:13" ht="22.5">
      <c r="A2850" s="44"/>
      <c r="B2850" s="45"/>
      <c r="C2850" s="44"/>
      <c r="D2850" s="12" t="s">
        <v>13</v>
      </c>
      <c r="E2850" s="44"/>
      <c r="F2850" s="46"/>
      <c r="G2850" s="41"/>
      <c r="H2850" s="47"/>
      <c r="I2850" s="48"/>
      <c r="J2850" s="41"/>
      <c r="K2850" s="42"/>
      <c r="L2850" s="41"/>
      <c r="M2850" s="41"/>
    </row>
    <row r="2851" spans="1:13">
      <c r="A2851" s="49">
        <v>1591</v>
      </c>
      <c r="B2851" s="50" t="s">
        <v>2767</v>
      </c>
      <c r="C2851" s="49">
        <v>4202</v>
      </c>
      <c r="D2851" s="2" t="s">
        <v>2768</v>
      </c>
      <c r="E2851" s="49" t="s">
        <v>2769</v>
      </c>
      <c r="F2851" s="51" t="s">
        <v>2192</v>
      </c>
      <c r="G2851" s="43">
        <v>1</v>
      </c>
      <c r="H2851" s="53" t="s">
        <v>2193</v>
      </c>
      <c r="I2851" s="54" t="s">
        <v>127</v>
      </c>
      <c r="J2851" s="43" t="s">
        <v>17</v>
      </c>
      <c r="K2851" s="52" t="s">
        <v>38</v>
      </c>
      <c r="L2851" s="43" t="s">
        <v>2766</v>
      </c>
      <c r="M2851" s="43" t="s">
        <v>36</v>
      </c>
    </row>
    <row r="2852" spans="1:13" ht="22.5">
      <c r="A2852" s="49"/>
      <c r="B2852" s="50"/>
      <c r="C2852" s="49"/>
      <c r="D2852" s="3" t="s">
        <v>13</v>
      </c>
      <c r="E2852" s="49"/>
      <c r="F2852" s="51"/>
      <c r="G2852" s="43"/>
      <c r="H2852" s="53"/>
      <c r="I2852" s="54"/>
      <c r="J2852" s="43"/>
      <c r="K2852" s="52"/>
      <c r="L2852" s="43"/>
      <c r="M2852" s="43"/>
    </row>
    <row r="2853" spans="1:13" ht="45">
      <c r="A2853" s="44">
        <v>1592</v>
      </c>
      <c r="B2853" s="45" t="s">
        <v>2770</v>
      </c>
      <c r="C2853" s="44">
        <v>4903</v>
      </c>
      <c r="D2853" s="11" t="s">
        <v>2771</v>
      </c>
      <c r="E2853" s="44" t="s">
        <v>2773</v>
      </c>
      <c r="F2853" s="46" t="s">
        <v>2747</v>
      </c>
      <c r="G2853" s="41">
        <v>2</v>
      </c>
      <c r="H2853" s="11" t="s">
        <v>2226</v>
      </c>
      <c r="I2853" s="18" t="s">
        <v>127</v>
      </c>
      <c r="J2853" s="15" t="s">
        <v>2774</v>
      </c>
      <c r="K2853" s="19" t="s">
        <v>145</v>
      </c>
      <c r="L2853" s="41" t="s">
        <v>2777</v>
      </c>
      <c r="M2853" s="41" t="s">
        <v>36</v>
      </c>
    </row>
    <row r="2854" spans="1:13" ht="30">
      <c r="A2854" s="44"/>
      <c r="B2854" s="45"/>
      <c r="C2854" s="44"/>
      <c r="D2854" s="12" t="s">
        <v>2772</v>
      </c>
      <c r="E2854" s="44"/>
      <c r="F2854" s="46"/>
      <c r="G2854" s="41"/>
      <c r="H2854" s="11" t="s">
        <v>2226</v>
      </c>
      <c r="I2854" s="18" t="s">
        <v>127</v>
      </c>
      <c r="J2854" s="15" t="s">
        <v>2775</v>
      </c>
      <c r="K2854" s="19" t="s">
        <v>2776</v>
      </c>
      <c r="L2854" s="41"/>
      <c r="M2854" s="41"/>
    </row>
    <row r="2855" spans="1:13" ht="45">
      <c r="A2855" s="49">
        <v>1593</v>
      </c>
      <c r="B2855" s="50" t="s">
        <v>2770</v>
      </c>
      <c r="C2855" s="49">
        <v>5350</v>
      </c>
      <c r="D2855" s="2" t="s">
        <v>2771</v>
      </c>
      <c r="E2855" s="49" t="s">
        <v>2779</v>
      </c>
      <c r="F2855" s="51" t="s">
        <v>2751</v>
      </c>
      <c r="G2855" s="43">
        <v>2</v>
      </c>
      <c r="H2855" s="53" t="s">
        <v>2780</v>
      </c>
      <c r="I2855" s="54" t="s">
        <v>127</v>
      </c>
      <c r="J2855" s="43" t="s">
        <v>2781</v>
      </c>
      <c r="K2855" s="52" t="s">
        <v>623</v>
      </c>
      <c r="L2855" s="43" t="s">
        <v>229</v>
      </c>
      <c r="M2855" s="43" t="s">
        <v>36</v>
      </c>
    </row>
    <row r="2856" spans="1:13" ht="22.5">
      <c r="A2856" s="49"/>
      <c r="B2856" s="50"/>
      <c r="C2856" s="49"/>
      <c r="D2856" s="3" t="s">
        <v>2778</v>
      </c>
      <c r="E2856" s="49"/>
      <c r="F2856" s="51"/>
      <c r="G2856" s="43"/>
      <c r="H2856" s="53"/>
      <c r="I2856" s="54"/>
      <c r="J2856" s="43"/>
      <c r="K2856" s="52"/>
      <c r="L2856" s="43"/>
      <c r="M2856" s="43"/>
    </row>
    <row r="2857" spans="1:13" ht="45">
      <c r="A2857" s="44">
        <v>1594</v>
      </c>
      <c r="B2857" s="45" t="s">
        <v>2782</v>
      </c>
      <c r="C2857" s="44">
        <v>4904</v>
      </c>
      <c r="D2857" s="11" t="s">
        <v>2783</v>
      </c>
      <c r="E2857" s="44" t="s">
        <v>2773</v>
      </c>
      <c r="F2857" s="46" t="s">
        <v>2747</v>
      </c>
      <c r="G2857" s="41">
        <v>2</v>
      </c>
      <c r="H2857" s="11" t="s">
        <v>2226</v>
      </c>
      <c r="I2857" s="18" t="s">
        <v>127</v>
      </c>
      <c r="J2857" s="15" t="s">
        <v>2775</v>
      </c>
      <c r="K2857" s="19" t="s">
        <v>2784</v>
      </c>
      <c r="L2857" s="41" t="s">
        <v>2777</v>
      </c>
      <c r="M2857" s="41" t="s">
        <v>36</v>
      </c>
    </row>
    <row r="2858" spans="1:13" ht="30">
      <c r="A2858" s="44"/>
      <c r="B2858" s="45"/>
      <c r="C2858" s="44"/>
      <c r="D2858" s="12" t="s">
        <v>2772</v>
      </c>
      <c r="E2858" s="44"/>
      <c r="F2858" s="46"/>
      <c r="G2858" s="41"/>
      <c r="H2858" s="11" t="s">
        <v>2226</v>
      </c>
      <c r="I2858" s="18" t="s">
        <v>127</v>
      </c>
      <c r="J2858" s="15" t="s">
        <v>2774</v>
      </c>
      <c r="K2858" s="19" t="s">
        <v>34</v>
      </c>
      <c r="L2858" s="41"/>
      <c r="M2858" s="41"/>
    </row>
    <row r="2859" spans="1:13" ht="45">
      <c r="A2859" s="49">
        <v>1595</v>
      </c>
      <c r="B2859" s="50" t="s">
        <v>2782</v>
      </c>
      <c r="C2859" s="49">
        <v>5446</v>
      </c>
      <c r="D2859" s="2" t="s">
        <v>2783</v>
      </c>
      <c r="E2859" s="49" t="s">
        <v>2779</v>
      </c>
      <c r="F2859" s="51" t="s">
        <v>2751</v>
      </c>
      <c r="G2859" s="43">
        <v>2</v>
      </c>
      <c r="H2859" s="53" t="s">
        <v>2780</v>
      </c>
      <c r="I2859" s="54" t="s">
        <v>127</v>
      </c>
      <c r="J2859" s="43" t="s">
        <v>2781</v>
      </c>
      <c r="K2859" s="52" t="s">
        <v>623</v>
      </c>
      <c r="L2859" s="43" t="s">
        <v>1836</v>
      </c>
      <c r="M2859" s="43" t="s">
        <v>36</v>
      </c>
    </row>
    <row r="2860" spans="1:13" ht="22.5">
      <c r="A2860" s="49"/>
      <c r="B2860" s="50"/>
      <c r="C2860" s="49"/>
      <c r="D2860" s="3" t="s">
        <v>2778</v>
      </c>
      <c r="E2860" s="49"/>
      <c r="F2860" s="51"/>
      <c r="G2860" s="43"/>
      <c r="H2860" s="53"/>
      <c r="I2860" s="54"/>
      <c r="J2860" s="43"/>
      <c r="K2860" s="52"/>
      <c r="L2860" s="43"/>
      <c r="M2860" s="43"/>
    </row>
    <row r="2861" spans="1:13" ht="45">
      <c r="A2861" s="44">
        <v>1596</v>
      </c>
      <c r="B2861" s="45" t="s">
        <v>2785</v>
      </c>
      <c r="C2861" s="44">
        <v>4905</v>
      </c>
      <c r="D2861" s="11" t="s">
        <v>2786</v>
      </c>
      <c r="E2861" s="44" t="s">
        <v>2773</v>
      </c>
      <c r="F2861" s="46" t="s">
        <v>2747</v>
      </c>
      <c r="G2861" s="41">
        <v>2</v>
      </c>
      <c r="H2861" s="11" t="s">
        <v>2226</v>
      </c>
      <c r="I2861" s="18" t="s">
        <v>127</v>
      </c>
      <c r="J2861" s="15" t="s">
        <v>2774</v>
      </c>
      <c r="K2861" s="19" t="s">
        <v>145</v>
      </c>
      <c r="L2861" s="41" t="s">
        <v>2777</v>
      </c>
      <c r="M2861" s="41" t="s">
        <v>36</v>
      </c>
    </row>
    <row r="2862" spans="1:13" ht="30">
      <c r="A2862" s="44"/>
      <c r="B2862" s="45"/>
      <c r="C2862" s="44"/>
      <c r="D2862" s="12" t="s">
        <v>2772</v>
      </c>
      <c r="E2862" s="44"/>
      <c r="F2862" s="46"/>
      <c r="G2862" s="41"/>
      <c r="H2862" s="11" t="s">
        <v>2226</v>
      </c>
      <c r="I2862" s="18" t="s">
        <v>127</v>
      </c>
      <c r="J2862" s="15" t="s">
        <v>2775</v>
      </c>
      <c r="K2862" s="19" t="s">
        <v>2776</v>
      </c>
      <c r="L2862" s="41"/>
      <c r="M2862" s="41"/>
    </row>
    <row r="2863" spans="1:13" ht="45">
      <c r="A2863" s="49">
        <v>1597</v>
      </c>
      <c r="B2863" s="50" t="s">
        <v>2785</v>
      </c>
      <c r="C2863" s="49">
        <v>5447</v>
      </c>
      <c r="D2863" s="2" t="s">
        <v>2786</v>
      </c>
      <c r="E2863" s="49" t="s">
        <v>2779</v>
      </c>
      <c r="F2863" s="51" t="s">
        <v>2751</v>
      </c>
      <c r="G2863" s="43">
        <v>2</v>
      </c>
      <c r="H2863" s="53" t="s">
        <v>2780</v>
      </c>
      <c r="I2863" s="54" t="s">
        <v>127</v>
      </c>
      <c r="J2863" s="43" t="s">
        <v>2781</v>
      </c>
      <c r="K2863" s="52" t="s">
        <v>623</v>
      </c>
      <c r="L2863" s="43" t="s">
        <v>1515</v>
      </c>
      <c r="M2863" s="43" t="s">
        <v>36</v>
      </c>
    </row>
    <row r="2864" spans="1:13" ht="22.5">
      <c r="A2864" s="49"/>
      <c r="B2864" s="50"/>
      <c r="C2864" s="49"/>
      <c r="D2864" s="3" t="s">
        <v>2778</v>
      </c>
      <c r="E2864" s="49"/>
      <c r="F2864" s="51"/>
      <c r="G2864" s="43"/>
      <c r="H2864" s="53"/>
      <c r="I2864" s="54"/>
      <c r="J2864" s="43"/>
      <c r="K2864" s="52"/>
      <c r="L2864" s="43"/>
      <c r="M2864" s="43"/>
    </row>
    <row r="2865" spans="1:13" ht="45">
      <c r="A2865" s="44">
        <v>1598</v>
      </c>
      <c r="B2865" s="45" t="s">
        <v>2787</v>
      </c>
      <c r="C2865" s="44">
        <v>4906</v>
      </c>
      <c r="D2865" s="11" t="s">
        <v>2788</v>
      </c>
      <c r="E2865" s="44" t="s">
        <v>2773</v>
      </c>
      <c r="F2865" s="46" t="s">
        <v>2747</v>
      </c>
      <c r="G2865" s="41">
        <v>2</v>
      </c>
      <c r="H2865" s="11" t="s">
        <v>2226</v>
      </c>
      <c r="I2865" s="18" t="s">
        <v>127</v>
      </c>
      <c r="J2865" s="15" t="s">
        <v>2774</v>
      </c>
      <c r="K2865" s="19" t="s">
        <v>145</v>
      </c>
      <c r="L2865" s="41" t="s">
        <v>2777</v>
      </c>
      <c r="M2865" s="41" t="s">
        <v>36</v>
      </c>
    </row>
    <row r="2866" spans="1:13" ht="30">
      <c r="A2866" s="44"/>
      <c r="B2866" s="45"/>
      <c r="C2866" s="44"/>
      <c r="D2866" s="12" t="s">
        <v>2772</v>
      </c>
      <c r="E2866" s="44"/>
      <c r="F2866" s="46"/>
      <c r="G2866" s="41"/>
      <c r="H2866" s="11" t="s">
        <v>2226</v>
      </c>
      <c r="I2866" s="18" t="s">
        <v>127</v>
      </c>
      <c r="J2866" s="15" t="s">
        <v>2775</v>
      </c>
      <c r="K2866" s="19" t="s">
        <v>2776</v>
      </c>
      <c r="L2866" s="41"/>
      <c r="M2866" s="41"/>
    </row>
    <row r="2867" spans="1:13" ht="45">
      <c r="A2867" s="49">
        <v>1599</v>
      </c>
      <c r="B2867" s="50" t="s">
        <v>2787</v>
      </c>
      <c r="C2867" s="49">
        <v>5448</v>
      </c>
      <c r="D2867" s="2" t="s">
        <v>2788</v>
      </c>
      <c r="E2867" s="49" t="s">
        <v>2779</v>
      </c>
      <c r="F2867" s="51" t="s">
        <v>2751</v>
      </c>
      <c r="G2867" s="43">
        <v>2</v>
      </c>
      <c r="H2867" s="53" t="s">
        <v>2780</v>
      </c>
      <c r="I2867" s="54" t="s">
        <v>127</v>
      </c>
      <c r="J2867" s="43" t="s">
        <v>2781</v>
      </c>
      <c r="K2867" s="52" t="s">
        <v>623</v>
      </c>
      <c r="L2867" s="43" t="s">
        <v>2789</v>
      </c>
      <c r="M2867" s="43" t="s">
        <v>36</v>
      </c>
    </row>
    <row r="2868" spans="1:13" ht="22.5">
      <c r="A2868" s="49"/>
      <c r="B2868" s="50"/>
      <c r="C2868" s="49"/>
      <c r="D2868" s="3" t="s">
        <v>2778</v>
      </c>
      <c r="E2868" s="49"/>
      <c r="F2868" s="51"/>
      <c r="G2868" s="43"/>
      <c r="H2868" s="53"/>
      <c r="I2868" s="54"/>
      <c r="J2868" s="43"/>
      <c r="K2868" s="52"/>
      <c r="L2868" s="43"/>
      <c r="M2868" s="43"/>
    </row>
    <row r="2869" spans="1:13" ht="45">
      <c r="A2869" s="44">
        <v>1600</v>
      </c>
      <c r="B2869" s="45" t="s">
        <v>2790</v>
      </c>
      <c r="C2869" s="44">
        <v>4197</v>
      </c>
      <c r="D2869" s="11" t="s">
        <v>2791</v>
      </c>
      <c r="E2869" s="44" t="s">
        <v>2792</v>
      </c>
      <c r="F2869" s="46" t="s">
        <v>2192</v>
      </c>
      <c r="G2869" s="41">
        <v>1</v>
      </c>
      <c r="H2869" s="47" t="s">
        <v>2193</v>
      </c>
      <c r="I2869" s="48" t="s">
        <v>127</v>
      </c>
      <c r="J2869" s="41" t="s">
        <v>67</v>
      </c>
      <c r="K2869" s="42" t="s">
        <v>38</v>
      </c>
      <c r="L2869" s="41" t="s">
        <v>1821</v>
      </c>
      <c r="M2869" s="41" t="s">
        <v>36</v>
      </c>
    </row>
    <row r="2870" spans="1:13" ht="22.5">
      <c r="A2870" s="44"/>
      <c r="B2870" s="45"/>
      <c r="C2870" s="44"/>
      <c r="D2870" s="12" t="s">
        <v>13</v>
      </c>
      <c r="E2870" s="44"/>
      <c r="F2870" s="46"/>
      <c r="G2870" s="41"/>
      <c r="H2870" s="47"/>
      <c r="I2870" s="48"/>
      <c r="J2870" s="41"/>
      <c r="K2870" s="42"/>
      <c r="L2870" s="41"/>
      <c r="M2870" s="41"/>
    </row>
    <row r="2871" spans="1:13" ht="150">
      <c r="A2871" s="49">
        <v>1601</v>
      </c>
      <c r="B2871" s="50" t="s">
        <v>2793</v>
      </c>
      <c r="C2871" s="49">
        <v>4199</v>
      </c>
      <c r="D2871" s="2" t="s">
        <v>2794</v>
      </c>
      <c r="E2871" s="2" t="s">
        <v>2796</v>
      </c>
      <c r="F2871" s="43">
        <v>2</v>
      </c>
      <c r="G2871" s="53" t="s">
        <v>2193</v>
      </c>
      <c r="H2871" s="54" t="s">
        <v>127</v>
      </c>
      <c r="I2871" s="43" t="s">
        <v>2798</v>
      </c>
      <c r="J2871" s="52" t="s">
        <v>623</v>
      </c>
      <c r="K2871" s="43" t="s">
        <v>2799</v>
      </c>
      <c r="L2871" s="43" t="s">
        <v>36</v>
      </c>
    </row>
    <row r="2872" spans="1:13" ht="22.5">
      <c r="A2872" s="49"/>
      <c r="B2872" s="50"/>
      <c r="C2872" s="49"/>
      <c r="D2872" s="3" t="s">
        <v>2795</v>
      </c>
      <c r="E2872" s="2" t="s">
        <v>2797</v>
      </c>
      <c r="F2872" s="43"/>
      <c r="G2872" s="53"/>
      <c r="H2872" s="54"/>
      <c r="I2872" s="43"/>
      <c r="J2872" s="52"/>
      <c r="K2872" s="43"/>
      <c r="L2872" s="43"/>
    </row>
    <row r="2873" spans="1:13" ht="45">
      <c r="A2873" s="44">
        <v>1602</v>
      </c>
      <c r="B2873" s="45" t="s">
        <v>2800</v>
      </c>
      <c r="C2873" s="44">
        <v>3430</v>
      </c>
      <c r="D2873" s="11" t="s">
        <v>2801</v>
      </c>
      <c r="E2873" s="44" t="s">
        <v>2746</v>
      </c>
      <c r="F2873" s="46" t="s">
        <v>2751</v>
      </c>
      <c r="G2873" s="41">
        <v>3</v>
      </c>
      <c r="H2873" s="11" t="s">
        <v>2193</v>
      </c>
      <c r="I2873" s="18" t="s">
        <v>16</v>
      </c>
      <c r="J2873" s="15" t="s">
        <v>37</v>
      </c>
      <c r="K2873" s="19" t="s">
        <v>201</v>
      </c>
      <c r="L2873" s="41" t="s">
        <v>471</v>
      </c>
      <c r="M2873" s="41" t="s">
        <v>61</v>
      </c>
    </row>
    <row r="2874" spans="1:13" ht="30">
      <c r="A2874" s="44"/>
      <c r="B2874" s="45"/>
      <c r="C2874" s="44"/>
      <c r="D2874" s="12" t="s">
        <v>13</v>
      </c>
      <c r="E2874" s="44"/>
      <c r="F2874" s="46"/>
      <c r="G2874" s="41"/>
      <c r="H2874" s="11" t="s">
        <v>2193</v>
      </c>
      <c r="I2874" s="18" t="s">
        <v>127</v>
      </c>
      <c r="J2874" s="15" t="s">
        <v>967</v>
      </c>
      <c r="K2874" s="19" t="s">
        <v>130</v>
      </c>
      <c r="L2874" s="41"/>
      <c r="M2874" s="41"/>
    </row>
    <row r="2875" spans="1:13" ht="30">
      <c r="A2875" s="44"/>
      <c r="B2875" s="45"/>
      <c r="C2875" s="44"/>
      <c r="D2875" s="12"/>
      <c r="E2875" s="44"/>
      <c r="F2875" s="46"/>
      <c r="G2875" s="41"/>
      <c r="H2875" s="11" t="s">
        <v>2193</v>
      </c>
      <c r="I2875" s="18" t="s">
        <v>127</v>
      </c>
      <c r="J2875" s="15" t="s">
        <v>2802</v>
      </c>
      <c r="K2875" s="19" t="s">
        <v>131</v>
      </c>
      <c r="L2875" s="41"/>
      <c r="M2875" s="41"/>
    </row>
    <row r="2876" spans="1:13" ht="45">
      <c r="A2876" s="49">
        <v>1603</v>
      </c>
      <c r="B2876" s="50" t="s">
        <v>2800</v>
      </c>
      <c r="C2876" s="49">
        <v>3431</v>
      </c>
      <c r="D2876" s="2" t="s">
        <v>2801</v>
      </c>
      <c r="E2876" s="49" t="s">
        <v>2746</v>
      </c>
      <c r="F2876" s="51" t="s">
        <v>2747</v>
      </c>
      <c r="G2876" s="43">
        <v>3</v>
      </c>
      <c r="H2876" s="2" t="s">
        <v>1115</v>
      </c>
      <c r="I2876" s="8" t="s">
        <v>16</v>
      </c>
      <c r="J2876" s="5" t="s">
        <v>1013</v>
      </c>
      <c r="K2876" s="9" t="s">
        <v>236</v>
      </c>
      <c r="L2876" s="43" t="s">
        <v>995</v>
      </c>
      <c r="M2876" s="43" t="s">
        <v>36</v>
      </c>
    </row>
    <row r="2877" spans="1:13" ht="30">
      <c r="A2877" s="49"/>
      <c r="B2877" s="50"/>
      <c r="C2877" s="49"/>
      <c r="D2877" s="3" t="s">
        <v>13</v>
      </c>
      <c r="E2877" s="49"/>
      <c r="F2877" s="51"/>
      <c r="G2877" s="43"/>
      <c r="H2877" s="2" t="s">
        <v>1115</v>
      </c>
      <c r="I2877" s="8" t="s">
        <v>16</v>
      </c>
      <c r="J2877" s="5" t="s">
        <v>67</v>
      </c>
      <c r="K2877" s="9" t="s">
        <v>162</v>
      </c>
      <c r="L2877" s="43"/>
      <c r="M2877" s="43"/>
    </row>
    <row r="2878" spans="1:13" ht="30">
      <c r="A2878" s="49"/>
      <c r="B2878" s="50"/>
      <c r="C2878" s="49"/>
      <c r="D2878" s="3"/>
      <c r="E2878" s="49"/>
      <c r="F2878" s="51"/>
      <c r="G2878" s="43"/>
      <c r="H2878" s="2" t="s">
        <v>1115</v>
      </c>
      <c r="I2878" s="8" t="s">
        <v>127</v>
      </c>
      <c r="J2878" s="5" t="s">
        <v>2803</v>
      </c>
      <c r="K2878" s="9" t="s">
        <v>189</v>
      </c>
      <c r="L2878" s="43"/>
      <c r="M2878" s="43"/>
    </row>
    <row r="2879" spans="1:13" ht="45">
      <c r="A2879" s="44">
        <v>1604</v>
      </c>
      <c r="B2879" s="45" t="s">
        <v>2804</v>
      </c>
      <c r="C2879" s="44">
        <v>3432</v>
      </c>
      <c r="D2879" s="11" t="s">
        <v>2805</v>
      </c>
      <c r="E2879" s="44" t="s">
        <v>2746</v>
      </c>
      <c r="F2879" s="46" t="s">
        <v>2747</v>
      </c>
      <c r="G2879" s="41">
        <v>3</v>
      </c>
      <c r="H2879" s="11" t="s">
        <v>1115</v>
      </c>
      <c r="I2879" s="18" t="s">
        <v>16</v>
      </c>
      <c r="J2879" s="15" t="s">
        <v>67</v>
      </c>
      <c r="K2879" s="19" t="s">
        <v>201</v>
      </c>
      <c r="L2879" s="41" t="s">
        <v>471</v>
      </c>
      <c r="M2879" s="41" t="s">
        <v>305</v>
      </c>
    </row>
    <row r="2880" spans="1:13" ht="30">
      <c r="A2880" s="44"/>
      <c r="B2880" s="45"/>
      <c r="C2880" s="44"/>
      <c r="D2880" s="12" t="s">
        <v>13</v>
      </c>
      <c r="E2880" s="44"/>
      <c r="F2880" s="46"/>
      <c r="G2880" s="41"/>
      <c r="H2880" s="11" t="s">
        <v>1115</v>
      </c>
      <c r="I2880" s="18" t="s">
        <v>16</v>
      </c>
      <c r="J2880" s="15" t="s">
        <v>1013</v>
      </c>
      <c r="K2880" s="19" t="s">
        <v>130</v>
      </c>
      <c r="L2880" s="41"/>
      <c r="M2880" s="41"/>
    </row>
    <row r="2881" spans="1:13" ht="30">
      <c r="A2881" s="44"/>
      <c r="B2881" s="45"/>
      <c r="C2881" s="44"/>
      <c r="D2881" s="12"/>
      <c r="E2881" s="44"/>
      <c r="F2881" s="46"/>
      <c r="G2881" s="41"/>
      <c r="H2881" s="11" t="s">
        <v>1115</v>
      </c>
      <c r="I2881" s="18" t="s">
        <v>127</v>
      </c>
      <c r="J2881" s="15" t="s">
        <v>2803</v>
      </c>
      <c r="K2881" s="19" t="s">
        <v>131</v>
      </c>
      <c r="L2881" s="41"/>
      <c r="M2881" s="41"/>
    </row>
    <row r="2882" spans="1:13" ht="45">
      <c r="A2882" s="49">
        <v>1605</v>
      </c>
      <c r="B2882" s="50" t="s">
        <v>2806</v>
      </c>
      <c r="C2882" s="49">
        <v>5445</v>
      </c>
      <c r="D2882" s="2" t="s">
        <v>2807</v>
      </c>
      <c r="E2882" s="49"/>
      <c r="F2882" s="51" t="s">
        <v>2750</v>
      </c>
      <c r="G2882" s="43">
        <v>3</v>
      </c>
      <c r="H2882" s="2" t="s">
        <v>503</v>
      </c>
      <c r="I2882" s="8" t="s">
        <v>16</v>
      </c>
      <c r="J2882" s="5" t="s">
        <v>2808</v>
      </c>
      <c r="K2882" s="9" t="s">
        <v>162</v>
      </c>
      <c r="L2882" s="43" t="s">
        <v>446</v>
      </c>
      <c r="M2882" s="43" t="s">
        <v>20</v>
      </c>
    </row>
    <row r="2883" spans="1:13" ht="30">
      <c r="A2883" s="49"/>
      <c r="B2883" s="50"/>
      <c r="C2883" s="49"/>
      <c r="D2883" s="3" t="s">
        <v>13</v>
      </c>
      <c r="E2883" s="49"/>
      <c r="F2883" s="51"/>
      <c r="G2883" s="43"/>
      <c r="H2883" s="2" t="s">
        <v>503</v>
      </c>
      <c r="I2883" s="8" t="s">
        <v>16</v>
      </c>
      <c r="J2883" s="5" t="s">
        <v>437</v>
      </c>
      <c r="K2883" s="9" t="s">
        <v>162</v>
      </c>
      <c r="L2883" s="43"/>
      <c r="M2883" s="43"/>
    </row>
    <row r="2884" spans="1:13" ht="30">
      <c r="A2884" s="49"/>
      <c r="B2884" s="50"/>
      <c r="C2884" s="49"/>
      <c r="D2884" s="3"/>
      <c r="E2884" s="49"/>
      <c r="F2884" s="51"/>
      <c r="G2884" s="43"/>
      <c r="H2884" s="2" t="s">
        <v>503</v>
      </c>
      <c r="I2884" s="8" t="s">
        <v>127</v>
      </c>
      <c r="J2884" s="5" t="s">
        <v>437</v>
      </c>
      <c r="K2884" s="9" t="s">
        <v>189</v>
      </c>
      <c r="L2884" s="43"/>
      <c r="M2884" s="43"/>
    </row>
    <row r="2885" spans="1:13" ht="30">
      <c r="A2885" s="44">
        <v>1606</v>
      </c>
      <c r="B2885" s="45" t="s">
        <v>2809</v>
      </c>
      <c r="C2885" s="44">
        <v>4994</v>
      </c>
      <c r="D2885" s="11" t="s">
        <v>2278</v>
      </c>
      <c r="E2885" s="44" t="s">
        <v>2810</v>
      </c>
      <c r="F2885" s="46" t="s">
        <v>2192</v>
      </c>
      <c r="G2885" s="41">
        <v>1</v>
      </c>
      <c r="H2885" s="47" t="s">
        <v>2193</v>
      </c>
      <c r="I2885" s="48" t="s">
        <v>127</v>
      </c>
      <c r="J2885" s="41" t="s">
        <v>67</v>
      </c>
      <c r="K2885" s="42" t="s">
        <v>38</v>
      </c>
      <c r="L2885" s="41" t="s">
        <v>2217</v>
      </c>
      <c r="M2885" s="41" t="s">
        <v>36</v>
      </c>
    </row>
    <row r="2886" spans="1:13" ht="22.5">
      <c r="A2886" s="44"/>
      <c r="B2886" s="45"/>
      <c r="C2886" s="44"/>
      <c r="D2886" s="12" t="s">
        <v>13</v>
      </c>
      <c r="E2886" s="44"/>
      <c r="F2886" s="46"/>
      <c r="G2886" s="41"/>
      <c r="H2886" s="47"/>
      <c r="I2886" s="48"/>
      <c r="J2886" s="41"/>
      <c r="K2886" s="42"/>
      <c r="L2886" s="41"/>
      <c r="M2886" s="41"/>
    </row>
    <row r="2887" spans="1:13">
      <c r="A2887" s="49">
        <v>1607</v>
      </c>
      <c r="B2887" s="50" t="s">
        <v>2811</v>
      </c>
      <c r="C2887" s="49">
        <v>4214</v>
      </c>
      <c r="D2887" s="2" t="s">
        <v>2223</v>
      </c>
      <c r="E2887" s="49" t="s">
        <v>2812</v>
      </c>
      <c r="F2887" s="51" t="s">
        <v>2225</v>
      </c>
      <c r="G2887" s="43">
        <v>1</v>
      </c>
      <c r="H2887" s="53" t="s">
        <v>2226</v>
      </c>
      <c r="I2887" s="54" t="s">
        <v>127</v>
      </c>
      <c r="J2887" s="43" t="s">
        <v>289</v>
      </c>
      <c r="K2887" s="52" t="s">
        <v>18</v>
      </c>
      <c r="L2887" s="43" t="s">
        <v>2209</v>
      </c>
      <c r="M2887" s="43" t="s">
        <v>36</v>
      </c>
    </row>
    <row r="2888" spans="1:13" ht="22.5">
      <c r="A2888" s="49"/>
      <c r="B2888" s="50"/>
      <c r="C2888" s="49"/>
      <c r="D2888" s="3" t="s">
        <v>13</v>
      </c>
      <c r="E2888" s="49"/>
      <c r="F2888" s="51"/>
      <c r="G2888" s="43"/>
      <c r="H2888" s="53"/>
      <c r="I2888" s="54"/>
      <c r="J2888" s="43"/>
      <c r="K2888" s="52"/>
      <c r="L2888" s="43"/>
      <c r="M2888" s="43"/>
    </row>
    <row r="2889" spans="1:13">
      <c r="A2889" s="44">
        <v>1608</v>
      </c>
      <c r="B2889" s="45" t="s">
        <v>2811</v>
      </c>
      <c r="C2889" s="44">
        <v>4216</v>
      </c>
      <c r="D2889" s="11" t="s">
        <v>2223</v>
      </c>
      <c r="E2889" s="44" t="s">
        <v>2812</v>
      </c>
      <c r="F2889" s="46" t="s">
        <v>2225</v>
      </c>
      <c r="G2889" s="41">
        <v>1</v>
      </c>
      <c r="H2889" s="47" t="s">
        <v>2226</v>
      </c>
      <c r="I2889" s="48" t="s">
        <v>127</v>
      </c>
      <c r="J2889" s="41" t="s">
        <v>33</v>
      </c>
      <c r="K2889" s="42" t="s">
        <v>56</v>
      </c>
      <c r="L2889" s="41" t="s">
        <v>2813</v>
      </c>
      <c r="M2889" s="41" t="s">
        <v>36</v>
      </c>
    </row>
    <row r="2890" spans="1:13" ht="22.5">
      <c r="A2890" s="44"/>
      <c r="B2890" s="45"/>
      <c r="C2890" s="44"/>
      <c r="D2890" s="12" t="s">
        <v>13</v>
      </c>
      <c r="E2890" s="44"/>
      <c r="F2890" s="46"/>
      <c r="G2890" s="41"/>
      <c r="H2890" s="47"/>
      <c r="I2890" s="48"/>
      <c r="J2890" s="41"/>
      <c r="K2890" s="42"/>
      <c r="L2890" s="41"/>
      <c r="M2890" s="41"/>
    </row>
    <row r="2891" spans="1:13" ht="30">
      <c r="A2891" s="49">
        <v>1609</v>
      </c>
      <c r="B2891" s="50" t="s">
        <v>2814</v>
      </c>
      <c r="C2891" s="49">
        <v>3822</v>
      </c>
      <c r="D2891" s="2" t="s">
        <v>2207</v>
      </c>
      <c r="E2891" s="49" t="s">
        <v>2815</v>
      </c>
      <c r="F2891" s="4" t="s">
        <v>2192</v>
      </c>
      <c r="G2891" s="43">
        <v>1</v>
      </c>
      <c r="H2891" s="53" t="s">
        <v>2193</v>
      </c>
      <c r="I2891" s="54" t="s">
        <v>127</v>
      </c>
      <c r="J2891" s="43" t="s">
        <v>37</v>
      </c>
      <c r="K2891" s="52" t="s">
        <v>18</v>
      </c>
      <c r="L2891" s="43" t="s">
        <v>2816</v>
      </c>
      <c r="M2891" s="43" t="s">
        <v>36</v>
      </c>
    </row>
    <row r="2892" spans="1:13" ht="22.5">
      <c r="A2892" s="49"/>
      <c r="B2892" s="50"/>
      <c r="C2892" s="49"/>
      <c r="D2892" s="3" t="s">
        <v>13</v>
      </c>
      <c r="E2892" s="49"/>
      <c r="F2892" s="4" t="s">
        <v>2797</v>
      </c>
      <c r="G2892" s="43"/>
      <c r="H2892" s="53"/>
      <c r="I2892" s="54"/>
      <c r="J2892" s="43"/>
      <c r="K2892" s="52"/>
      <c r="L2892" s="43"/>
      <c r="M2892" s="43"/>
    </row>
    <row r="2893" spans="1:13" ht="30">
      <c r="A2893" s="44">
        <v>1610</v>
      </c>
      <c r="B2893" s="45" t="s">
        <v>2817</v>
      </c>
      <c r="C2893" s="44">
        <v>3818</v>
      </c>
      <c r="D2893" s="11" t="s">
        <v>2211</v>
      </c>
      <c r="E2893" s="44" t="s">
        <v>2818</v>
      </c>
      <c r="F2893" s="46" t="s">
        <v>2192</v>
      </c>
      <c r="G2893" s="41">
        <v>1</v>
      </c>
      <c r="H2893" s="47" t="s">
        <v>2193</v>
      </c>
      <c r="I2893" s="48" t="s">
        <v>127</v>
      </c>
      <c r="J2893" s="41" t="s">
        <v>67</v>
      </c>
      <c r="K2893" s="42" t="s">
        <v>38</v>
      </c>
      <c r="L2893" s="41" t="s">
        <v>2209</v>
      </c>
      <c r="M2893" s="41" t="s">
        <v>36</v>
      </c>
    </row>
    <row r="2894" spans="1:13" ht="22.5">
      <c r="A2894" s="44"/>
      <c r="B2894" s="45"/>
      <c r="C2894" s="44"/>
      <c r="D2894" s="12" t="s">
        <v>13</v>
      </c>
      <c r="E2894" s="44"/>
      <c r="F2894" s="46"/>
      <c r="G2894" s="41"/>
      <c r="H2894" s="47"/>
      <c r="I2894" s="48"/>
      <c r="J2894" s="41"/>
      <c r="K2894" s="42"/>
      <c r="L2894" s="41"/>
      <c r="M2894" s="41"/>
    </row>
    <row r="2895" spans="1:13" ht="30">
      <c r="A2895" s="49">
        <v>1611</v>
      </c>
      <c r="B2895" s="50" t="s">
        <v>2819</v>
      </c>
      <c r="C2895" s="49">
        <v>3820</v>
      </c>
      <c r="D2895" s="2" t="s">
        <v>2215</v>
      </c>
      <c r="E2895" s="49" t="s">
        <v>2820</v>
      </c>
      <c r="F2895" s="51" t="s">
        <v>2192</v>
      </c>
      <c r="G2895" s="43">
        <v>1</v>
      </c>
      <c r="H2895" s="53" t="s">
        <v>2193</v>
      </c>
      <c r="I2895" s="54" t="s">
        <v>127</v>
      </c>
      <c r="J2895" s="43" t="s">
        <v>67</v>
      </c>
      <c r="K2895" s="52" t="s">
        <v>38</v>
      </c>
      <c r="L2895" s="43" t="s">
        <v>2247</v>
      </c>
      <c r="M2895" s="43" t="s">
        <v>36</v>
      </c>
    </row>
    <row r="2896" spans="1:13" ht="22.5">
      <c r="A2896" s="49"/>
      <c r="B2896" s="50"/>
      <c r="C2896" s="49"/>
      <c r="D2896" s="3" t="s">
        <v>13</v>
      </c>
      <c r="E2896" s="49"/>
      <c r="F2896" s="51"/>
      <c r="G2896" s="43"/>
      <c r="H2896" s="53"/>
      <c r="I2896" s="54"/>
      <c r="J2896" s="43"/>
      <c r="K2896" s="52"/>
      <c r="L2896" s="43"/>
      <c r="M2896" s="43"/>
    </row>
    <row r="2897" spans="1:13">
      <c r="A2897" s="44">
        <v>1612</v>
      </c>
      <c r="B2897" s="45" t="s">
        <v>2821</v>
      </c>
      <c r="C2897" s="44">
        <v>3816</v>
      </c>
      <c r="D2897" s="11" t="s">
        <v>2219</v>
      </c>
      <c r="E2897" s="44" t="s">
        <v>2822</v>
      </c>
      <c r="F2897" s="46" t="s">
        <v>2192</v>
      </c>
      <c r="G2897" s="41">
        <v>1</v>
      </c>
      <c r="H2897" s="47" t="s">
        <v>2193</v>
      </c>
      <c r="I2897" s="48" t="s">
        <v>127</v>
      </c>
      <c r="J2897" s="41" t="s">
        <v>551</v>
      </c>
      <c r="K2897" s="42" t="s">
        <v>18</v>
      </c>
      <c r="L2897" s="41" t="s">
        <v>2823</v>
      </c>
      <c r="M2897" s="41" t="s">
        <v>36</v>
      </c>
    </row>
    <row r="2898" spans="1:13" ht="22.5">
      <c r="A2898" s="44"/>
      <c r="B2898" s="45"/>
      <c r="C2898" s="44"/>
      <c r="D2898" s="12" t="s">
        <v>13</v>
      </c>
      <c r="E2898" s="44"/>
      <c r="F2898" s="46"/>
      <c r="G2898" s="41"/>
      <c r="H2898" s="47"/>
      <c r="I2898" s="48"/>
      <c r="J2898" s="41"/>
      <c r="K2898" s="42"/>
      <c r="L2898" s="41"/>
      <c r="M2898" s="41"/>
    </row>
    <row r="2899" spans="1:13">
      <c r="A2899" s="49">
        <v>1613</v>
      </c>
      <c r="B2899" s="50" t="s">
        <v>2824</v>
      </c>
      <c r="C2899" s="49">
        <v>3744</v>
      </c>
      <c r="D2899" s="2" t="s">
        <v>2249</v>
      </c>
      <c r="E2899" s="49" t="s">
        <v>2825</v>
      </c>
      <c r="F2899" s="51" t="s">
        <v>2225</v>
      </c>
      <c r="G2899" s="43">
        <v>1</v>
      </c>
      <c r="H2899" s="53" t="s">
        <v>2226</v>
      </c>
      <c r="I2899" s="54" t="s">
        <v>127</v>
      </c>
      <c r="J2899" s="43" t="s">
        <v>33</v>
      </c>
      <c r="K2899" s="52" t="s">
        <v>56</v>
      </c>
      <c r="L2899" s="43" t="s">
        <v>2826</v>
      </c>
      <c r="M2899" s="43" t="s">
        <v>61</v>
      </c>
    </row>
    <row r="2900" spans="1:13" ht="22.5">
      <c r="A2900" s="49"/>
      <c r="B2900" s="50"/>
      <c r="C2900" s="49"/>
      <c r="D2900" s="3" t="s">
        <v>13</v>
      </c>
      <c r="E2900" s="49"/>
      <c r="F2900" s="51"/>
      <c r="G2900" s="43"/>
      <c r="H2900" s="53"/>
      <c r="I2900" s="54"/>
      <c r="J2900" s="43"/>
      <c r="K2900" s="52"/>
      <c r="L2900" s="43"/>
      <c r="M2900" s="43"/>
    </row>
    <row r="2901" spans="1:13" ht="75">
      <c r="A2901" s="44">
        <v>1614</v>
      </c>
      <c r="B2901" s="45" t="s">
        <v>2827</v>
      </c>
      <c r="C2901" s="44">
        <v>4660</v>
      </c>
      <c r="D2901" s="11" t="s">
        <v>2828</v>
      </c>
      <c r="E2901" s="44"/>
      <c r="F2901" s="46" t="s">
        <v>2829</v>
      </c>
      <c r="G2901" s="41">
        <v>1</v>
      </c>
      <c r="H2901" s="47" t="s">
        <v>2830</v>
      </c>
      <c r="I2901" s="48" t="s">
        <v>127</v>
      </c>
      <c r="J2901" s="41" t="s">
        <v>17</v>
      </c>
      <c r="K2901" s="42" t="s">
        <v>38</v>
      </c>
      <c r="L2901" s="55">
        <v>42583</v>
      </c>
      <c r="M2901" s="41" t="s">
        <v>36</v>
      </c>
    </row>
    <row r="2902" spans="1:13" ht="22.5">
      <c r="A2902" s="44"/>
      <c r="B2902" s="45"/>
      <c r="C2902" s="44"/>
      <c r="D2902" s="12" t="s">
        <v>13</v>
      </c>
      <c r="E2902" s="44"/>
      <c r="F2902" s="46"/>
      <c r="G2902" s="41"/>
      <c r="H2902" s="47"/>
      <c r="I2902" s="48"/>
      <c r="J2902" s="41"/>
      <c r="K2902" s="42"/>
      <c r="L2902" s="55"/>
      <c r="M2902" s="41"/>
    </row>
    <row r="2903" spans="1:13" ht="75">
      <c r="A2903" s="49">
        <v>1615</v>
      </c>
      <c r="B2903" s="50" t="s">
        <v>2827</v>
      </c>
      <c r="C2903" s="49">
        <v>5231</v>
      </c>
      <c r="D2903" s="2" t="s">
        <v>2828</v>
      </c>
      <c r="E2903" s="49"/>
      <c r="F2903" s="51" t="s">
        <v>2829</v>
      </c>
      <c r="G2903" s="43">
        <v>1</v>
      </c>
      <c r="H2903" s="53" t="s">
        <v>2830</v>
      </c>
      <c r="I2903" s="54" t="s">
        <v>127</v>
      </c>
      <c r="J2903" s="43" t="s">
        <v>67</v>
      </c>
      <c r="K2903" s="52" t="s">
        <v>18</v>
      </c>
      <c r="L2903" s="58">
        <v>42584</v>
      </c>
      <c r="M2903" s="43" t="s">
        <v>36</v>
      </c>
    </row>
    <row r="2904" spans="1:13" ht="22.5">
      <c r="A2904" s="49"/>
      <c r="B2904" s="50"/>
      <c r="C2904" s="49"/>
      <c r="D2904" s="3" t="s">
        <v>13</v>
      </c>
      <c r="E2904" s="49"/>
      <c r="F2904" s="51"/>
      <c r="G2904" s="43"/>
      <c r="H2904" s="53"/>
      <c r="I2904" s="54"/>
      <c r="J2904" s="43"/>
      <c r="K2904" s="52"/>
      <c r="L2904" s="58"/>
      <c r="M2904" s="43"/>
    </row>
    <row r="2905" spans="1:13" ht="75">
      <c r="A2905" s="44">
        <v>1616</v>
      </c>
      <c r="B2905" s="45" t="s">
        <v>2827</v>
      </c>
      <c r="C2905" s="44">
        <v>5420</v>
      </c>
      <c r="D2905" s="11" t="s">
        <v>2828</v>
      </c>
      <c r="E2905" s="44"/>
      <c r="F2905" s="46" t="s">
        <v>2829</v>
      </c>
      <c r="G2905" s="41">
        <v>1</v>
      </c>
      <c r="H2905" s="47" t="s">
        <v>2830</v>
      </c>
      <c r="I2905" s="48" t="s">
        <v>127</v>
      </c>
      <c r="J2905" s="41" t="s">
        <v>17</v>
      </c>
      <c r="K2905" s="42" t="s">
        <v>18</v>
      </c>
      <c r="L2905" s="57">
        <v>36739</v>
      </c>
      <c r="M2905" s="41" t="s">
        <v>40</v>
      </c>
    </row>
    <row r="2906" spans="1:13" ht="22.5">
      <c r="A2906" s="44"/>
      <c r="B2906" s="45"/>
      <c r="C2906" s="44"/>
      <c r="D2906" s="12" t="s">
        <v>13</v>
      </c>
      <c r="E2906" s="44"/>
      <c r="F2906" s="46"/>
      <c r="G2906" s="41"/>
      <c r="H2906" s="47"/>
      <c r="I2906" s="48"/>
      <c r="J2906" s="41"/>
      <c r="K2906" s="42"/>
      <c r="L2906" s="57"/>
      <c r="M2906" s="41"/>
    </row>
    <row r="2907" spans="1:13" ht="75">
      <c r="A2907" s="49">
        <v>1617</v>
      </c>
      <c r="B2907" s="50" t="s">
        <v>2827</v>
      </c>
      <c r="C2907" s="49">
        <v>5421</v>
      </c>
      <c r="D2907" s="2" t="s">
        <v>2828</v>
      </c>
      <c r="E2907" s="49"/>
      <c r="F2907" s="51" t="s">
        <v>2829</v>
      </c>
      <c r="G2907" s="43">
        <v>1</v>
      </c>
      <c r="H2907" s="2" t="s">
        <v>2830</v>
      </c>
      <c r="I2907" s="8" t="s">
        <v>127</v>
      </c>
      <c r="J2907" s="5" t="s">
        <v>2832</v>
      </c>
      <c r="K2907" s="9" t="s">
        <v>145</v>
      </c>
      <c r="L2907" s="56">
        <v>36739</v>
      </c>
      <c r="M2907" s="43" t="s">
        <v>43</v>
      </c>
    </row>
    <row r="2908" spans="1:13" ht="30">
      <c r="A2908" s="49"/>
      <c r="B2908" s="50"/>
      <c r="C2908" s="49"/>
      <c r="D2908" s="3" t="s">
        <v>2831</v>
      </c>
      <c r="E2908" s="49"/>
      <c r="F2908" s="51"/>
      <c r="G2908" s="43"/>
      <c r="H2908" s="2" t="s">
        <v>2830</v>
      </c>
      <c r="I2908" s="8" t="s">
        <v>127</v>
      </c>
      <c r="J2908" s="5" t="s">
        <v>2833</v>
      </c>
      <c r="K2908" s="9" t="s">
        <v>34</v>
      </c>
      <c r="L2908" s="56"/>
      <c r="M2908" s="43"/>
    </row>
    <row r="2909" spans="1:13" ht="75">
      <c r="A2909" s="44">
        <v>1618</v>
      </c>
      <c r="B2909" s="45" t="s">
        <v>2827</v>
      </c>
      <c r="C2909" s="44">
        <v>5449</v>
      </c>
      <c r="D2909" s="11" t="s">
        <v>2828</v>
      </c>
      <c r="E2909" s="44"/>
      <c r="F2909" s="46" t="s">
        <v>2829</v>
      </c>
      <c r="G2909" s="41">
        <v>1</v>
      </c>
      <c r="H2909" s="47" t="s">
        <v>2830</v>
      </c>
      <c r="I2909" s="48" t="s">
        <v>127</v>
      </c>
      <c r="J2909" s="41" t="s">
        <v>2835</v>
      </c>
      <c r="K2909" s="42" t="s">
        <v>29</v>
      </c>
      <c r="L2909" s="55">
        <v>42589</v>
      </c>
      <c r="M2909" s="41" t="s">
        <v>36</v>
      </c>
    </row>
    <row r="2910" spans="1:13" ht="22.5">
      <c r="A2910" s="44"/>
      <c r="B2910" s="45"/>
      <c r="C2910" s="44"/>
      <c r="D2910" s="12" t="s">
        <v>2834</v>
      </c>
      <c r="E2910" s="44"/>
      <c r="F2910" s="46"/>
      <c r="G2910" s="41"/>
      <c r="H2910" s="47"/>
      <c r="I2910" s="48"/>
      <c r="J2910" s="41"/>
      <c r="K2910" s="42"/>
      <c r="L2910" s="55"/>
      <c r="M2910" s="41"/>
    </row>
    <row r="2911" spans="1:13" ht="60">
      <c r="A2911" s="49">
        <v>1619</v>
      </c>
      <c r="B2911" s="50" t="s">
        <v>2836</v>
      </c>
      <c r="C2911" s="49">
        <v>8891</v>
      </c>
      <c r="D2911" s="2" t="s">
        <v>2837</v>
      </c>
      <c r="E2911" s="49" t="s">
        <v>2838</v>
      </c>
      <c r="F2911" s="51" t="s">
        <v>2192</v>
      </c>
      <c r="G2911" s="43">
        <v>3</v>
      </c>
      <c r="H2911" s="53" t="s">
        <v>2193</v>
      </c>
      <c r="I2911" s="54" t="s">
        <v>16</v>
      </c>
      <c r="J2911" s="43" t="s">
        <v>73</v>
      </c>
      <c r="K2911" s="52" t="s">
        <v>18</v>
      </c>
      <c r="L2911" s="43" t="s">
        <v>19</v>
      </c>
      <c r="M2911" s="43" t="s">
        <v>40</v>
      </c>
    </row>
    <row r="2912" spans="1:13" ht="22.5">
      <c r="A2912" s="49"/>
      <c r="B2912" s="50"/>
      <c r="C2912" s="49"/>
      <c r="D2912" s="3" t="s">
        <v>13</v>
      </c>
      <c r="E2912" s="49"/>
      <c r="F2912" s="51"/>
      <c r="G2912" s="43"/>
      <c r="H2912" s="53"/>
      <c r="I2912" s="54"/>
      <c r="J2912" s="43"/>
      <c r="K2912" s="52"/>
      <c r="L2912" s="43"/>
      <c r="M2912" s="43"/>
    </row>
    <row r="2913" spans="1:13" ht="45">
      <c r="A2913" s="44">
        <v>1620</v>
      </c>
      <c r="B2913" s="45" t="s">
        <v>2839</v>
      </c>
      <c r="C2913" s="44">
        <v>5165</v>
      </c>
      <c r="D2913" s="11" t="s">
        <v>2840</v>
      </c>
      <c r="E2913" s="47" t="s">
        <v>2842</v>
      </c>
      <c r="F2913" s="46" t="s">
        <v>2843</v>
      </c>
      <c r="G2913" s="41">
        <v>1</v>
      </c>
      <c r="H2913" s="11" t="s">
        <v>1255</v>
      </c>
      <c r="I2913" s="18" t="s">
        <v>16</v>
      </c>
      <c r="J2913" s="15" t="s">
        <v>2844</v>
      </c>
      <c r="K2913" s="19" t="s">
        <v>29</v>
      </c>
      <c r="L2913" s="41" t="s">
        <v>1893</v>
      </c>
      <c r="M2913" s="41" t="s">
        <v>36</v>
      </c>
    </row>
    <row r="2914" spans="1:13" ht="30">
      <c r="A2914" s="44"/>
      <c r="B2914" s="45"/>
      <c r="C2914" s="44"/>
      <c r="D2914" s="12" t="s">
        <v>2841</v>
      </c>
      <c r="E2914" s="47"/>
      <c r="F2914" s="46"/>
      <c r="G2914" s="41"/>
      <c r="H2914" s="11" t="s">
        <v>26</v>
      </c>
      <c r="I2914" s="18" t="s">
        <v>27</v>
      </c>
      <c r="J2914" s="15" t="s">
        <v>2844</v>
      </c>
      <c r="K2914" s="19" t="s">
        <v>29</v>
      </c>
      <c r="L2914" s="41"/>
      <c r="M2914" s="41"/>
    </row>
    <row r="2915" spans="1:13" ht="60">
      <c r="A2915" s="49">
        <v>1621</v>
      </c>
      <c r="B2915" s="50" t="s">
        <v>2845</v>
      </c>
      <c r="C2915" s="49">
        <v>5636</v>
      </c>
      <c r="D2915" s="2" t="s">
        <v>2846</v>
      </c>
      <c r="E2915" s="49" t="s">
        <v>2848</v>
      </c>
      <c r="F2915" s="51" t="s">
        <v>2849</v>
      </c>
      <c r="G2915" s="43">
        <v>1</v>
      </c>
      <c r="H2915" s="53" t="s">
        <v>1067</v>
      </c>
      <c r="I2915" s="54" t="s">
        <v>16</v>
      </c>
      <c r="J2915" s="43" t="s">
        <v>2850</v>
      </c>
      <c r="K2915" s="52" t="s">
        <v>56</v>
      </c>
      <c r="L2915" s="43" t="s">
        <v>1864</v>
      </c>
      <c r="M2915" s="43" t="s">
        <v>36</v>
      </c>
    </row>
    <row r="2916" spans="1:13" ht="22.5">
      <c r="A2916" s="49"/>
      <c r="B2916" s="50"/>
      <c r="C2916" s="49"/>
      <c r="D2916" s="3" t="s">
        <v>2847</v>
      </c>
      <c r="E2916" s="49"/>
      <c r="F2916" s="51"/>
      <c r="G2916" s="43"/>
      <c r="H2916" s="53"/>
      <c r="I2916" s="54"/>
      <c r="J2916" s="43"/>
      <c r="K2916" s="52"/>
      <c r="L2916" s="43"/>
      <c r="M2916" s="43"/>
    </row>
    <row r="2917" spans="1:13" ht="45">
      <c r="A2917" s="44">
        <v>1622</v>
      </c>
      <c r="B2917" s="45" t="s">
        <v>2851</v>
      </c>
      <c r="C2917" s="44">
        <v>4711</v>
      </c>
      <c r="D2917" s="11" t="s">
        <v>2852</v>
      </c>
      <c r="E2917" s="44"/>
      <c r="F2917" s="46" t="s">
        <v>2853</v>
      </c>
      <c r="G2917" s="41">
        <v>0</v>
      </c>
      <c r="H2917" s="47" t="s">
        <v>2854</v>
      </c>
      <c r="I2917" s="48" t="s">
        <v>2855</v>
      </c>
      <c r="J2917" s="41" t="s">
        <v>2856</v>
      </c>
      <c r="K2917" s="42" t="s">
        <v>29</v>
      </c>
      <c r="L2917" s="41" t="s">
        <v>2857</v>
      </c>
      <c r="M2917" s="41" t="s">
        <v>36</v>
      </c>
    </row>
    <row r="2918" spans="1:13" ht="22.5">
      <c r="A2918" s="44"/>
      <c r="B2918" s="45"/>
      <c r="C2918" s="44"/>
      <c r="D2918" s="12" t="s">
        <v>13</v>
      </c>
      <c r="E2918" s="44"/>
      <c r="F2918" s="46"/>
      <c r="G2918" s="41"/>
      <c r="H2918" s="47"/>
      <c r="I2918" s="48"/>
      <c r="J2918" s="41"/>
      <c r="K2918" s="42"/>
      <c r="L2918" s="41"/>
      <c r="M2918" s="41"/>
    </row>
    <row r="2919" spans="1:13" ht="45">
      <c r="A2919" s="49">
        <v>1623</v>
      </c>
      <c r="B2919" s="50" t="s">
        <v>2858</v>
      </c>
      <c r="C2919" s="49">
        <v>3910</v>
      </c>
      <c r="D2919" s="2" t="s">
        <v>2859</v>
      </c>
      <c r="E2919" s="49" t="s">
        <v>2860</v>
      </c>
      <c r="F2919" s="51" t="s">
        <v>2861</v>
      </c>
      <c r="G2919" s="43">
        <v>3</v>
      </c>
      <c r="H2919" s="2" t="s">
        <v>1520</v>
      </c>
      <c r="I2919" s="8" t="s">
        <v>16</v>
      </c>
      <c r="J2919" s="5" t="s">
        <v>2863</v>
      </c>
      <c r="K2919" s="9" t="s">
        <v>201</v>
      </c>
      <c r="L2919" s="43" t="s">
        <v>1116</v>
      </c>
      <c r="M2919" s="43" t="s">
        <v>230</v>
      </c>
    </row>
    <row r="2920" spans="1:13" ht="45">
      <c r="A2920" s="49"/>
      <c r="B2920" s="50"/>
      <c r="C2920" s="49"/>
      <c r="D2920" s="3" t="s">
        <v>13</v>
      </c>
      <c r="E2920" s="49"/>
      <c r="F2920" s="51"/>
      <c r="G2920" s="43"/>
      <c r="H2920" s="2" t="s">
        <v>2862</v>
      </c>
      <c r="I2920" s="8" t="s">
        <v>127</v>
      </c>
      <c r="J2920" s="5" t="s">
        <v>345</v>
      </c>
      <c r="K2920" s="9" t="s">
        <v>56</v>
      </c>
      <c r="L2920" s="43"/>
      <c r="M2920" s="43"/>
    </row>
    <row r="2921" spans="1:13" ht="33.75">
      <c r="A2921" s="49"/>
      <c r="B2921" s="50"/>
      <c r="C2921" s="49"/>
      <c r="D2921" s="3" t="s">
        <v>223</v>
      </c>
      <c r="E2921" s="49"/>
      <c r="F2921" s="51"/>
      <c r="G2921" s="43"/>
      <c r="H2921" s="6"/>
      <c r="I2921" s="7"/>
      <c r="J2921" s="5"/>
      <c r="K2921" s="9"/>
      <c r="L2921" s="43"/>
      <c r="M2921" s="43"/>
    </row>
    <row r="2922" spans="1:13" ht="45">
      <c r="A2922" s="44">
        <v>1624</v>
      </c>
      <c r="B2922" s="45" t="s">
        <v>2858</v>
      </c>
      <c r="C2922" s="44">
        <v>4186</v>
      </c>
      <c r="D2922" s="11" t="s">
        <v>2859</v>
      </c>
      <c r="E2922" s="44" t="s">
        <v>2864</v>
      </c>
      <c r="F2922" s="46" t="s">
        <v>2861</v>
      </c>
      <c r="G2922" s="41">
        <v>3</v>
      </c>
      <c r="H2922" s="11" t="s">
        <v>1520</v>
      </c>
      <c r="I2922" s="18" t="s">
        <v>16</v>
      </c>
      <c r="J2922" s="15" t="s">
        <v>2865</v>
      </c>
      <c r="K2922" s="19" t="s">
        <v>145</v>
      </c>
      <c r="L2922" s="41" t="s">
        <v>1552</v>
      </c>
      <c r="M2922" s="41" t="s">
        <v>36</v>
      </c>
    </row>
    <row r="2923" spans="1:13" ht="45">
      <c r="A2923" s="44"/>
      <c r="B2923" s="45"/>
      <c r="C2923" s="44"/>
      <c r="D2923" s="12" t="s">
        <v>13</v>
      </c>
      <c r="E2923" s="44"/>
      <c r="F2923" s="46"/>
      <c r="G2923" s="41"/>
      <c r="H2923" s="11" t="s">
        <v>2862</v>
      </c>
      <c r="I2923" s="18" t="s">
        <v>127</v>
      </c>
      <c r="J2923" s="15" t="s">
        <v>869</v>
      </c>
      <c r="K2923" s="19" t="s">
        <v>34</v>
      </c>
      <c r="L2923" s="41"/>
      <c r="M2923" s="41"/>
    </row>
    <row r="2924" spans="1:13" ht="33.75">
      <c r="A2924" s="44"/>
      <c r="B2924" s="45"/>
      <c r="C2924" s="44"/>
      <c r="D2924" s="12" t="s">
        <v>223</v>
      </c>
      <c r="E2924" s="44"/>
      <c r="F2924" s="46"/>
      <c r="G2924" s="41"/>
      <c r="H2924" s="16"/>
      <c r="I2924" s="17"/>
      <c r="J2924" s="15"/>
      <c r="K2924" s="19"/>
      <c r="L2924" s="41"/>
      <c r="M2924" s="41"/>
    </row>
    <row r="2925" spans="1:13" ht="45">
      <c r="A2925" s="49">
        <v>1625</v>
      </c>
      <c r="B2925" s="50" t="s">
        <v>2858</v>
      </c>
      <c r="C2925" s="49">
        <v>4590</v>
      </c>
      <c r="D2925" s="2" t="s">
        <v>2859</v>
      </c>
      <c r="E2925" s="49" t="s">
        <v>2860</v>
      </c>
      <c r="F2925" s="51" t="s">
        <v>2866</v>
      </c>
      <c r="G2925" s="43">
        <v>3</v>
      </c>
      <c r="H2925" s="2" t="s">
        <v>1549</v>
      </c>
      <c r="I2925" s="8" t="s">
        <v>16</v>
      </c>
      <c r="J2925" s="5" t="s">
        <v>2867</v>
      </c>
      <c r="K2925" s="9" t="s">
        <v>201</v>
      </c>
      <c r="L2925" s="43" t="s">
        <v>1116</v>
      </c>
      <c r="M2925" s="43" t="s">
        <v>230</v>
      </c>
    </row>
    <row r="2926" spans="1:13" ht="45">
      <c r="A2926" s="49"/>
      <c r="B2926" s="50"/>
      <c r="C2926" s="49"/>
      <c r="D2926" s="3" t="s">
        <v>13</v>
      </c>
      <c r="E2926" s="49"/>
      <c r="F2926" s="51"/>
      <c r="G2926" s="43"/>
      <c r="H2926" s="2" t="s">
        <v>2862</v>
      </c>
      <c r="I2926" s="8" t="s">
        <v>127</v>
      </c>
      <c r="J2926" s="5" t="s">
        <v>2868</v>
      </c>
      <c r="K2926" s="9" t="s">
        <v>56</v>
      </c>
      <c r="L2926" s="43"/>
      <c r="M2926" s="43"/>
    </row>
    <row r="2927" spans="1:13" ht="33.75">
      <c r="A2927" s="49"/>
      <c r="B2927" s="50"/>
      <c r="C2927" s="49"/>
      <c r="D2927" s="3" t="s">
        <v>223</v>
      </c>
      <c r="E2927" s="49"/>
      <c r="F2927" s="51"/>
      <c r="G2927" s="43"/>
      <c r="H2927" s="6"/>
      <c r="I2927" s="7"/>
      <c r="J2927" s="5"/>
      <c r="K2927" s="9"/>
      <c r="L2927" s="43"/>
      <c r="M2927" s="43"/>
    </row>
    <row r="2928" spans="1:13" ht="45">
      <c r="A2928" s="44">
        <v>1626</v>
      </c>
      <c r="B2928" s="45" t="s">
        <v>2858</v>
      </c>
      <c r="C2928" s="44">
        <v>8021</v>
      </c>
      <c r="D2928" s="11" t="s">
        <v>2859</v>
      </c>
      <c r="E2928" s="44" t="s">
        <v>2860</v>
      </c>
      <c r="F2928" s="46" t="s">
        <v>2861</v>
      </c>
      <c r="G2928" s="41">
        <v>3</v>
      </c>
      <c r="H2928" s="11" t="s">
        <v>1520</v>
      </c>
      <c r="I2928" s="18" t="s">
        <v>16</v>
      </c>
      <c r="J2928" s="15" t="s">
        <v>2869</v>
      </c>
      <c r="K2928" s="19" t="s">
        <v>201</v>
      </c>
      <c r="L2928" s="41" t="s">
        <v>1116</v>
      </c>
      <c r="M2928" s="41" t="s">
        <v>61</v>
      </c>
    </row>
    <row r="2929" spans="1:13" ht="45">
      <c r="A2929" s="44"/>
      <c r="B2929" s="45"/>
      <c r="C2929" s="44"/>
      <c r="D2929" s="12" t="s">
        <v>13</v>
      </c>
      <c r="E2929" s="44"/>
      <c r="F2929" s="46"/>
      <c r="G2929" s="41"/>
      <c r="H2929" s="11" t="s">
        <v>2862</v>
      </c>
      <c r="I2929" s="18" t="s">
        <v>127</v>
      </c>
      <c r="J2929" s="15" t="s">
        <v>2870</v>
      </c>
      <c r="K2929" s="19" t="s">
        <v>56</v>
      </c>
      <c r="L2929" s="41"/>
      <c r="M2929" s="41"/>
    </row>
    <row r="2930" spans="1:13" ht="33.75">
      <c r="A2930" s="44"/>
      <c r="B2930" s="45"/>
      <c r="C2930" s="44"/>
      <c r="D2930" s="12" t="s">
        <v>223</v>
      </c>
      <c r="E2930" s="44"/>
      <c r="F2930" s="46"/>
      <c r="G2930" s="41"/>
      <c r="H2930" s="16"/>
      <c r="I2930" s="17"/>
      <c r="J2930" s="15"/>
      <c r="K2930" s="19"/>
      <c r="L2930" s="41"/>
      <c r="M2930" s="41"/>
    </row>
    <row r="2931" spans="1:13" ht="45">
      <c r="A2931" s="49">
        <v>1627</v>
      </c>
      <c r="B2931" s="50" t="s">
        <v>2871</v>
      </c>
      <c r="C2931" s="49">
        <v>3042</v>
      </c>
      <c r="D2931" s="2" t="s">
        <v>2872</v>
      </c>
      <c r="E2931" s="49" t="s">
        <v>2860</v>
      </c>
      <c r="F2931" s="51" t="s">
        <v>2861</v>
      </c>
      <c r="G2931" s="43">
        <v>3</v>
      </c>
      <c r="H2931" s="2" t="s">
        <v>1520</v>
      </c>
      <c r="I2931" s="8" t="s">
        <v>16</v>
      </c>
      <c r="J2931" s="5" t="s">
        <v>2863</v>
      </c>
      <c r="K2931" s="9" t="s">
        <v>162</v>
      </c>
      <c r="L2931" s="43" t="s">
        <v>1116</v>
      </c>
      <c r="M2931" s="43" t="s">
        <v>40</v>
      </c>
    </row>
    <row r="2932" spans="1:13" ht="45">
      <c r="A2932" s="49"/>
      <c r="B2932" s="50"/>
      <c r="C2932" s="49"/>
      <c r="D2932" s="3" t="s">
        <v>13</v>
      </c>
      <c r="E2932" s="49"/>
      <c r="F2932" s="51"/>
      <c r="G2932" s="43"/>
      <c r="H2932" s="2" t="s">
        <v>2862</v>
      </c>
      <c r="I2932" s="8" t="s">
        <v>127</v>
      </c>
      <c r="J2932" s="5" t="s">
        <v>345</v>
      </c>
      <c r="K2932" s="9" t="s">
        <v>70</v>
      </c>
      <c r="L2932" s="43"/>
      <c r="M2932" s="43"/>
    </row>
    <row r="2933" spans="1:13" ht="33.75">
      <c r="A2933" s="49"/>
      <c r="B2933" s="50"/>
      <c r="C2933" s="49"/>
      <c r="D2933" s="3" t="s">
        <v>223</v>
      </c>
      <c r="E2933" s="49"/>
      <c r="F2933" s="51"/>
      <c r="G2933" s="43"/>
      <c r="H2933" s="6"/>
      <c r="I2933" s="7"/>
      <c r="J2933" s="5"/>
      <c r="K2933" s="9"/>
      <c r="L2933" s="43"/>
      <c r="M2933" s="43"/>
    </row>
    <row r="2934" spans="1:13" ht="45">
      <c r="A2934" s="44">
        <v>1628</v>
      </c>
      <c r="B2934" s="45" t="s">
        <v>2871</v>
      </c>
      <c r="C2934" s="44">
        <v>5437</v>
      </c>
      <c r="D2934" s="11" t="s">
        <v>2872</v>
      </c>
      <c r="E2934" s="44" t="s">
        <v>2860</v>
      </c>
      <c r="F2934" s="46" t="s">
        <v>2873</v>
      </c>
      <c r="G2934" s="41">
        <v>3</v>
      </c>
      <c r="H2934" s="11" t="s">
        <v>1520</v>
      </c>
      <c r="I2934" s="18" t="s">
        <v>16</v>
      </c>
      <c r="J2934" s="15" t="s">
        <v>2867</v>
      </c>
      <c r="K2934" s="19" t="s">
        <v>130</v>
      </c>
      <c r="L2934" s="41" t="s">
        <v>229</v>
      </c>
      <c r="M2934" s="41" t="s">
        <v>36</v>
      </c>
    </row>
    <row r="2935" spans="1:13" ht="45">
      <c r="A2935" s="44"/>
      <c r="B2935" s="45"/>
      <c r="C2935" s="44"/>
      <c r="D2935" s="12" t="s">
        <v>13</v>
      </c>
      <c r="E2935" s="44"/>
      <c r="F2935" s="46"/>
      <c r="G2935" s="41"/>
      <c r="H2935" s="11" t="s">
        <v>2862</v>
      </c>
      <c r="I2935" s="18" t="s">
        <v>127</v>
      </c>
      <c r="J2935" s="15" t="s">
        <v>2868</v>
      </c>
      <c r="K2935" s="19" t="s">
        <v>131</v>
      </c>
      <c r="L2935" s="41"/>
      <c r="M2935" s="41"/>
    </row>
    <row r="2936" spans="1:13" ht="33.75">
      <c r="A2936" s="44"/>
      <c r="B2936" s="45"/>
      <c r="C2936" s="44"/>
      <c r="D2936" s="12" t="s">
        <v>223</v>
      </c>
      <c r="E2936" s="44"/>
      <c r="F2936" s="46"/>
      <c r="G2936" s="41"/>
      <c r="H2936" s="16"/>
      <c r="I2936" s="17"/>
      <c r="J2936" s="15"/>
      <c r="K2936" s="19"/>
      <c r="L2936" s="41"/>
      <c r="M2936" s="41"/>
    </row>
    <row r="2937" spans="1:13" ht="60">
      <c r="A2937" s="49">
        <v>1629</v>
      </c>
      <c r="B2937" s="50" t="s">
        <v>2874</v>
      </c>
      <c r="C2937" s="49">
        <v>3017</v>
      </c>
      <c r="D2937" s="2" t="s">
        <v>2875</v>
      </c>
      <c r="E2937" s="49" t="s">
        <v>2860</v>
      </c>
      <c r="F2937" s="51" t="s">
        <v>2861</v>
      </c>
      <c r="G2937" s="43">
        <v>3</v>
      </c>
      <c r="H2937" s="2" t="s">
        <v>1520</v>
      </c>
      <c r="I2937" s="8" t="s">
        <v>16</v>
      </c>
      <c r="J2937" s="5" t="s">
        <v>2869</v>
      </c>
      <c r="K2937" s="9" t="s">
        <v>162</v>
      </c>
      <c r="L2937" s="43" t="s">
        <v>1116</v>
      </c>
      <c r="M2937" s="43" t="s">
        <v>101</v>
      </c>
    </row>
    <row r="2938" spans="1:13" ht="45">
      <c r="A2938" s="49"/>
      <c r="B2938" s="50"/>
      <c r="C2938" s="49"/>
      <c r="D2938" s="3" t="s">
        <v>13</v>
      </c>
      <c r="E2938" s="49"/>
      <c r="F2938" s="51"/>
      <c r="G2938" s="43"/>
      <c r="H2938" s="2" t="s">
        <v>2862</v>
      </c>
      <c r="I2938" s="8" t="s">
        <v>127</v>
      </c>
      <c r="J2938" s="5" t="s">
        <v>2870</v>
      </c>
      <c r="K2938" s="9" t="s">
        <v>70</v>
      </c>
      <c r="L2938" s="43"/>
      <c r="M2938" s="43"/>
    </row>
    <row r="2939" spans="1:13" ht="33.75">
      <c r="A2939" s="49"/>
      <c r="B2939" s="50"/>
      <c r="C2939" s="49"/>
      <c r="D2939" s="3" t="s">
        <v>660</v>
      </c>
      <c r="E2939" s="49"/>
      <c r="F2939" s="51"/>
      <c r="G2939" s="43"/>
      <c r="H2939" s="6"/>
      <c r="I2939" s="7"/>
      <c r="J2939" s="5"/>
      <c r="K2939" s="9"/>
      <c r="L2939" s="43"/>
      <c r="M2939" s="43"/>
    </row>
    <row r="2940" spans="1:13" ht="45">
      <c r="A2940" s="44">
        <v>1630</v>
      </c>
      <c r="B2940" s="45" t="s">
        <v>2876</v>
      </c>
      <c r="C2940" s="44">
        <v>3909</v>
      </c>
      <c r="D2940" s="11" t="s">
        <v>2877</v>
      </c>
      <c r="E2940" s="44" t="s">
        <v>2860</v>
      </c>
      <c r="F2940" s="46" t="s">
        <v>2861</v>
      </c>
      <c r="G2940" s="41">
        <v>3</v>
      </c>
      <c r="H2940" s="11" t="s">
        <v>1520</v>
      </c>
      <c r="I2940" s="18" t="s">
        <v>16</v>
      </c>
      <c r="J2940" s="15" t="s">
        <v>1654</v>
      </c>
      <c r="K2940" s="19" t="s">
        <v>236</v>
      </c>
      <c r="L2940" s="41" t="s">
        <v>1116</v>
      </c>
      <c r="M2940" s="41" t="s">
        <v>61</v>
      </c>
    </row>
    <row r="2941" spans="1:13" ht="45">
      <c r="A2941" s="44"/>
      <c r="B2941" s="45"/>
      <c r="C2941" s="44"/>
      <c r="D2941" s="12" t="s">
        <v>13</v>
      </c>
      <c r="E2941" s="44"/>
      <c r="F2941" s="46"/>
      <c r="G2941" s="41"/>
      <c r="H2941" s="11" t="s">
        <v>2862</v>
      </c>
      <c r="I2941" s="18" t="s">
        <v>127</v>
      </c>
      <c r="J2941" s="15" t="s">
        <v>1252</v>
      </c>
      <c r="K2941" s="19" t="s">
        <v>189</v>
      </c>
      <c r="L2941" s="41"/>
      <c r="M2941" s="41"/>
    </row>
    <row r="2942" spans="1:13" ht="33.75">
      <c r="A2942" s="44"/>
      <c r="B2942" s="45"/>
      <c r="C2942" s="44"/>
      <c r="D2942" s="12" t="s">
        <v>223</v>
      </c>
      <c r="E2942" s="44"/>
      <c r="F2942" s="46"/>
      <c r="G2942" s="41"/>
      <c r="H2942" s="16"/>
      <c r="I2942" s="17"/>
      <c r="J2942" s="15"/>
      <c r="K2942" s="19"/>
      <c r="L2942" s="41"/>
      <c r="M2942" s="41"/>
    </row>
    <row r="2943" spans="1:13" ht="45">
      <c r="A2943" s="49">
        <v>1631</v>
      </c>
      <c r="B2943" s="50" t="s">
        <v>2878</v>
      </c>
      <c r="C2943" s="49">
        <v>5663</v>
      </c>
      <c r="D2943" s="2" t="s">
        <v>2879</v>
      </c>
      <c r="E2943" s="49" t="s">
        <v>2860</v>
      </c>
      <c r="F2943" s="51" t="s">
        <v>2866</v>
      </c>
      <c r="G2943" s="43">
        <v>3</v>
      </c>
      <c r="H2943" s="2" t="s">
        <v>1520</v>
      </c>
      <c r="I2943" s="8" t="s">
        <v>16</v>
      </c>
      <c r="J2943" s="5" t="s">
        <v>2867</v>
      </c>
      <c r="K2943" s="9" t="s">
        <v>162</v>
      </c>
      <c r="L2943" s="43" t="s">
        <v>261</v>
      </c>
      <c r="M2943" s="43" t="s">
        <v>36</v>
      </c>
    </row>
    <row r="2944" spans="1:13" ht="45">
      <c r="A2944" s="49"/>
      <c r="B2944" s="50"/>
      <c r="C2944" s="49"/>
      <c r="D2944" s="3" t="s">
        <v>13</v>
      </c>
      <c r="E2944" s="49"/>
      <c r="F2944" s="51"/>
      <c r="G2944" s="43"/>
      <c r="H2944" s="2" t="s">
        <v>2862</v>
      </c>
      <c r="I2944" s="8" t="s">
        <v>127</v>
      </c>
      <c r="J2944" s="5" t="s">
        <v>2868</v>
      </c>
      <c r="K2944" s="9" t="s">
        <v>70</v>
      </c>
      <c r="L2944" s="43"/>
      <c r="M2944" s="43"/>
    </row>
    <row r="2945" spans="1:13" ht="33.75">
      <c r="A2945" s="49"/>
      <c r="B2945" s="50"/>
      <c r="C2945" s="49"/>
      <c r="D2945" s="3" t="s">
        <v>223</v>
      </c>
      <c r="E2945" s="49"/>
      <c r="F2945" s="51"/>
      <c r="G2945" s="43"/>
      <c r="H2945" s="6"/>
      <c r="I2945" s="7"/>
      <c r="J2945" s="5"/>
      <c r="K2945" s="9"/>
      <c r="L2945" s="43"/>
      <c r="M2945" s="43"/>
    </row>
    <row r="2946" spans="1:13" ht="60">
      <c r="A2946" s="44">
        <v>1632</v>
      </c>
      <c r="B2946" s="45" t="s">
        <v>2880</v>
      </c>
      <c r="C2946" s="44">
        <v>5775</v>
      </c>
      <c r="D2946" s="11" t="s">
        <v>2881</v>
      </c>
      <c r="E2946" s="44"/>
      <c r="F2946" s="46" t="s">
        <v>1514</v>
      </c>
      <c r="G2946" s="41">
        <v>0</v>
      </c>
      <c r="H2946" s="47" t="s">
        <v>616</v>
      </c>
      <c r="I2946" s="48" t="s">
        <v>16</v>
      </c>
      <c r="J2946" s="41" t="s">
        <v>2883</v>
      </c>
      <c r="K2946" s="42" t="s">
        <v>189</v>
      </c>
      <c r="L2946" s="41" t="s">
        <v>676</v>
      </c>
      <c r="M2946" s="41" t="s">
        <v>36</v>
      </c>
    </row>
    <row r="2947" spans="1:13" ht="22.5">
      <c r="A2947" s="44"/>
      <c r="B2947" s="45"/>
      <c r="C2947" s="44"/>
      <c r="D2947" s="12" t="s">
        <v>2882</v>
      </c>
      <c r="E2947" s="44"/>
      <c r="F2947" s="46"/>
      <c r="G2947" s="41"/>
      <c r="H2947" s="47"/>
      <c r="I2947" s="48"/>
      <c r="J2947" s="41"/>
      <c r="K2947" s="42"/>
      <c r="L2947" s="41"/>
      <c r="M2947" s="41"/>
    </row>
  </sheetData>
  <mergeCells count="14648">
    <mergeCell ref="M7:M8"/>
    <mergeCell ref="A9:A10"/>
    <mergeCell ref="B9:B10"/>
    <mergeCell ref="C9:C10"/>
    <mergeCell ref="E9:E10"/>
    <mergeCell ref="F9:F10"/>
    <mergeCell ref="G9:G10"/>
    <mergeCell ref="H9:H10"/>
    <mergeCell ref="I9:I10"/>
    <mergeCell ref="J9:J10"/>
    <mergeCell ref="G7:G8"/>
    <mergeCell ref="H7:H8"/>
    <mergeCell ref="I7:I8"/>
    <mergeCell ref="J7:J8"/>
    <mergeCell ref="K7:K8"/>
    <mergeCell ref="L7:L8"/>
    <mergeCell ref="I4:I6"/>
    <mergeCell ref="J4:J6"/>
    <mergeCell ref="K4:K6"/>
    <mergeCell ref="L4:L6"/>
    <mergeCell ref="M4:M6"/>
    <mergeCell ref="A7:A8"/>
    <mergeCell ref="B7:B8"/>
    <mergeCell ref="C7:C8"/>
    <mergeCell ref="E7:E8"/>
    <mergeCell ref="F7:F8"/>
    <mergeCell ref="A4:A6"/>
    <mergeCell ref="B4:B6"/>
    <mergeCell ref="C4:C6"/>
    <mergeCell ref="F4:F6"/>
    <mergeCell ref="G4:G6"/>
    <mergeCell ref="H4:H6"/>
    <mergeCell ref="H2:H3"/>
    <mergeCell ref="I2:I3"/>
    <mergeCell ref="J2:J3"/>
    <mergeCell ref="K2:K3"/>
    <mergeCell ref="L2:L3"/>
    <mergeCell ref="M2:M3"/>
    <mergeCell ref="A2:A3"/>
    <mergeCell ref="B2:B3"/>
    <mergeCell ref="C2:C3"/>
    <mergeCell ref="E2:E3"/>
    <mergeCell ref="F2:F3"/>
    <mergeCell ref="G2:G3"/>
    <mergeCell ref="M13:M14"/>
    <mergeCell ref="A15:A16"/>
    <mergeCell ref="B15:B16"/>
    <mergeCell ref="C15:C16"/>
    <mergeCell ref="E15:E16"/>
    <mergeCell ref="F15:F16"/>
    <mergeCell ref="G15:G16"/>
    <mergeCell ref="H15:H16"/>
    <mergeCell ref="I15:I16"/>
    <mergeCell ref="J15:J16"/>
    <mergeCell ref="G13:G14"/>
    <mergeCell ref="H13:H14"/>
    <mergeCell ref="I13:I14"/>
    <mergeCell ref="J13:J14"/>
    <mergeCell ref="K13:K14"/>
    <mergeCell ref="L13:L14"/>
    <mergeCell ref="I11:I12"/>
    <mergeCell ref="J11:J12"/>
    <mergeCell ref="K11:K12"/>
    <mergeCell ref="L11:L12"/>
    <mergeCell ref="M11:M12"/>
    <mergeCell ref="A13:A14"/>
    <mergeCell ref="B13:B14"/>
    <mergeCell ref="C13:C14"/>
    <mergeCell ref="E13:E14"/>
    <mergeCell ref="F13:F14"/>
    <mergeCell ref="K9:K10"/>
    <mergeCell ref="L9:L10"/>
    <mergeCell ref="M9:M10"/>
    <mergeCell ref="A11:A12"/>
    <mergeCell ref="B11:B12"/>
    <mergeCell ref="C11:C12"/>
    <mergeCell ref="E11:E12"/>
    <mergeCell ref="F11:F12"/>
    <mergeCell ref="G11:G12"/>
    <mergeCell ref="H11:H12"/>
    <mergeCell ref="M19:M20"/>
    <mergeCell ref="A21:A22"/>
    <mergeCell ref="B21:B22"/>
    <mergeCell ref="C21:C22"/>
    <mergeCell ref="E21:E22"/>
    <mergeCell ref="F21:F22"/>
    <mergeCell ref="G21:G22"/>
    <mergeCell ref="H21:H22"/>
    <mergeCell ref="I21:I22"/>
    <mergeCell ref="J21:J22"/>
    <mergeCell ref="G19:G20"/>
    <mergeCell ref="H19:H20"/>
    <mergeCell ref="I19:I20"/>
    <mergeCell ref="J19:J20"/>
    <mergeCell ref="K19:K20"/>
    <mergeCell ref="L19:L20"/>
    <mergeCell ref="I17:I18"/>
    <mergeCell ref="J17:J18"/>
    <mergeCell ref="K17:K18"/>
    <mergeCell ref="L17:L18"/>
    <mergeCell ref="M17:M18"/>
    <mergeCell ref="A19:A20"/>
    <mergeCell ref="B19:B20"/>
    <mergeCell ref="C19:C20"/>
    <mergeCell ref="E19:E20"/>
    <mergeCell ref="F19:F20"/>
    <mergeCell ref="K15:K16"/>
    <mergeCell ref="L15:L16"/>
    <mergeCell ref="M15:M16"/>
    <mergeCell ref="A17:A18"/>
    <mergeCell ref="B17:B18"/>
    <mergeCell ref="C17:C18"/>
    <mergeCell ref="E17:E18"/>
    <mergeCell ref="F17:F18"/>
    <mergeCell ref="G17:G18"/>
    <mergeCell ref="H17:H18"/>
    <mergeCell ref="M25:M26"/>
    <mergeCell ref="A27:A28"/>
    <mergeCell ref="B27:B28"/>
    <mergeCell ref="C27:C28"/>
    <mergeCell ref="E27:E28"/>
    <mergeCell ref="F27:F28"/>
    <mergeCell ref="G27:G28"/>
    <mergeCell ref="H27:H28"/>
    <mergeCell ref="I27:I28"/>
    <mergeCell ref="J27:J28"/>
    <mergeCell ref="G25:G26"/>
    <mergeCell ref="H25:H26"/>
    <mergeCell ref="I25:I26"/>
    <mergeCell ref="J25:J26"/>
    <mergeCell ref="K25:K26"/>
    <mergeCell ref="L25:L26"/>
    <mergeCell ref="I23:I24"/>
    <mergeCell ref="J23:J24"/>
    <mergeCell ref="K23:K24"/>
    <mergeCell ref="L23:L24"/>
    <mergeCell ref="M23:M24"/>
    <mergeCell ref="A25:A26"/>
    <mergeCell ref="B25:B26"/>
    <mergeCell ref="C25:C26"/>
    <mergeCell ref="E25:E26"/>
    <mergeCell ref="F25:F26"/>
    <mergeCell ref="K21:K22"/>
    <mergeCell ref="L21:L22"/>
    <mergeCell ref="M21:M22"/>
    <mergeCell ref="A23:A24"/>
    <mergeCell ref="B23:B24"/>
    <mergeCell ref="C23:C24"/>
    <mergeCell ref="E23:E24"/>
    <mergeCell ref="F23:F24"/>
    <mergeCell ref="G23:G24"/>
    <mergeCell ref="H23:H24"/>
    <mergeCell ref="H34:H35"/>
    <mergeCell ref="I34:I35"/>
    <mergeCell ref="J34:J35"/>
    <mergeCell ref="K34:K35"/>
    <mergeCell ref="L34:L35"/>
    <mergeCell ref="M34:M35"/>
    <mergeCell ref="A34:A35"/>
    <mergeCell ref="B34:B35"/>
    <mergeCell ref="C34:C35"/>
    <mergeCell ref="E34:E35"/>
    <mergeCell ref="F34:F35"/>
    <mergeCell ref="G34:G35"/>
    <mergeCell ref="H31:H33"/>
    <mergeCell ref="I31:I33"/>
    <mergeCell ref="J31:J33"/>
    <mergeCell ref="K31:K33"/>
    <mergeCell ref="L31:L33"/>
    <mergeCell ref="M31:M33"/>
    <mergeCell ref="I29:I30"/>
    <mergeCell ref="J29:J30"/>
    <mergeCell ref="K29:K30"/>
    <mergeCell ref="L29:L30"/>
    <mergeCell ref="M29:M30"/>
    <mergeCell ref="A31:A33"/>
    <mergeCell ref="B31:B33"/>
    <mergeCell ref="C31:C33"/>
    <mergeCell ref="F31:F33"/>
    <mergeCell ref="G31:G33"/>
    <mergeCell ref="K27:K28"/>
    <mergeCell ref="L27:L28"/>
    <mergeCell ref="M27:M28"/>
    <mergeCell ref="A29:A30"/>
    <mergeCell ref="B29:B30"/>
    <mergeCell ref="C29:C30"/>
    <mergeCell ref="E29:E30"/>
    <mergeCell ref="F29:F30"/>
    <mergeCell ref="G29:G30"/>
    <mergeCell ref="H29:H30"/>
    <mergeCell ref="H40:H41"/>
    <mergeCell ref="I40:I41"/>
    <mergeCell ref="J40:J41"/>
    <mergeCell ref="K40:K41"/>
    <mergeCell ref="L40:L41"/>
    <mergeCell ref="M40:M41"/>
    <mergeCell ref="A40:A41"/>
    <mergeCell ref="B40:B41"/>
    <mergeCell ref="C40:C41"/>
    <mergeCell ref="E40:E41"/>
    <mergeCell ref="F40:F41"/>
    <mergeCell ref="G40:G41"/>
    <mergeCell ref="H38:H39"/>
    <mergeCell ref="I38:I39"/>
    <mergeCell ref="J38:J39"/>
    <mergeCell ref="K38:K39"/>
    <mergeCell ref="L38:L39"/>
    <mergeCell ref="M38:M39"/>
    <mergeCell ref="A38:A39"/>
    <mergeCell ref="B38:B39"/>
    <mergeCell ref="C38:C39"/>
    <mergeCell ref="E38:E39"/>
    <mergeCell ref="F38:F39"/>
    <mergeCell ref="G38:G39"/>
    <mergeCell ref="H36:H37"/>
    <mergeCell ref="I36:I37"/>
    <mergeCell ref="J36:J37"/>
    <mergeCell ref="K36:K37"/>
    <mergeCell ref="L36:L37"/>
    <mergeCell ref="M36:M37"/>
    <mergeCell ref="A36:A37"/>
    <mergeCell ref="B36:B37"/>
    <mergeCell ref="C36:C37"/>
    <mergeCell ref="E36:E37"/>
    <mergeCell ref="F36:F37"/>
    <mergeCell ref="G36:G37"/>
    <mergeCell ref="H46:H47"/>
    <mergeCell ref="I46:I47"/>
    <mergeCell ref="J46:J47"/>
    <mergeCell ref="K46:K47"/>
    <mergeCell ref="L46:L47"/>
    <mergeCell ref="M46:M47"/>
    <mergeCell ref="A46:A47"/>
    <mergeCell ref="B46:B47"/>
    <mergeCell ref="C46:C47"/>
    <mergeCell ref="E46:E47"/>
    <mergeCell ref="F46:F47"/>
    <mergeCell ref="G46:G47"/>
    <mergeCell ref="H44:H45"/>
    <mergeCell ref="I44:I45"/>
    <mergeCell ref="J44:J45"/>
    <mergeCell ref="K44:K45"/>
    <mergeCell ref="L44:L45"/>
    <mergeCell ref="M44:M45"/>
    <mergeCell ref="A44:A45"/>
    <mergeCell ref="B44:B45"/>
    <mergeCell ref="C44:C45"/>
    <mergeCell ref="E44:E45"/>
    <mergeCell ref="F44:F45"/>
    <mergeCell ref="G44:G45"/>
    <mergeCell ref="H42:H43"/>
    <mergeCell ref="I42:I43"/>
    <mergeCell ref="J42:J43"/>
    <mergeCell ref="K42:K43"/>
    <mergeCell ref="L42:L43"/>
    <mergeCell ref="M42:M43"/>
    <mergeCell ref="A42:A43"/>
    <mergeCell ref="B42:B43"/>
    <mergeCell ref="C42:C43"/>
    <mergeCell ref="E42:E43"/>
    <mergeCell ref="F42:F43"/>
    <mergeCell ref="G42:G43"/>
    <mergeCell ref="H52:H53"/>
    <mergeCell ref="I52:I53"/>
    <mergeCell ref="J52:J53"/>
    <mergeCell ref="K52:K53"/>
    <mergeCell ref="L52:L53"/>
    <mergeCell ref="M52:M53"/>
    <mergeCell ref="A52:A53"/>
    <mergeCell ref="B52:B53"/>
    <mergeCell ref="C52:C53"/>
    <mergeCell ref="E52:E53"/>
    <mergeCell ref="F52:F53"/>
    <mergeCell ref="G52:G53"/>
    <mergeCell ref="H50:H51"/>
    <mergeCell ref="I50:I51"/>
    <mergeCell ref="J50:J51"/>
    <mergeCell ref="K50:K51"/>
    <mergeCell ref="L50:L51"/>
    <mergeCell ref="M50:M51"/>
    <mergeCell ref="A50:A51"/>
    <mergeCell ref="B50:B51"/>
    <mergeCell ref="C50:C51"/>
    <mergeCell ref="E50:E51"/>
    <mergeCell ref="F50:F51"/>
    <mergeCell ref="G50:G51"/>
    <mergeCell ref="H48:H49"/>
    <mergeCell ref="I48:I49"/>
    <mergeCell ref="J48:J49"/>
    <mergeCell ref="K48:K49"/>
    <mergeCell ref="L48:L49"/>
    <mergeCell ref="M48:M49"/>
    <mergeCell ref="A48:A49"/>
    <mergeCell ref="B48:B49"/>
    <mergeCell ref="C48:C49"/>
    <mergeCell ref="E48:E49"/>
    <mergeCell ref="F48:F49"/>
    <mergeCell ref="G48:G49"/>
    <mergeCell ref="H60:H61"/>
    <mergeCell ref="I60:I61"/>
    <mergeCell ref="J60:J61"/>
    <mergeCell ref="K60:K61"/>
    <mergeCell ref="L60:L61"/>
    <mergeCell ref="M60:M61"/>
    <mergeCell ref="A60:A61"/>
    <mergeCell ref="B60:B61"/>
    <mergeCell ref="C60:C61"/>
    <mergeCell ref="E60:E61"/>
    <mergeCell ref="F60:F61"/>
    <mergeCell ref="G60:G61"/>
    <mergeCell ref="H57:H59"/>
    <mergeCell ref="I57:I59"/>
    <mergeCell ref="J57:J59"/>
    <mergeCell ref="K57:K59"/>
    <mergeCell ref="L57:L59"/>
    <mergeCell ref="M57:M59"/>
    <mergeCell ref="I54:I56"/>
    <mergeCell ref="J54:J56"/>
    <mergeCell ref="K54:K56"/>
    <mergeCell ref="L54:L56"/>
    <mergeCell ref="M54:M56"/>
    <mergeCell ref="A57:A59"/>
    <mergeCell ref="B57:B59"/>
    <mergeCell ref="C57:C59"/>
    <mergeCell ref="E57:E59"/>
    <mergeCell ref="G57:G59"/>
    <mergeCell ref="A54:A56"/>
    <mergeCell ref="B54:B56"/>
    <mergeCell ref="C54:C56"/>
    <mergeCell ref="E54:E56"/>
    <mergeCell ref="G54:G56"/>
    <mergeCell ref="H54:H56"/>
    <mergeCell ref="H66:H67"/>
    <mergeCell ref="I66:I67"/>
    <mergeCell ref="J66:J67"/>
    <mergeCell ref="K66:K67"/>
    <mergeCell ref="L66:L67"/>
    <mergeCell ref="M66:M67"/>
    <mergeCell ref="A66:A67"/>
    <mergeCell ref="B66:B67"/>
    <mergeCell ref="C66:C67"/>
    <mergeCell ref="E66:E67"/>
    <mergeCell ref="F66:F67"/>
    <mergeCell ref="G66:G67"/>
    <mergeCell ref="H64:H65"/>
    <mergeCell ref="I64:I65"/>
    <mergeCell ref="J64:J65"/>
    <mergeCell ref="K64:K65"/>
    <mergeCell ref="L64:L65"/>
    <mergeCell ref="M64:M65"/>
    <mergeCell ref="A64:A65"/>
    <mergeCell ref="B64:B65"/>
    <mergeCell ref="C64:C65"/>
    <mergeCell ref="E64:E65"/>
    <mergeCell ref="F64:F65"/>
    <mergeCell ref="G64:G65"/>
    <mergeCell ref="H62:H63"/>
    <mergeCell ref="I62:I63"/>
    <mergeCell ref="J62:J63"/>
    <mergeCell ref="K62:K63"/>
    <mergeCell ref="L62:L63"/>
    <mergeCell ref="M62:M63"/>
    <mergeCell ref="A62:A63"/>
    <mergeCell ref="B62:B63"/>
    <mergeCell ref="C62:C63"/>
    <mergeCell ref="E62:E63"/>
    <mergeCell ref="F62:F63"/>
    <mergeCell ref="G62:G63"/>
    <mergeCell ref="I72:I74"/>
    <mergeCell ref="J72:J74"/>
    <mergeCell ref="K72:K74"/>
    <mergeCell ref="L72:L74"/>
    <mergeCell ref="M72:M74"/>
    <mergeCell ref="A75:A76"/>
    <mergeCell ref="B75:B76"/>
    <mergeCell ref="C75:C76"/>
    <mergeCell ref="E75:E76"/>
    <mergeCell ref="F75:F76"/>
    <mergeCell ref="A72:A74"/>
    <mergeCell ref="B72:B74"/>
    <mergeCell ref="C72:C74"/>
    <mergeCell ref="F72:F74"/>
    <mergeCell ref="G72:G74"/>
    <mergeCell ref="H72:H74"/>
    <mergeCell ref="H70:H71"/>
    <mergeCell ref="I70:I71"/>
    <mergeCell ref="J70:J71"/>
    <mergeCell ref="K70:K71"/>
    <mergeCell ref="L70:L71"/>
    <mergeCell ref="M70:M71"/>
    <mergeCell ref="A70:A71"/>
    <mergeCell ref="B70:B71"/>
    <mergeCell ref="C70:C71"/>
    <mergeCell ref="E70:E71"/>
    <mergeCell ref="F70:F71"/>
    <mergeCell ref="G70:G71"/>
    <mergeCell ref="H68:H69"/>
    <mergeCell ref="I68:I69"/>
    <mergeCell ref="J68:J69"/>
    <mergeCell ref="K68:K69"/>
    <mergeCell ref="L68:L69"/>
    <mergeCell ref="M68:M69"/>
    <mergeCell ref="A68:A69"/>
    <mergeCell ref="B68:B69"/>
    <mergeCell ref="C68:C69"/>
    <mergeCell ref="E68:E69"/>
    <mergeCell ref="F68:F69"/>
    <mergeCell ref="G68:G69"/>
    <mergeCell ref="M79:M80"/>
    <mergeCell ref="A81:A82"/>
    <mergeCell ref="B81:B82"/>
    <mergeCell ref="C81:C82"/>
    <mergeCell ref="E81:E82"/>
    <mergeCell ref="F81:F82"/>
    <mergeCell ref="G81:G82"/>
    <mergeCell ref="H81:H82"/>
    <mergeCell ref="I81:I82"/>
    <mergeCell ref="J81:J82"/>
    <mergeCell ref="K77:K78"/>
    <mergeCell ref="L77:L78"/>
    <mergeCell ref="M77:M78"/>
    <mergeCell ref="A79:A80"/>
    <mergeCell ref="B79:B80"/>
    <mergeCell ref="C79:C80"/>
    <mergeCell ref="E79:E80"/>
    <mergeCell ref="F79:F80"/>
    <mergeCell ref="G79:G80"/>
    <mergeCell ref="L79:L80"/>
    <mergeCell ref="M75:M76"/>
    <mergeCell ref="A77:A78"/>
    <mergeCell ref="B77:B78"/>
    <mergeCell ref="C77:C78"/>
    <mergeCell ref="E77:E78"/>
    <mergeCell ref="F77:F78"/>
    <mergeCell ref="G77:G78"/>
    <mergeCell ref="H77:H78"/>
    <mergeCell ref="I77:I78"/>
    <mergeCell ref="J77:J78"/>
    <mergeCell ref="G75:G76"/>
    <mergeCell ref="H75:H76"/>
    <mergeCell ref="I75:I76"/>
    <mergeCell ref="J75:J76"/>
    <mergeCell ref="K75:K76"/>
    <mergeCell ref="L75:L76"/>
    <mergeCell ref="I87:I88"/>
    <mergeCell ref="J87:J88"/>
    <mergeCell ref="K87:K88"/>
    <mergeCell ref="L87:L88"/>
    <mergeCell ref="M87:M88"/>
    <mergeCell ref="A89:A90"/>
    <mergeCell ref="B89:B90"/>
    <mergeCell ref="C89:C90"/>
    <mergeCell ref="E89:E90"/>
    <mergeCell ref="F89:F90"/>
    <mergeCell ref="K85:K86"/>
    <mergeCell ref="L85:L86"/>
    <mergeCell ref="M85:M86"/>
    <mergeCell ref="A87:A88"/>
    <mergeCell ref="B87:B88"/>
    <mergeCell ref="C87:C88"/>
    <mergeCell ref="E87:E88"/>
    <mergeCell ref="F87:F88"/>
    <mergeCell ref="G87:G88"/>
    <mergeCell ref="H87:H88"/>
    <mergeCell ref="M83:M84"/>
    <mergeCell ref="A85:A86"/>
    <mergeCell ref="B85:B86"/>
    <mergeCell ref="C85:C86"/>
    <mergeCell ref="E85:E86"/>
    <mergeCell ref="F85:F86"/>
    <mergeCell ref="G85:G86"/>
    <mergeCell ref="H85:H86"/>
    <mergeCell ref="I85:I86"/>
    <mergeCell ref="J85:J86"/>
    <mergeCell ref="K81:K82"/>
    <mergeCell ref="L81:L82"/>
    <mergeCell ref="M81:M82"/>
    <mergeCell ref="A83:A84"/>
    <mergeCell ref="B83:B84"/>
    <mergeCell ref="C83:C84"/>
    <mergeCell ref="E83:E84"/>
    <mergeCell ref="F83:F84"/>
    <mergeCell ref="G83:G84"/>
    <mergeCell ref="L83:L84"/>
    <mergeCell ref="M93:M94"/>
    <mergeCell ref="A95:A96"/>
    <mergeCell ref="B95:B96"/>
    <mergeCell ref="C95:C96"/>
    <mergeCell ref="E95:E96"/>
    <mergeCell ref="F95:F96"/>
    <mergeCell ref="G95:G96"/>
    <mergeCell ref="H95:H96"/>
    <mergeCell ref="I95:I96"/>
    <mergeCell ref="J95:J96"/>
    <mergeCell ref="G93:G94"/>
    <mergeCell ref="H93:H94"/>
    <mergeCell ref="I93:I94"/>
    <mergeCell ref="J93:J94"/>
    <mergeCell ref="K93:K94"/>
    <mergeCell ref="L93:L94"/>
    <mergeCell ref="I91:I92"/>
    <mergeCell ref="J91:J92"/>
    <mergeCell ref="K91:K92"/>
    <mergeCell ref="L91:L92"/>
    <mergeCell ref="M91:M92"/>
    <mergeCell ref="A93:A94"/>
    <mergeCell ref="B93:B94"/>
    <mergeCell ref="C93:C94"/>
    <mergeCell ref="E93:E94"/>
    <mergeCell ref="F93:F94"/>
    <mergeCell ref="G89:G90"/>
    <mergeCell ref="L89:L90"/>
    <mergeCell ref="M89:M90"/>
    <mergeCell ref="A91:A92"/>
    <mergeCell ref="B91:B92"/>
    <mergeCell ref="C91:C92"/>
    <mergeCell ref="E91:E92"/>
    <mergeCell ref="F91:F92"/>
    <mergeCell ref="G91:G92"/>
    <mergeCell ref="H91:H92"/>
    <mergeCell ref="M99:M100"/>
    <mergeCell ref="A101:A102"/>
    <mergeCell ref="B101:B102"/>
    <mergeCell ref="C101:C102"/>
    <mergeCell ref="E101:E102"/>
    <mergeCell ref="F101:F102"/>
    <mergeCell ref="G101:G102"/>
    <mergeCell ref="H101:H102"/>
    <mergeCell ref="I101:I102"/>
    <mergeCell ref="J101:J102"/>
    <mergeCell ref="G99:G100"/>
    <mergeCell ref="H99:H100"/>
    <mergeCell ref="I99:I100"/>
    <mergeCell ref="J99:J100"/>
    <mergeCell ref="K99:K100"/>
    <mergeCell ref="L99:L100"/>
    <mergeCell ref="I97:I98"/>
    <mergeCell ref="J97:J98"/>
    <mergeCell ref="K97:K98"/>
    <mergeCell ref="L97:L98"/>
    <mergeCell ref="M97:M98"/>
    <mergeCell ref="A99:A100"/>
    <mergeCell ref="B99:B100"/>
    <mergeCell ref="C99:C100"/>
    <mergeCell ref="E99:E100"/>
    <mergeCell ref="F99:F100"/>
    <mergeCell ref="K95:K96"/>
    <mergeCell ref="L95:L96"/>
    <mergeCell ref="M95:M96"/>
    <mergeCell ref="A97:A98"/>
    <mergeCell ref="B97:B98"/>
    <mergeCell ref="C97:C98"/>
    <mergeCell ref="E97:E98"/>
    <mergeCell ref="F97:F98"/>
    <mergeCell ref="G97:G98"/>
    <mergeCell ref="H97:H98"/>
    <mergeCell ref="M105:M106"/>
    <mergeCell ref="A107:A108"/>
    <mergeCell ref="B107:B108"/>
    <mergeCell ref="C107:C108"/>
    <mergeCell ref="E107:E108"/>
    <mergeCell ref="F107:F108"/>
    <mergeCell ref="G107:G108"/>
    <mergeCell ref="H107:H108"/>
    <mergeCell ref="I107:I108"/>
    <mergeCell ref="J107:J108"/>
    <mergeCell ref="G105:G106"/>
    <mergeCell ref="H105:H106"/>
    <mergeCell ref="I105:I106"/>
    <mergeCell ref="J105:J106"/>
    <mergeCell ref="K105:K106"/>
    <mergeCell ref="L105:L106"/>
    <mergeCell ref="I103:I104"/>
    <mergeCell ref="J103:J104"/>
    <mergeCell ref="K103:K104"/>
    <mergeCell ref="L103:L104"/>
    <mergeCell ref="M103:M104"/>
    <mergeCell ref="A105:A106"/>
    <mergeCell ref="B105:B106"/>
    <mergeCell ref="C105:C106"/>
    <mergeCell ref="E105:E106"/>
    <mergeCell ref="F105:F106"/>
    <mergeCell ref="K101:K102"/>
    <mergeCell ref="L101:L102"/>
    <mergeCell ref="M101:M102"/>
    <mergeCell ref="A103:A104"/>
    <mergeCell ref="B103:B104"/>
    <mergeCell ref="C103:C104"/>
    <mergeCell ref="E103:E104"/>
    <mergeCell ref="F103:F104"/>
    <mergeCell ref="G103:G104"/>
    <mergeCell ref="H103:H104"/>
    <mergeCell ref="I113:I114"/>
    <mergeCell ref="J113:J114"/>
    <mergeCell ref="K113:K114"/>
    <mergeCell ref="L113:L114"/>
    <mergeCell ref="M113:M114"/>
    <mergeCell ref="A115:A116"/>
    <mergeCell ref="B115:B116"/>
    <mergeCell ref="C115:C116"/>
    <mergeCell ref="E115:E116"/>
    <mergeCell ref="F115:F116"/>
    <mergeCell ref="K111:K112"/>
    <mergeCell ref="L111:L112"/>
    <mergeCell ref="M111:M112"/>
    <mergeCell ref="A113:A114"/>
    <mergeCell ref="B113:B114"/>
    <mergeCell ref="C113:C114"/>
    <mergeCell ref="E113:E114"/>
    <mergeCell ref="F113:F114"/>
    <mergeCell ref="G113:G114"/>
    <mergeCell ref="H113:H114"/>
    <mergeCell ref="M109:M110"/>
    <mergeCell ref="A111:A112"/>
    <mergeCell ref="B111:B112"/>
    <mergeCell ref="C111:C112"/>
    <mergeCell ref="E111:E112"/>
    <mergeCell ref="F111:F112"/>
    <mergeCell ref="G111:G112"/>
    <mergeCell ref="H111:H112"/>
    <mergeCell ref="I111:I112"/>
    <mergeCell ref="J111:J112"/>
    <mergeCell ref="K107:K108"/>
    <mergeCell ref="L107:L108"/>
    <mergeCell ref="M107:M108"/>
    <mergeCell ref="A109:A110"/>
    <mergeCell ref="B109:B110"/>
    <mergeCell ref="C109:C110"/>
    <mergeCell ref="E109:E110"/>
    <mergeCell ref="F109:F110"/>
    <mergeCell ref="G109:G110"/>
    <mergeCell ref="L109:L110"/>
    <mergeCell ref="G121:G123"/>
    <mergeCell ref="L121:L123"/>
    <mergeCell ref="M121:M123"/>
    <mergeCell ref="A124:A126"/>
    <mergeCell ref="B124:B126"/>
    <mergeCell ref="C124:C126"/>
    <mergeCell ref="E124:E126"/>
    <mergeCell ref="F124:F126"/>
    <mergeCell ref="G124:G126"/>
    <mergeCell ref="L124:L126"/>
    <mergeCell ref="I119:I120"/>
    <mergeCell ref="J119:J120"/>
    <mergeCell ref="K119:K120"/>
    <mergeCell ref="L119:L120"/>
    <mergeCell ref="M119:M120"/>
    <mergeCell ref="A121:A123"/>
    <mergeCell ref="B121:B123"/>
    <mergeCell ref="C121:C123"/>
    <mergeCell ref="E121:E123"/>
    <mergeCell ref="F121:F123"/>
    <mergeCell ref="K117:K118"/>
    <mergeCell ref="L117:L118"/>
    <mergeCell ref="M117:M118"/>
    <mergeCell ref="A119:A120"/>
    <mergeCell ref="B119:B120"/>
    <mergeCell ref="C119:C120"/>
    <mergeCell ref="E119:E120"/>
    <mergeCell ref="F119:F120"/>
    <mergeCell ref="G119:G120"/>
    <mergeCell ref="H119:H120"/>
    <mergeCell ref="M115:M116"/>
    <mergeCell ref="A117:A118"/>
    <mergeCell ref="B117:B118"/>
    <mergeCell ref="C117:C118"/>
    <mergeCell ref="E117:E118"/>
    <mergeCell ref="F117:F118"/>
    <mergeCell ref="G117:G118"/>
    <mergeCell ref="H117:H118"/>
    <mergeCell ref="I117:I118"/>
    <mergeCell ref="J117:J118"/>
    <mergeCell ref="G115:G116"/>
    <mergeCell ref="H115:H116"/>
    <mergeCell ref="I115:I116"/>
    <mergeCell ref="J115:J116"/>
    <mergeCell ref="K115:K116"/>
    <mergeCell ref="L115:L116"/>
    <mergeCell ref="L135:L137"/>
    <mergeCell ref="M135:M137"/>
    <mergeCell ref="A138:A139"/>
    <mergeCell ref="B138:B139"/>
    <mergeCell ref="C138:C139"/>
    <mergeCell ref="E138:E139"/>
    <mergeCell ref="F138:F139"/>
    <mergeCell ref="G138:G139"/>
    <mergeCell ref="L138:L139"/>
    <mergeCell ref="M138:M139"/>
    <mergeCell ref="A135:A137"/>
    <mergeCell ref="B135:B137"/>
    <mergeCell ref="C135:C137"/>
    <mergeCell ref="E135:E137"/>
    <mergeCell ref="F135:F137"/>
    <mergeCell ref="G135:G137"/>
    <mergeCell ref="L130:L131"/>
    <mergeCell ref="M130:M131"/>
    <mergeCell ref="A132:A134"/>
    <mergeCell ref="B132:B134"/>
    <mergeCell ref="C132:C134"/>
    <mergeCell ref="E132:E134"/>
    <mergeCell ref="F132:F134"/>
    <mergeCell ref="G132:G134"/>
    <mergeCell ref="L132:L134"/>
    <mergeCell ref="M132:M134"/>
    <mergeCell ref="A130:A131"/>
    <mergeCell ref="B130:B131"/>
    <mergeCell ref="C130:C131"/>
    <mergeCell ref="E130:E131"/>
    <mergeCell ref="F130:F131"/>
    <mergeCell ref="G130:G131"/>
    <mergeCell ref="M124:M126"/>
    <mergeCell ref="A127:A129"/>
    <mergeCell ref="B127:B129"/>
    <mergeCell ref="C127:C129"/>
    <mergeCell ref="E127:E129"/>
    <mergeCell ref="F127:F129"/>
    <mergeCell ref="G127:G129"/>
    <mergeCell ref="L127:L129"/>
    <mergeCell ref="M127:M129"/>
    <mergeCell ref="L148:L149"/>
    <mergeCell ref="M148:M149"/>
    <mergeCell ref="A150:A151"/>
    <mergeCell ref="B150:B151"/>
    <mergeCell ref="C150:C151"/>
    <mergeCell ref="E150:E151"/>
    <mergeCell ref="F150:F151"/>
    <mergeCell ref="G150:G151"/>
    <mergeCell ref="L150:L151"/>
    <mergeCell ref="M150:M151"/>
    <mergeCell ref="A148:A149"/>
    <mergeCell ref="B148:B149"/>
    <mergeCell ref="C148:C149"/>
    <mergeCell ref="E148:E149"/>
    <mergeCell ref="F148:F149"/>
    <mergeCell ref="G148:G149"/>
    <mergeCell ref="L144:L145"/>
    <mergeCell ref="M144:M145"/>
    <mergeCell ref="A146:A147"/>
    <mergeCell ref="B146:B147"/>
    <mergeCell ref="C146:C147"/>
    <mergeCell ref="E146:E147"/>
    <mergeCell ref="F146:F147"/>
    <mergeCell ref="G146:G147"/>
    <mergeCell ref="L146:L147"/>
    <mergeCell ref="M146:M147"/>
    <mergeCell ref="A144:A145"/>
    <mergeCell ref="B144:B145"/>
    <mergeCell ref="C144:C145"/>
    <mergeCell ref="E144:E145"/>
    <mergeCell ref="F144:F145"/>
    <mergeCell ref="G144:G145"/>
    <mergeCell ref="L140:L141"/>
    <mergeCell ref="M140:M141"/>
    <mergeCell ref="A142:A143"/>
    <mergeCell ref="B142:B143"/>
    <mergeCell ref="C142:C143"/>
    <mergeCell ref="E142:E143"/>
    <mergeCell ref="F142:F143"/>
    <mergeCell ref="G142:G143"/>
    <mergeCell ref="L142:L143"/>
    <mergeCell ref="M142:M143"/>
    <mergeCell ref="A140:A141"/>
    <mergeCell ref="B140:B141"/>
    <mergeCell ref="C140:C141"/>
    <mergeCell ref="E140:E141"/>
    <mergeCell ref="F140:F141"/>
    <mergeCell ref="G140:G141"/>
    <mergeCell ref="L160:L162"/>
    <mergeCell ref="M160:M162"/>
    <mergeCell ref="A163:A165"/>
    <mergeCell ref="B163:B165"/>
    <mergeCell ref="C163:C165"/>
    <mergeCell ref="E163:E165"/>
    <mergeCell ref="F163:F165"/>
    <mergeCell ref="G163:G165"/>
    <mergeCell ref="L163:L165"/>
    <mergeCell ref="M163:M165"/>
    <mergeCell ref="A160:A162"/>
    <mergeCell ref="B160:B162"/>
    <mergeCell ref="C160:C162"/>
    <mergeCell ref="E160:E162"/>
    <mergeCell ref="F160:F162"/>
    <mergeCell ref="G160:G162"/>
    <mergeCell ref="L156:L157"/>
    <mergeCell ref="M156:M157"/>
    <mergeCell ref="A158:A159"/>
    <mergeCell ref="B158:B159"/>
    <mergeCell ref="C158:C159"/>
    <mergeCell ref="E158:E159"/>
    <mergeCell ref="F158:F159"/>
    <mergeCell ref="G158:G159"/>
    <mergeCell ref="L158:L159"/>
    <mergeCell ref="M158:M159"/>
    <mergeCell ref="A156:A157"/>
    <mergeCell ref="B156:B157"/>
    <mergeCell ref="C156:C157"/>
    <mergeCell ref="E156:E157"/>
    <mergeCell ref="F156:F157"/>
    <mergeCell ref="G156:G157"/>
    <mergeCell ref="L152:L153"/>
    <mergeCell ref="M152:M153"/>
    <mergeCell ref="A154:A155"/>
    <mergeCell ref="B154:B155"/>
    <mergeCell ref="C154:C155"/>
    <mergeCell ref="E154:E155"/>
    <mergeCell ref="F154:F155"/>
    <mergeCell ref="G154:G155"/>
    <mergeCell ref="L154:L155"/>
    <mergeCell ref="M154:M155"/>
    <mergeCell ref="A152:A153"/>
    <mergeCell ref="B152:B153"/>
    <mergeCell ref="C152:C153"/>
    <mergeCell ref="E152:E153"/>
    <mergeCell ref="F152:F153"/>
    <mergeCell ref="G152:G153"/>
    <mergeCell ref="L174:L175"/>
    <mergeCell ref="M174:M175"/>
    <mergeCell ref="A176:A177"/>
    <mergeCell ref="B176:B177"/>
    <mergeCell ref="C176:C177"/>
    <mergeCell ref="E176:E177"/>
    <mergeCell ref="F176:F177"/>
    <mergeCell ref="G176:G177"/>
    <mergeCell ref="L176:L177"/>
    <mergeCell ref="M176:M177"/>
    <mergeCell ref="A174:A175"/>
    <mergeCell ref="B174:B175"/>
    <mergeCell ref="C174:C175"/>
    <mergeCell ref="E174:E175"/>
    <mergeCell ref="F174:F175"/>
    <mergeCell ref="G174:G175"/>
    <mergeCell ref="L170:L171"/>
    <mergeCell ref="M170:M171"/>
    <mergeCell ref="A172:A173"/>
    <mergeCell ref="B172:B173"/>
    <mergeCell ref="C172:C173"/>
    <mergeCell ref="E172:E173"/>
    <mergeCell ref="F172:F173"/>
    <mergeCell ref="G172:G173"/>
    <mergeCell ref="L172:L173"/>
    <mergeCell ref="M172:M173"/>
    <mergeCell ref="A170:A171"/>
    <mergeCell ref="B170:B171"/>
    <mergeCell ref="C170:C171"/>
    <mergeCell ref="E170:E171"/>
    <mergeCell ref="F170:F171"/>
    <mergeCell ref="G170:G171"/>
    <mergeCell ref="L166:L167"/>
    <mergeCell ref="M166:M167"/>
    <mergeCell ref="A168:A169"/>
    <mergeCell ref="B168:B169"/>
    <mergeCell ref="C168:C169"/>
    <mergeCell ref="E168:E169"/>
    <mergeCell ref="F168:F169"/>
    <mergeCell ref="G168:G169"/>
    <mergeCell ref="L168:L169"/>
    <mergeCell ref="M168:M169"/>
    <mergeCell ref="A166:A167"/>
    <mergeCell ref="B166:B167"/>
    <mergeCell ref="C166:C167"/>
    <mergeCell ref="E166:E167"/>
    <mergeCell ref="F166:F167"/>
    <mergeCell ref="G166:G167"/>
    <mergeCell ref="H184:H185"/>
    <mergeCell ref="I184:I185"/>
    <mergeCell ref="J184:J185"/>
    <mergeCell ref="K184:K185"/>
    <mergeCell ref="L184:L185"/>
    <mergeCell ref="M184:M185"/>
    <mergeCell ref="A184:A185"/>
    <mergeCell ref="B184:B185"/>
    <mergeCell ref="C184:C185"/>
    <mergeCell ref="E184:E185"/>
    <mergeCell ref="F184:F185"/>
    <mergeCell ref="G184:G185"/>
    <mergeCell ref="H182:H183"/>
    <mergeCell ref="I182:I183"/>
    <mergeCell ref="J182:J183"/>
    <mergeCell ref="K182:K183"/>
    <mergeCell ref="L182:L183"/>
    <mergeCell ref="M182:M183"/>
    <mergeCell ref="A182:A183"/>
    <mergeCell ref="B182:B183"/>
    <mergeCell ref="C182:C183"/>
    <mergeCell ref="E182:E183"/>
    <mergeCell ref="F182:F183"/>
    <mergeCell ref="G182:G183"/>
    <mergeCell ref="L178:L179"/>
    <mergeCell ref="M178:M179"/>
    <mergeCell ref="A180:A181"/>
    <mergeCell ref="B180:B181"/>
    <mergeCell ref="C180:C181"/>
    <mergeCell ref="E180:E181"/>
    <mergeCell ref="F180:F181"/>
    <mergeCell ref="G180:G181"/>
    <mergeCell ref="L180:L181"/>
    <mergeCell ref="M180:M181"/>
    <mergeCell ref="A178:A179"/>
    <mergeCell ref="B178:B179"/>
    <mergeCell ref="C178:C179"/>
    <mergeCell ref="E178:E179"/>
    <mergeCell ref="F178:F179"/>
    <mergeCell ref="G178:G179"/>
    <mergeCell ref="H190:H191"/>
    <mergeCell ref="I190:I191"/>
    <mergeCell ref="J190:J191"/>
    <mergeCell ref="K190:K191"/>
    <mergeCell ref="L190:L191"/>
    <mergeCell ref="M190:M191"/>
    <mergeCell ref="A190:A191"/>
    <mergeCell ref="B190:B191"/>
    <mergeCell ref="C190:C191"/>
    <mergeCell ref="E190:E191"/>
    <mergeCell ref="F190:F191"/>
    <mergeCell ref="G190:G191"/>
    <mergeCell ref="H188:H189"/>
    <mergeCell ref="I188:I189"/>
    <mergeCell ref="J188:J189"/>
    <mergeCell ref="K188:K189"/>
    <mergeCell ref="L188:L189"/>
    <mergeCell ref="M188:M189"/>
    <mergeCell ref="A188:A189"/>
    <mergeCell ref="B188:B189"/>
    <mergeCell ref="C188:C189"/>
    <mergeCell ref="E188:E189"/>
    <mergeCell ref="F188:F189"/>
    <mergeCell ref="G188:G189"/>
    <mergeCell ref="H186:H187"/>
    <mergeCell ref="I186:I187"/>
    <mergeCell ref="J186:J187"/>
    <mergeCell ref="K186:K187"/>
    <mergeCell ref="L186:L187"/>
    <mergeCell ref="M186:M187"/>
    <mergeCell ref="A186:A187"/>
    <mergeCell ref="B186:B187"/>
    <mergeCell ref="C186:C187"/>
    <mergeCell ref="E186:E187"/>
    <mergeCell ref="F186:F187"/>
    <mergeCell ref="G186:G187"/>
    <mergeCell ref="H198:H199"/>
    <mergeCell ref="I198:I199"/>
    <mergeCell ref="J198:J199"/>
    <mergeCell ref="K198:K199"/>
    <mergeCell ref="L198:L199"/>
    <mergeCell ref="M198:M199"/>
    <mergeCell ref="A198:A199"/>
    <mergeCell ref="B198:B199"/>
    <mergeCell ref="C198:C199"/>
    <mergeCell ref="E198:E199"/>
    <mergeCell ref="F198:F199"/>
    <mergeCell ref="G198:G199"/>
    <mergeCell ref="L194:L195"/>
    <mergeCell ref="M194:M195"/>
    <mergeCell ref="A196:A197"/>
    <mergeCell ref="B196:B197"/>
    <mergeCell ref="C196:C197"/>
    <mergeCell ref="E196:E197"/>
    <mergeCell ref="F196:F197"/>
    <mergeCell ref="G196:G197"/>
    <mergeCell ref="L196:L197"/>
    <mergeCell ref="M196:M197"/>
    <mergeCell ref="A194:A195"/>
    <mergeCell ref="B194:B195"/>
    <mergeCell ref="C194:C195"/>
    <mergeCell ref="E194:E195"/>
    <mergeCell ref="F194:F195"/>
    <mergeCell ref="G194:G195"/>
    <mergeCell ref="H192:H193"/>
    <mergeCell ref="I192:I193"/>
    <mergeCell ref="J192:J193"/>
    <mergeCell ref="K192:K193"/>
    <mergeCell ref="L192:L193"/>
    <mergeCell ref="M192:M193"/>
    <mergeCell ref="A192:A193"/>
    <mergeCell ref="B192:B193"/>
    <mergeCell ref="C192:C193"/>
    <mergeCell ref="E192:E193"/>
    <mergeCell ref="F192:F193"/>
    <mergeCell ref="G192:G193"/>
    <mergeCell ref="L208:L209"/>
    <mergeCell ref="M208:M209"/>
    <mergeCell ref="A210:A211"/>
    <mergeCell ref="B210:B211"/>
    <mergeCell ref="C210:C211"/>
    <mergeCell ref="E210:E211"/>
    <mergeCell ref="F210:F211"/>
    <mergeCell ref="G210:G211"/>
    <mergeCell ref="L210:L211"/>
    <mergeCell ref="M210:M211"/>
    <mergeCell ref="A208:A209"/>
    <mergeCell ref="B208:B209"/>
    <mergeCell ref="C208:C209"/>
    <mergeCell ref="E208:E209"/>
    <mergeCell ref="F208:F209"/>
    <mergeCell ref="G208:G209"/>
    <mergeCell ref="L204:L205"/>
    <mergeCell ref="M204:M205"/>
    <mergeCell ref="A206:A207"/>
    <mergeCell ref="B206:B207"/>
    <mergeCell ref="C206:C207"/>
    <mergeCell ref="E206:E207"/>
    <mergeCell ref="F206:F207"/>
    <mergeCell ref="G206:G207"/>
    <mergeCell ref="L206:L207"/>
    <mergeCell ref="M206:M207"/>
    <mergeCell ref="A204:A205"/>
    <mergeCell ref="B204:B205"/>
    <mergeCell ref="C204:C205"/>
    <mergeCell ref="E204:E205"/>
    <mergeCell ref="F204:F205"/>
    <mergeCell ref="G204:G205"/>
    <mergeCell ref="L200:L201"/>
    <mergeCell ref="M200:M201"/>
    <mergeCell ref="A202:A203"/>
    <mergeCell ref="B202:B203"/>
    <mergeCell ref="C202:C203"/>
    <mergeCell ref="E202:E203"/>
    <mergeCell ref="F202:F203"/>
    <mergeCell ref="G202:G203"/>
    <mergeCell ref="L202:L203"/>
    <mergeCell ref="M202:M203"/>
    <mergeCell ref="A200:A201"/>
    <mergeCell ref="B200:B201"/>
    <mergeCell ref="C200:C201"/>
    <mergeCell ref="E200:E201"/>
    <mergeCell ref="F200:F201"/>
    <mergeCell ref="G200:G201"/>
    <mergeCell ref="H220:H221"/>
    <mergeCell ref="I220:I221"/>
    <mergeCell ref="J220:J221"/>
    <mergeCell ref="K220:K221"/>
    <mergeCell ref="L220:L221"/>
    <mergeCell ref="M220:M221"/>
    <mergeCell ref="J218:J219"/>
    <mergeCell ref="K218:K219"/>
    <mergeCell ref="L218:L219"/>
    <mergeCell ref="M218:M219"/>
    <mergeCell ref="A220:A221"/>
    <mergeCell ref="B220:B221"/>
    <mergeCell ref="C220:C221"/>
    <mergeCell ref="E220:E221"/>
    <mergeCell ref="F220:F221"/>
    <mergeCell ref="G220:G221"/>
    <mergeCell ref="L216:L217"/>
    <mergeCell ref="M216:M217"/>
    <mergeCell ref="A218:A219"/>
    <mergeCell ref="B218:B219"/>
    <mergeCell ref="C218:C219"/>
    <mergeCell ref="E218:E219"/>
    <mergeCell ref="F218:F219"/>
    <mergeCell ref="G218:G219"/>
    <mergeCell ref="H218:H219"/>
    <mergeCell ref="I218:I219"/>
    <mergeCell ref="A216:A217"/>
    <mergeCell ref="B216:B217"/>
    <mergeCell ref="C216:C217"/>
    <mergeCell ref="E216:E217"/>
    <mergeCell ref="F216:F217"/>
    <mergeCell ref="G216:G217"/>
    <mergeCell ref="L212:L213"/>
    <mergeCell ref="M212:M213"/>
    <mergeCell ref="A214:A215"/>
    <mergeCell ref="B214:B215"/>
    <mergeCell ref="C214:C215"/>
    <mergeCell ref="E214:E215"/>
    <mergeCell ref="F214:F215"/>
    <mergeCell ref="G214:G215"/>
    <mergeCell ref="L214:L215"/>
    <mergeCell ref="M214:M215"/>
    <mergeCell ref="A212:A213"/>
    <mergeCell ref="B212:B213"/>
    <mergeCell ref="C212:C213"/>
    <mergeCell ref="E212:E213"/>
    <mergeCell ref="F212:F213"/>
    <mergeCell ref="G212:G213"/>
    <mergeCell ref="H226:H227"/>
    <mergeCell ref="I226:I227"/>
    <mergeCell ref="J226:J227"/>
    <mergeCell ref="K226:K227"/>
    <mergeCell ref="L226:L227"/>
    <mergeCell ref="M226:M227"/>
    <mergeCell ref="A226:A227"/>
    <mergeCell ref="B226:B227"/>
    <mergeCell ref="C226:C227"/>
    <mergeCell ref="E226:E227"/>
    <mergeCell ref="F226:F227"/>
    <mergeCell ref="G226:G227"/>
    <mergeCell ref="H224:H225"/>
    <mergeCell ref="I224:I225"/>
    <mergeCell ref="J224:J225"/>
    <mergeCell ref="K224:K225"/>
    <mergeCell ref="L224:L225"/>
    <mergeCell ref="M224:M225"/>
    <mergeCell ref="A224:A225"/>
    <mergeCell ref="B224:B225"/>
    <mergeCell ref="C224:C225"/>
    <mergeCell ref="E224:E225"/>
    <mergeCell ref="F224:F225"/>
    <mergeCell ref="G224:G225"/>
    <mergeCell ref="H222:H223"/>
    <mergeCell ref="I222:I223"/>
    <mergeCell ref="J222:J223"/>
    <mergeCell ref="K222:K223"/>
    <mergeCell ref="L222:L223"/>
    <mergeCell ref="M222:M223"/>
    <mergeCell ref="A222:A223"/>
    <mergeCell ref="B222:B223"/>
    <mergeCell ref="C222:C223"/>
    <mergeCell ref="E222:E223"/>
    <mergeCell ref="F222:F223"/>
    <mergeCell ref="G222:G223"/>
    <mergeCell ref="H232:H233"/>
    <mergeCell ref="I232:I233"/>
    <mergeCell ref="J232:J233"/>
    <mergeCell ref="K232:K233"/>
    <mergeCell ref="L232:L233"/>
    <mergeCell ref="M232:M233"/>
    <mergeCell ref="A232:A233"/>
    <mergeCell ref="B232:B233"/>
    <mergeCell ref="C232:C233"/>
    <mergeCell ref="E232:E233"/>
    <mergeCell ref="F232:F233"/>
    <mergeCell ref="G232:G233"/>
    <mergeCell ref="H230:H231"/>
    <mergeCell ref="I230:I231"/>
    <mergeCell ref="J230:J231"/>
    <mergeCell ref="K230:K231"/>
    <mergeCell ref="L230:L231"/>
    <mergeCell ref="M230:M231"/>
    <mergeCell ref="A230:A231"/>
    <mergeCell ref="B230:B231"/>
    <mergeCell ref="C230:C231"/>
    <mergeCell ref="E230:E231"/>
    <mergeCell ref="F230:F231"/>
    <mergeCell ref="G230:G231"/>
    <mergeCell ref="H228:H229"/>
    <mergeCell ref="I228:I229"/>
    <mergeCell ref="J228:J229"/>
    <mergeCell ref="K228:K229"/>
    <mergeCell ref="L228:L229"/>
    <mergeCell ref="M228:M229"/>
    <mergeCell ref="A228:A229"/>
    <mergeCell ref="B228:B229"/>
    <mergeCell ref="C228:C229"/>
    <mergeCell ref="E228:E229"/>
    <mergeCell ref="F228:F229"/>
    <mergeCell ref="G228:G229"/>
    <mergeCell ref="H238:H239"/>
    <mergeCell ref="I238:I239"/>
    <mergeCell ref="J238:J239"/>
    <mergeCell ref="K238:K239"/>
    <mergeCell ref="L238:L239"/>
    <mergeCell ref="M238:M239"/>
    <mergeCell ref="A238:A239"/>
    <mergeCell ref="B238:B239"/>
    <mergeCell ref="C238:C239"/>
    <mergeCell ref="E238:E239"/>
    <mergeCell ref="F238:F239"/>
    <mergeCell ref="G238:G239"/>
    <mergeCell ref="H236:H237"/>
    <mergeCell ref="I236:I237"/>
    <mergeCell ref="J236:J237"/>
    <mergeCell ref="K236:K237"/>
    <mergeCell ref="L236:L237"/>
    <mergeCell ref="M236:M237"/>
    <mergeCell ref="A236:A237"/>
    <mergeCell ref="B236:B237"/>
    <mergeCell ref="C236:C237"/>
    <mergeCell ref="E236:E237"/>
    <mergeCell ref="F236:F237"/>
    <mergeCell ref="G236:G237"/>
    <mergeCell ref="H234:H235"/>
    <mergeCell ref="I234:I235"/>
    <mergeCell ref="J234:J235"/>
    <mergeCell ref="K234:K235"/>
    <mergeCell ref="L234:L235"/>
    <mergeCell ref="M234:M235"/>
    <mergeCell ref="A234:A235"/>
    <mergeCell ref="B234:B235"/>
    <mergeCell ref="C234:C235"/>
    <mergeCell ref="E234:E235"/>
    <mergeCell ref="F234:F235"/>
    <mergeCell ref="G234:G235"/>
    <mergeCell ref="H244:H245"/>
    <mergeCell ref="I244:I245"/>
    <mergeCell ref="J244:J245"/>
    <mergeCell ref="K244:K245"/>
    <mergeCell ref="L244:L245"/>
    <mergeCell ref="M244:M245"/>
    <mergeCell ref="A244:A245"/>
    <mergeCell ref="B244:B245"/>
    <mergeCell ref="C244:C245"/>
    <mergeCell ref="E244:E245"/>
    <mergeCell ref="F244:F245"/>
    <mergeCell ref="G244:G245"/>
    <mergeCell ref="H242:H243"/>
    <mergeCell ref="I242:I243"/>
    <mergeCell ref="J242:J243"/>
    <mergeCell ref="K242:K243"/>
    <mergeCell ref="L242:L243"/>
    <mergeCell ref="M242:M243"/>
    <mergeCell ref="A242:A243"/>
    <mergeCell ref="B242:B243"/>
    <mergeCell ref="C242:C243"/>
    <mergeCell ref="E242:E243"/>
    <mergeCell ref="F242:F243"/>
    <mergeCell ref="G242:G243"/>
    <mergeCell ref="H240:H241"/>
    <mergeCell ref="I240:I241"/>
    <mergeCell ref="J240:J241"/>
    <mergeCell ref="K240:K241"/>
    <mergeCell ref="L240:L241"/>
    <mergeCell ref="M240:M241"/>
    <mergeCell ref="A240:A241"/>
    <mergeCell ref="B240:B241"/>
    <mergeCell ref="C240:C241"/>
    <mergeCell ref="E240:E241"/>
    <mergeCell ref="F240:F241"/>
    <mergeCell ref="G240:G241"/>
    <mergeCell ref="I250:I252"/>
    <mergeCell ref="J250:J252"/>
    <mergeCell ref="K250:K252"/>
    <mergeCell ref="L250:L252"/>
    <mergeCell ref="M250:M252"/>
    <mergeCell ref="A253:A254"/>
    <mergeCell ref="B253:B254"/>
    <mergeCell ref="C253:C254"/>
    <mergeCell ref="E253:E254"/>
    <mergeCell ref="F253:F254"/>
    <mergeCell ref="A250:A252"/>
    <mergeCell ref="B250:B252"/>
    <mergeCell ref="C250:C252"/>
    <mergeCell ref="F250:F252"/>
    <mergeCell ref="G250:G252"/>
    <mergeCell ref="H250:H252"/>
    <mergeCell ref="H248:H249"/>
    <mergeCell ref="I248:I249"/>
    <mergeCell ref="J248:J249"/>
    <mergeCell ref="K248:K249"/>
    <mergeCell ref="L248:L249"/>
    <mergeCell ref="M248:M249"/>
    <mergeCell ref="A248:A249"/>
    <mergeCell ref="B248:B249"/>
    <mergeCell ref="C248:C249"/>
    <mergeCell ref="E248:E249"/>
    <mergeCell ref="F248:F249"/>
    <mergeCell ref="G248:G249"/>
    <mergeCell ref="H246:H247"/>
    <mergeCell ref="I246:I247"/>
    <mergeCell ref="J246:J247"/>
    <mergeCell ref="K246:K247"/>
    <mergeCell ref="L246:L247"/>
    <mergeCell ref="M246:M247"/>
    <mergeCell ref="A246:A247"/>
    <mergeCell ref="B246:B247"/>
    <mergeCell ref="C246:C247"/>
    <mergeCell ref="E246:E247"/>
    <mergeCell ref="F246:F247"/>
    <mergeCell ref="G246:G247"/>
    <mergeCell ref="I257:I258"/>
    <mergeCell ref="J257:J258"/>
    <mergeCell ref="K257:K258"/>
    <mergeCell ref="L257:L258"/>
    <mergeCell ref="M257:M258"/>
    <mergeCell ref="A259:A261"/>
    <mergeCell ref="B259:B261"/>
    <mergeCell ref="C259:C261"/>
    <mergeCell ref="F259:F261"/>
    <mergeCell ref="G259:G261"/>
    <mergeCell ref="K255:K256"/>
    <mergeCell ref="L255:L256"/>
    <mergeCell ref="M255:M256"/>
    <mergeCell ref="A257:A258"/>
    <mergeCell ref="B257:B258"/>
    <mergeCell ref="C257:C258"/>
    <mergeCell ref="E257:E258"/>
    <mergeCell ref="F257:F258"/>
    <mergeCell ref="G257:G258"/>
    <mergeCell ref="H257:H258"/>
    <mergeCell ref="M253:M254"/>
    <mergeCell ref="A255:A256"/>
    <mergeCell ref="B255:B256"/>
    <mergeCell ref="C255:C256"/>
    <mergeCell ref="E255:E256"/>
    <mergeCell ref="F255:F256"/>
    <mergeCell ref="G255:G256"/>
    <mergeCell ref="H255:H256"/>
    <mergeCell ref="I255:I256"/>
    <mergeCell ref="J255:J256"/>
    <mergeCell ref="G253:G254"/>
    <mergeCell ref="H253:H254"/>
    <mergeCell ref="I253:I254"/>
    <mergeCell ref="J253:J254"/>
    <mergeCell ref="K253:K254"/>
    <mergeCell ref="L253:L254"/>
    <mergeCell ref="M265:M266"/>
    <mergeCell ref="A267:A268"/>
    <mergeCell ref="B267:B268"/>
    <mergeCell ref="C267:C268"/>
    <mergeCell ref="E267:E268"/>
    <mergeCell ref="F267:F268"/>
    <mergeCell ref="G267:G268"/>
    <mergeCell ref="H267:H268"/>
    <mergeCell ref="I267:I268"/>
    <mergeCell ref="J267:J268"/>
    <mergeCell ref="G265:G266"/>
    <mergeCell ref="H265:H266"/>
    <mergeCell ref="I265:I266"/>
    <mergeCell ref="J265:J266"/>
    <mergeCell ref="K265:K266"/>
    <mergeCell ref="L265:L266"/>
    <mergeCell ref="I262:I264"/>
    <mergeCell ref="J262:J264"/>
    <mergeCell ref="K262:K264"/>
    <mergeCell ref="L262:L264"/>
    <mergeCell ref="M262:M264"/>
    <mergeCell ref="A265:A266"/>
    <mergeCell ref="B265:B266"/>
    <mergeCell ref="C265:C266"/>
    <mergeCell ref="E265:E266"/>
    <mergeCell ref="F265:F266"/>
    <mergeCell ref="A262:A264"/>
    <mergeCell ref="B262:B264"/>
    <mergeCell ref="C262:C264"/>
    <mergeCell ref="F262:F264"/>
    <mergeCell ref="G262:G264"/>
    <mergeCell ref="H262:H264"/>
    <mergeCell ref="H259:H261"/>
    <mergeCell ref="I259:I261"/>
    <mergeCell ref="J259:J261"/>
    <mergeCell ref="K259:K261"/>
    <mergeCell ref="L259:L261"/>
    <mergeCell ref="M259:M261"/>
    <mergeCell ref="M271:M272"/>
    <mergeCell ref="A273:A274"/>
    <mergeCell ref="B273:B274"/>
    <mergeCell ref="C273:C274"/>
    <mergeCell ref="E273:E274"/>
    <mergeCell ref="F273:F274"/>
    <mergeCell ref="G273:G274"/>
    <mergeCell ref="H273:H274"/>
    <mergeCell ref="I273:I274"/>
    <mergeCell ref="J273:J274"/>
    <mergeCell ref="G271:G272"/>
    <mergeCell ref="H271:H272"/>
    <mergeCell ref="I271:I272"/>
    <mergeCell ref="J271:J272"/>
    <mergeCell ref="K271:K272"/>
    <mergeCell ref="L271:L272"/>
    <mergeCell ref="I269:I270"/>
    <mergeCell ref="J269:J270"/>
    <mergeCell ref="K269:K270"/>
    <mergeCell ref="L269:L270"/>
    <mergeCell ref="M269:M270"/>
    <mergeCell ref="A271:A272"/>
    <mergeCell ref="B271:B272"/>
    <mergeCell ref="C271:C272"/>
    <mergeCell ref="E271:E272"/>
    <mergeCell ref="F271:F272"/>
    <mergeCell ref="K267:K268"/>
    <mergeCell ref="L267:L268"/>
    <mergeCell ref="M267:M268"/>
    <mergeCell ref="A269:A270"/>
    <mergeCell ref="B269:B270"/>
    <mergeCell ref="C269:C270"/>
    <mergeCell ref="E269:E270"/>
    <mergeCell ref="F269:F270"/>
    <mergeCell ref="G269:G270"/>
    <mergeCell ref="H269:H270"/>
    <mergeCell ref="I279:I280"/>
    <mergeCell ref="J279:J280"/>
    <mergeCell ref="K279:K280"/>
    <mergeCell ref="L279:L280"/>
    <mergeCell ref="M279:M280"/>
    <mergeCell ref="A281:A282"/>
    <mergeCell ref="B281:B282"/>
    <mergeCell ref="C281:C282"/>
    <mergeCell ref="E281:E282"/>
    <mergeCell ref="F281:F282"/>
    <mergeCell ref="G277:G278"/>
    <mergeCell ref="L277:L278"/>
    <mergeCell ref="M277:M278"/>
    <mergeCell ref="A279:A280"/>
    <mergeCell ref="B279:B280"/>
    <mergeCell ref="C279:C280"/>
    <mergeCell ref="E279:E280"/>
    <mergeCell ref="F279:F280"/>
    <mergeCell ref="G279:G280"/>
    <mergeCell ref="H279:H280"/>
    <mergeCell ref="I275:I276"/>
    <mergeCell ref="J275:J276"/>
    <mergeCell ref="K275:K276"/>
    <mergeCell ref="L275:L276"/>
    <mergeCell ref="M275:M276"/>
    <mergeCell ref="A277:A278"/>
    <mergeCell ref="B277:B278"/>
    <mergeCell ref="C277:C278"/>
    <mergeCell ref="E277:E278"/>
    <mergeCell ref="F277:F278"/>
    <mergeCell ref="K273:K274"/>
    <mergeCell ref="L273:L274"/>
    <mergeCell ref="M273:M274"/>
    <mergeCell ref="A275:A276"/>
    <mergeCell ref="B275:B276"/>
    <mergeCell ref="C275:C276"/>
    <mergeCell ref="E275:E276"/>
    <mergeCell ref="F275:F276"/>
    <mergeCell ref="G275:G276"/>
    <mergeCell ref="H275:H276"/>
    <mergeCell ref="L289:L291"/>
    <mergeCell ref="M289:M291"/>
    <mergeCell ref="A292:A294"/>
    <mergeCell ref="B292:B294"/>
    <mergeCell ref="C292:C294"/>
    <mergeCell ref="E292:E294"/>
    <mergeCell ref="F292:F294"/>
    <mergeCell ref="G292:G294"/>
    <mergeCell ref="L292:L294"/>
    <mergeCell ref="M292:M294"/>
    <mergeCell ref="A289:A291"/>
    <mergeCell ref="B289:B291"/>
    <mergeCell ref="C289:C291"/>
    <mergeCell ref="E289:E291"/>
    <mergeCell ref="F289:F291"/>
    <mergeCell ref="G289:G291"/>
    <mergeCell ref="M283:M285"/>
    <mergeCell ref="A286:A288"/>
    <mergeCell ref="B286:B288"/>
    <mergeCell ref="C286:C288"/>
    <mergeCell ref="E286:E288"/>
    <mergeCell ref="F286:F288"/>
    <mergeCell ref="G286:G288"/>
    <mergeCell ref="L286:L288"/>
    <mergeCell ref="M286:M288"/>
    <mergeCell ref="G281:G282"/>
    <mergeCell ref="L281:L282"/>
    <mergeCell ref="M281:M282"/>
    <mergeCell ref="A283:A285"/>
    <mergeCell ref="B283:B285"/>
    <mergeCell ref="C283:C285"/>
    <mergeCell ref="E283:E285"/>
    <mergeCell ref="F283:F285"/>
    <mergeCell ref="G283:G285"/>
    <mergeCell ref="L283:L285"/>
    <mergeCell ref="L307:L309"/>
    <mergeCell ref="M307:M309"/>
    <mergeCell ref="A310:A312"/>
    <mergeCell ref="B310:B312"/>
    <mergeCell ref="C310:C312"/>
    <mergeCell ref="E310:E312"/>
    <mergeCell ref="F310:F312"/>
    <mergeCell ref="G310:G312"/>
    <mergeCell ref="L310:L312"/>
    <mergeCell ref="M310:M312"/>
    <mergeCell ref="A307:A309"/>
    <mergeCell ref="B307:B309"/>
    <mergeCell ref="C307:C309"/>
    <mergeCell ref="E307:E309"/>
    <mergeCell ref="F307:F309"/>
    <mergeCell ref="G307:G309"/>
    <mergeCell ref="L301:L303"/>
    <mergeCell ref="M301:M303"/>
    <mergeCell ref="A304:A306"/>
    <mergeCell ref="B304:B306"/>
    <mergeCell ref="C304:C306"/>
    <mergeCell ref="E304:E306"/>
    <mergeCell ref="F304:F306"/>
    <mergeCell ref="G304:G306"/>
    <mergeCell ref="L304:L306"/>
    <mergeCell ref="M304:M306"/>
    <mergeCell ref="A301:A303"/>
    <mergeCell ref="B301:B303"/>
    <mergeCell ref="C301:C303"/>
    <mergeCell ref="E301:E303"/>
    <mergeCell ref="F301:F303"/>
    <mergeCell ref="G301:G303"/>
    <mergeCell ref="L295:L297"/>
    <mergeCell ref="M295:M297"/>
    <mergeCell ref="A298:A300"/>
    <mergeCell ref="B298:B300"/>
    <mergeCell ref="C298:C300"/>
    <mergeCell ref="E298:E300"/>
    <mergeCell ref="F298:F300"/>
    <mergeCell ref="G298:G300"/>
    <mergeCell ref="L298:L300"/>
    <mergeCell ref="M298:M300"/>
    <mergeCell ref="A295:A297"/>
    <mergeCell ref="B295:B297"/>
    <mergeCell ref="C295:C297"/>
    <mergeCell ref="E295:E297"/>
    <mergeCell ref="F295:F297"/>
    <mergeCell ref="G295:G297"/>
    <mergeCell ref="L325:L327"/>
    <mergeCell ref="M325:M327"/>
    <mergeCell ref="A328:A330"/>
    <mergeCell ref="B328:B330"/>
    <mergeCell ref="C328:C330"/>
    <mergeCell ref="E328:E330"/>
    <mergeCell ref="F328:F330"/>
    <mergeCell ref="G328:G330"/>
    <mergeCell ref="L328:L330"/>
    <mergeCell ref="M328:M330"/>
    <mergeCell ref="A325:A327"/>
    <mergeCell ref="B325:B327"/>
    <mergeCell ref="C325:C327"/>
    <mergeCell ref="E325:E327"/>
    <mergeCell ref="F325:F327"/>
    <mergeCell ref="G325:G327"/>
    <mergeCell ref="L319:L321"/>
    <mergeCell ref="M319:M321"/>
    <mergeCell ref="A322:A324"/>
    <mergeCell ref="B322:B324"/>
    <mergeCell ref="C322:C324"/>
    <mergeCell ref="E322:E324"/>
    <mergeCell ref="F322:F324"/>
    <mergeCell ref="G322:G324"/>
    <mergeCell ref="L322:L324"/>
    <mergeCell ref="M322:M324"/>
    <mergeCell ref="A319:A321"/>
    <mergeCell ref="B319:B321"/>
    <mergeCell ref="C319:C321"/>
    <mergeCell ref="E319:E321"/>
    <mergeCell ref="F319:F321"/>
    <mergeCell ref="G319:G321"/>
    <mergeCell ref="L313:L315"/>
    <mergeCell ref="M313:M315"/>
    <mergeCell ref="A316:A318"/>
    <mergeCell ref="B316:B318"/>
    <mergeCell ref="C316:C318"/>
    <mergeCell ref="E316:E318"/>
    <mergeCell ref="F316:F318"/>
    <mergeCell ref="G316:G318"/>
    <mergeCell ref="L316:L318"/>
    <mergeCell ref="M316:M318"/>
    <mergeCell ref="A313:A315"/>
    <mergeCell ref="B313:B315"/>
    <mergeCell ref="C313:C315"/>
    <mergeCell ref="E313:E315"/>
    <mergeCell ref="F313:F315"/>
    <mergeCell ref="G313:G315"/>
    <mergeCell ref="L343:L345"/>
    <mergeCell ref="M343:M345"/>
    <mergeCell ref="A346:A348"/>
    <mergeCell ref="B346:B348"/>
    <mergeCell ref="C346:C348"/>
    <mergeCell ref="E346:E348"/>
    <mergeCell ref="F346:F348"/>
    <mergeCell ref="G346:G348"/>
    <mergeCell ref="L346:L348"/>
    <mergeCell ref="M346:M348"/>
    <mergeCell ref="A343:A345"/>
    <mergeCell ref="B343:B345"/>
    <mergeCell ref="C343:C345"/>
    <mergeCell ref="E343:E345"/>
    <mergeCell ref="F343:F345"/>
    <mergeCell ref="G343:G345"/>
    <mergeCell ref="L337:L339"/>
    <mergeCell ref="M337:M339"/>
    <mergeCell ref="A340:A342"/>
    <mergeCell ref="B340:B342"/>
    <mergeCell ref="C340:C342"/>
    <mergeCell ref="E340:E342"/>
    <mergeCell ref="F340:F342"/>
    <mergeCell ref="G340:G342"/>
    <mergeCell ref="L340:L342"/>
    <mergeCell ref="M340:M342"/>
    <mergeCell ref="A337:A339"/>
    <mergeCell ref="B337:B339"/>
    <mergeCell ref="C337:C339"/>
    <mergeCell ref="E337:E339"/>
    <mergeCell ref="F337:F339"/>
    <mergeCell ref="G337:G339"/>
    <mergeCell ref="L331:L333"/>
    <mergeCell ref="M331:M333"/>
    <mergeCell ref="A334:A336"/>
    <mergeCell ref="B334:B336"/>
    <mergeCell ref="C334:C336"/>
    <mergeCell ref="E334:E336"/>
    <mergeCell ref="F334:F336"/>
    <mergeCell ref="G334:G336"/>
    <mergeCell ref="L334:L336"/>
    <mergeCell ref="M334:M336"/>
    <mergeCell ref="A331:A333"/>
    <mergeCell ref="B331:B333"/>
    <mergeCell ref="C331:C333"/>
    <mergeCell ref="E331:E333"/>
    <mergeCell ref="F331:F333"/>
    <mergeCell ref="G331:G333"/>
    <mergeCell ref="L361:L364"/>
    <mergeCell ref="M361:M364"/>
    <mergeCell ref="A365:A367"/>
    <mergeCell ref="B365:B367"/>
    <mergeCell ref="C365:C367"/>
    <mergeCell ref="E365:E367"/>
    <mergeCell ref="F365:F367"/>
    <mergeCell ref="G365:G367"/>
    <mergeCell ref="L365:L367"/>
    <mergeCell ref="M365:M367"/>
    <mergeCell ref="A361:A364"/>
    <mergeCell ref="B361:B364"/>
    <mergeCell ref="C361:C364"/>
    <mergeCell ref="E361:E364"/>
    <mergeCell ref="F361:F364"/>
    <mergeCell ref="G361:G364"/>
    <mergeCell ref="L355:L357"/>
    <mergeCell ref="M355:M357"/>
    <mergeCell ref="A358:A360"/>
    <mergeCell ref="B358:B360"/>
    <mergeCell ref="C358:C360"/>
    <mergeCell ref="E358:E360"/>
    <mergeCell ref="F358:F360"/>
    <mergeCell ref="G358:G360"/>
    <mergeCell ref="L358:L360"/>
    <mergeCell ref="M358:M360"/>
    <mergeCell ref="A355:A357"/>
    <mergeCell ref="B355:B357"/>
    <mergeCell ref="C355:C357"/>
    <mergeCell ref="E355:E357"/>
    <mergeCell ref="F355:F357"/>
    <mergeCell ref="G355:G357"/>
    <mergeCell ref="L349:L351"/>
    <mergeCell ref="M349:M351"/>
    <mergeCell ref="A352:A354"/>
    <mergeCell ref="B352:B354"/>
    <mergeCell ref="C352:C354"/>
    <mergeCell ref="E352:E354"/>
    <mergeCell ref="F352:F354"/>
    <mergeCell ref="G352:G354"/>
    <mergeCell ref="L352:L354"/>
    <mergeCell ref="M352:M354"/>
    <mergeCell ref="A349:A351"/>
    <mergeCell ref="B349:B351"/>
    <mergeCell ref="C349:C351"/>
    <mergeCell ref="E349:E351"/>
    <mergeCell ref="F349:F351"/>
    <mergeCell ref="G349:G351"/>
    <mergeCell ref="L380:L382"/>
    <mergeCell ref="M380:M382"/>
    <mergeCell ref="A383:A385"/>
    <mergeCell ref="B383:B385"/>
    <mergeCell ref="C383:C385"/>
    <mergeCell ref="E383:E385"/>
    <mergeCell ref="F383:F385"/>
    <mergeCell ref="G383:G385"/>
    <mergeCell ref="L383:L385"/>
    <mergeCell ref="M383:M385"/>
    <mergeCell ref="A380:A382"/>
    <mergeCell ref="B380:B382"/>
    <mergeCell ref="C380:C382"/>
    <mergeCell ref="E380:E382"/>
    <mergeCell ref="F380:F382"/>
    <mergeCell ref="G380:G382"/>
    <mergeCell ref="L374:L376"/>
    <mergeCell ref="M374:M376"/>
    <mergeCell ref="A377:A379"/>
    <mergeCell ref="B377:B379"/>
    <mergeCell ref="C377:C379"/>
    <mergeCell ref="E377:E379"/>
    <mergeCell ref="F377:F379"/>
    <mergeCell ref="G377:G379"/>
    <mergeCell ref="L377:L379"/>
    <mergeCell ref="M377:M379"/>
    <mergeCell ref="A374:A376"/>
    <mergeCell ref="B374:B376"/>
    <mergeCell ref="C374:C376"/>
    <mergeCell ref="E374:E376"/>
    <mergeCell ref="F374:F376"/>
    <mergeCell ref="G374:G376"/>
    <mergeCell ref="L368:L370"/>
    <mergeCell ref="M368:M370"/>
    <mergeCell ref="A371:A373"/>
    <mergeCell ref="B371:B373"/>
    <mergeCell ref="C371:C373"/>
    <mergeCell ref="E371:E373"/>
    <mergeCell ref="F371:F373"/>
    <mergeCell ref="G371:G373"/>
    <mergeCell ref="L371:L373"/>
    <mergeCell ref="M371:M373"/>
    <mergeCell ref="A368:A370"/>
    <mergeCell ref="B368:B370"/>
    <mergeCell ref="C368:C370"/>
    <mergeCell ref="E368:E370"/>
    <mergeCell ref="F368:F370"/>
    <mergeCell ref="G368:G370"/>
    <mergeCell ref="L398:L400"/>
    <mergeCell ref="M398:M400"/>
    <mergeCell ref="A401:A403"/>
    <mergeCell ref="B401:B403"/>
    <mergeCell ref="C401:C403"/>
    <mergeCell ref="E401:E403"/>
    <mergeCell ref="F401:F403"/>
    <mergeCell ref="G401:G403"/>
    <mergeCell ref="L401:L403"/>
    <mergeCell ref="M401:M403"/>
    <mergeCell ref="A398:A400"/>
    <mergeCell ref="B398:B400"/>
    <mergeCell ref="C398:C400"/>
    <mergeCell ref="E398:E400"/>
    <mergeCell ref="F398:F400"/>
    <mergeCell ref="G398:G400"/>
    <mergeCell ref="L392:L394"/>
    <mergeCell ref="M392:M394"/>
    <mergeCell ref="A395:A397"/>
    <mergeCell ref="B395:B397"/>
    <mergeCell ref="C395:C397"/>
    <mergeCell ref="E395:E397"/>
    <mergeCell ref="F395:F397"/>
    <mergeCell ref="G395:G397"/>
    <mergeCell ref="L395:L397"/>
    <mergeCell ref="M395:M397"/>
    <mergeCell ref="A392:A394"/>
    <mergeCell ref="B392:B394"/>
    <mergeCell ref="C392:C394"/>
    <mergeCell ref="E392:E394"/>
    <mergeCell ref="F392:F394"/>
    <mergeCell ref="G392:G394"/>
    <mergeCell ref="L386:L388"/>
    <mergeCell ref="M386:M388"/>
    <mergeCell ref="A389:A391"/>
    <mergeCell ref="B389:B391"/>
    <mergeCell ref="C389:C391"/>
    <mergeCell ref="E389:E391"/>
    <mergeCell ref="F389:F391"/>
    <mergeCell ref="G389:G391"/>
    <mergeCell ref="L389:L391"/>
    <mergeCell ref="M389:M391"/>
    <mergeCell ref="A386:A388"/>
    <mergeCell ref="B386:B388"/>
    <mergeCell ref="C386:C388"/>
    <mergeCell ref="E386:E388"/>
    <mergeCell ref="F386:F388"/>
    <mergeCell ref="G386:G388"/>
    <mergeCell ref="H412:H413"/>
    <mergeCell ref="I412:I413"/>
    <mergeCell ref="J412:J413"/>
    <mergeCell ref="K412:K413"/>
    <mergeCell ref="L412:L413"/>
    <mergeCell ref="M412:M413"/>
    <mergeCell ref="A412:A413"/>
    <mergeCell ref="B412:B413"/>
    <mergeCell ref="C412:C413"/>
    <mergeCell ref="E412:E413"/>
    <mergeCell ref="F412:F413"/>
    <mergeCell ref="G412:G413"/>
    <mergeCell ref="H410:H411"/>
    <mergeCell ref="I410:I411"/>
    <mergeCell ref="J410:J411"/>
    <mergeCell ref="K410:K411"/>
    <mergeCell ref="L410:L411"/>
    <mergeCell ref="M410:M411"/>
    <mergeCell ref="A410:A411"/>
    <mergeCell ref="B410:B411"/>
    <mergeCell ref="C410:C411"/>
    <mergeCell ref="E410:E411"/>
    <mergeCell ref="F410:F411"/>
    <mergeCell ref="G410:G411"/>
    <mergeCell ref="L404:L406"/>
    <mergeCell ref="M404:M406"/>
    <mergeCell ref="A407:A409"/>
    <mergeCell ref="B407:B409"/>
    <mergeCell ref="C407:C409"/>
    <mergeCell ref="E407:E409"/>
    <mergeCell ref="F407:F409"/>
    <mergeCell ref="G407:G409"/>
    <mergeCell ref="L407:L409"/>
    <mergeCell ref="M407:M409"/>
    <mergeCell ref="A404:A406"/>
    <mergeCell ref="B404:B406"/>
    <mergeCell ref="C404:C406"/>
    <mergeCell ref="E404:E406"/>
    <mergeCell ref="F404:F406"/>
    <mergeCell ref="G404:G406"/>
    <mergeCell ref="H418:H419"/>
    <mergeCell ref="I418:I419"/>
    <mergeCell ref="J418:J419"/>
    <mergeCell ref="K418:K419"/>
    <mergeCell ref="L418:L419"/>
    <mergeCell ref="M418:M419"/>
    <mergeCell ref="A418:A419"/>
    <mergeCell ref="B418:B419"/>
    <mergeCell ref="C418:C419"/>
    <mergeCell ref="E418:E419"/>
    <mergeCell ref="F418:F419"/>
    <mergeCell ref="G418:G419"/>
    <mergeCell ref="H416:H417"/>
    <mergeCell ref="I416:I417"/>
    <mergeCell ref="J416:J417"/>
    <mergeCell ref="K416:K417"/>
    <mergeCell ref="L416:L417"/>
    <mergeCell ref="M416:M417"/>
    <mergeCell ref="A416:A417"/>
    <mergeCell ref="B416:B417"/>
    <mergeCell ref="C416:C417"/>
    <mergeCell ref="E416:E417"/>
    <mergeCell ref="F416:F417"/>
    <mergeCell ref="G416:G417"/>
    <mergeCell ref="H414:H415"/>
    <mergeCell ref="I414:I415"/>
    <mergeCell ref="J414:J415"/>
    <mergeCell ref="K414:K415"/>
    <mergeCell ref="L414:L415"/>
    <mergeCell ref="M414:M415"/>
    <mergeCell ref="A414:A415"/>
    <mergeCell ref="B414:B415"/>
    <mergeCell ref="C414:C415"/>
    <mergeCell ref="E414:E415"/>
    <mergeCell ref="F414:F415"/>
    <mergeCell ref="G414:G415"/>
    <mergeCell ref="H424:H425"/>
    <mergeCell ref="I424:I425"/>
    <mergeCell ref="J424:J425"/>
    <mergeCell ref="K424:K425"/>
    <mergeCell ref="L424:L425"/>
    <mergeCell ref="M424:M425"/>
    <mergeCell ref="A424:A425"/>
    <mergeCell ref="B424:B425"/>
    <mergeCell ref="C424:C425"/>
    <mergeCell ref="E424:E425"/>
    <mergeCell ref="F424:F425"/>
    <mergeCell ref="G424:G425"/>
    <mergeCell ref="H422:H423"/>
    <mergeCell ref="I422:I423"/>
    <mergeCell ref="J422:J423"/>
    <mergeCell ref="K422:K423"/>
    <mergeCell ref="L422:L423"/>
    <mergeCell ref="M422:M423"/>
    <mergeCell ref="A422:A423"/>
    <mergeCell ref="B422:B423"/>
    <mergeCell ref="C422:C423"/>
    <mergeCell ref="E422:E423"/>
    <mergeCell ref="F422:F423"/>
    <mergeCell ref="G422:G423"/>
    <mergeCell ref="H420:H421"/>
    <mergeCell ref="I420:I421"/>
    <mergeCell ref="J420:J421"/>
    <mergeCell ref="K420:K421"/>
    <mergeCell ref="L420:L421"/>
    <mergeCell ref="M420:M421"/>
    <mergeCell ref="A420:A421"/>
    <mergeCell ref="B420:B421"/>
    <mergeCell ref="C420:C421"/>
    <mergeCell ref="E420:E421"/>
    <mergeCell ref="F420:F421"/>
    <mergeCell ref="G420:G421"/>
    <mergeCell ref="K430:K431"/>
    <mergeCell ref="L430:L431"/>
    <mergeCell ref="M430:M431"/>
    <mergeCell ref="A432:A433"/>
    <mergeCell ref="B432:B433"/>
    <mergeCell ref="C432:C433"/>
    <mergeCell ref="E432:E433"/>
    <mergeCell ref="F432:F433"/>
    <mergeCell ref="G432:G433"/>
    <mergeCell ref="H432:H433"/>
    <mergeCell ref="M428:M429"/>
    <mergeCell ref="A430:A431"/>
    <mergeCell ref="B430:B431"/>
    <mergeCell ref="C430:C431"/>
    <mergeCell ref="E430:E431"/>
    <mergeCell ref="F430:F431"/>
    <mergeCell ref="G430:G431"/>
    <mergeCell ref="H430:H431"/>
    <mergeCell ref="I430:I431"/>
    <mergeCell ref="J430:J431"/>
    <mergeCell ref="G428:G429"/>
    <mergeCell ref="H428:H429"/>
    <mergeCell ref="I428:I429"/>
    <mergeCell ref="J428:J429"/>
    <mergeCell ref="K428:K429"/>
    <mergeCell ref="L428:L429"/>
    <mergeCell ref="I426:I427"/>
    <mergeCell ref="J426:J427"/>
    <mergeCell ref="K426:K427"/>
    <mergeCell ref="L426:L427"/>
    <mergeCell ref="M426:M427"/>
    <mergeCell ref="A428:A429"/>
    <mergeCell ref="B428:B429"/>
    <mergeCell ref="C428:C429"/>
    <mergeCell ref="E428:E429"/>
    <mergeCell ref="F428:F429"/>
    <mergeCell ref="A426:A427"/>
    <mergeCell ref="B426:B427"/>
    <mergeCell ref="C426:C427"/>
    <mergeCell ref="F426:F427"/>
    <mergeCell ref="G426:G427"/>
    <mergeCell ref="H426:H427"/>
    <mergeCell ref="L436:L437"/>
    <mergeCell ref="M436:M437"/>
    <mergeCell ref="A438:A439"/>
    <mergeCell ref="B438:B439"/>
    <mergeCell ref="C438:C439"/>
    <mergeCell ref="F438:F439"/>
    <mergeCell ref="G438:G439"/>
    <mergeCell ref="H438:H439"/>
    <mergeCell ref="I438:I439"/>
    <mergeCell ref="J438:J439"/>
    <mergeCell ref="M434:M435"/>
    <mergeCell ref="A436:A437"/>
    <mergeCell ref="B436:B437"/>
    <mergeCell ref="C436:C437"/>
    <mergeCell ref="F436:F437"/>
    <mergeCell ref="G436:G437"/>
    <mergeCell ref="H436:H437"/>
    <mergeCell ref="I436:I437"/>
    <mergeCell ref="J436:J437"/>
    <mergeCell ref="K436:K437"/>
    <mergeCell ref="G434:G435"/>
    <mergeCell ref="H434:H435"/>
    <mergeCell ref="I434:I435"/>
    <mergeCell ref="J434:J435"/>
    <mergeCell ref="K434:K435"/>
    <mergeCell ref="L434:L435"/>
    <mergeCell ref="I432:I433"/>
    <mergeCell ref="J432:J433"/>
    <mergeCell ref="K432:K433"/>
    <mergeCell ref="L432:L433"/>
    <mergeCell ref="M432:M433"/>
    <mergeCell ref="A434:A435"/>
    <mergeCell ref="B434:B435"/>
    <mergeCell ref="C434:C435"/>
    <mergeCell ref="E434:E435"/>
    <mergeCell ref="F434:F435"/>
    <mergeCell ref="M442:M443"/>
    <mergeCell ref="A444:A445"/>
    <mergeCell ref="B444:B445"/>
    <mergeCell ref="C444:C445"/>
    <mergeCell ref="E444:E445"/>
    <mergeCell ref="F444:F445"/>
    <mergeCell ref="G444:G445"/>
    <mergeCell ref="H444:H445"/>
    <mergeCell ref="I444:I445"/>
    <mergeCell ref="J444:J445"/>
    <mergeCell ref="G442:G443"/>
    <mergeCell ref="H442:H443"/>
    <mergeCell ref="I442:I443"/>
    <mergeCell ref="J442:J443"/>
    <mergeCell ref="K442:K443"/>
    <mergeCell ref="L442:L443"/>
    <mergeCell ref="I440:I441"/>
    <mergeCell ref="J440:J441"/>
    <mergeCell ref="K440:K441"/>
    <mergeCell ref="L440:L441"/>
    <mergeCell ref="M440:M441"/>
    <mergeCell ref="A442:A443"/>
    <mergeCell ref="B442:B443"/>
    <mergeCell ref="C442:C443"/>
    <mergeCell ref="E442:E443"/>
    <mergeCell ref="F442:F443"/>
    <mergeCell ref="K438:K439"/>
    <mergeCell ref="L438:L439"/>
    <mergeCell ref="M438:M439"/>
    <mergeCell ref="A440:A441"/>
    <mergeCell ref="B440:B441"/>
    <mergeCell ref="C440:C441"/>
    <mergeCell ref="E440:E441"/>
    <mergeCell ref="F440:F441"/>
    <mergeCell ref="G440:G441"/>
    <mergeCell ref="H440:H441"/>
    <mergeCell ref="M448:M449"/>
    <mergeCell ref="A450:A451"/>
    <mergeCell ref="B450:B451"/>
    <mergeCell ref="C450:C451"/>
    <mergeCell ref="E450:E451"/>
    <mergeCell ref="F450:F451"/>
    <mergeCell ref="G450:G451"/>
    <mergeCell ref="H450:H451"/>
    <mergeCell ref="I450:I451"/>
    <mergeCell ref="J450:J451"/>
    <mergeCell ref="G448:G449"/>
    <mergeCell ref="H448:H449"/>
    <mergeCell ref="I448:I449"/>
    <mergeCell ref="J448:J449"/>
    <mergeCell ref="K448:K449"/>
    <mergeCell ref="L448:L449"/>
    <mergeCell ref="I446:I447"/>
    <mergeCell ref="J446:J447"/>
    <mergeCell ref="K446:K447"/>
    <mergeCell ref="L446:L447"/>
    <mergeCell ref="M446:M447"/>
    <mergeCell ref="A448:A449"/>
    <mergeCell ref="B448:B449"/>
    <mergeCell ref="C448:C449"/>
    <mergeCell ref="E448:E449"/>
    <mergeCell ref="F448:F449"/>
    <mergeCell ref="K444:K445"/>
    <mergeCell ref="L444:L445"/>
    <mergeCell ref="M444:M445"/>
    <mergeCell ref="A446:A447"/>
    <mergeCell ref="B446:B447"/>
    <mergeCell ref="C446:C447"/>
    <mergeCell ref="E446:E447"/>
    <mergeCell ref="F446:F447"/>
    <mergeCell ref="G446:G447"/>
    <mergeCell ref="H446:H447"/>
    <mergeCell ref="L458:L460"/>
    <mergeCell ref="M458:M460"/>
    <mergeCell ref="A461:A463"/>
    <mergeCell ref="B461:B463"/>
    <mergeCell ref="C461:C463"/>
    <mergeCell ref="E461:E463"/>
    <mergeCell ref="F461:F463"/>
    <mergeCell ref="G461:G463"/>
    <mergeCell ref="L461:L463"/>
    <mergeCell ref="M461:M463"/>
    <mergeCell ref="A458:A460"/>
    <mergeCell ref="B458:B460"/>
    <mergeCell ref="C458:C460"/>
    <mergeCell ref="E458:E460"/>
    <mergeCell ref="F458:F460"/>
    <mergeCell ref="G458:G460"/>
    <mergeCell ref="M452:M454"/>
    <mergeCell ref="A455:A457"/>
    <mergeCell ref="B455:B457"/>
    <mergeCell ref="C455:C457"/>
    <mergeCell ref="E455:E457"/>
    <mergeCell ref="F455:F457"/>
    <mergeCell ref="G455:G457"/>
    <mergeCell ref="L455:L457"/>
    <mergeCell ref="M455:M457"/>
    <mergeCell ref="K450:K451"/>
    <mergeCell ref="L450:L451"/>
    <mergeCell ref="M450:M451"/>
    <mergeCell ref="A452:A454"/>
    <mergeCell ref="B452:B454"/>
    <mergeCell ref="C452:C454"/>
    <mergeCell ref="E452:E454"/>
    <mergeCell ref="F452:F454"/>
    <mergeCell ref="G452:G454"/>
    <mergeCell ref="L452:L454"/>
    <mergeCell ref="J473:J474"/>
    <mergeCell ref="K473:K474"/>
    <mergeCell ref="L473:L474"/>
    <mergeCell ref="M473:M474"/>
    <mergeCell ref="A475:A476"/>
    <mergeCell ref="B475:B476"/>
    <mergeCell ref="C475:C476"/>
    <mergeCell ref="E475:E476"/>
    <mergeCell ref="F475:F476"/>
    <mergeCell ref="G475:G476"/>
    <mergeCell ref="L471:L472"/>
    <mergeCell ref="M471:M472"/>
    <mergeCell ref="A473:A474"/>
    <mergeCell ref="B473:B474"/>
    <mergeCell ref="C473:C474"/>
    <mergeCell ref="E473:E474"/>
    <mergeCell ref="F473:F474"/>
    <mergeCell ref="G473:G474"/>
    <mergeCell ref="H473:H474"/>
    <mergeCell ref="I473:I474"/>
    <mergeCell ref="A471:A472"/>
    <mergeCell ref="B471:B472"/>
    <mergeCell ref="C471:C472"/>
    <mergeCell ref="E471:E472"/>
    <mergeCell ref="F471:F472"/>
    <mergeCell ref="G471:G472"/>
    <mergeCell ref="L464:L466"/>
    <mergeCell ref="M464:M466"/>
    <mergeCell ref="A467:A470"/>
    <mergeCell ref="B467:B470"/>
    <mergeCell ref="C467:C470"/>
    <mergeCell ref="E467:E470"/>
    <mergeCell ref="F467:F470"/>
    <mergeCell ref="G467:G470"/>
    <mergeCell ref="L467:L470"/>
    <mergeCell ref="M467:M470"/>
    <mergeCell ref="A464:A466"/>
    <mergeCell ref="B464:B466"/>
    <mergeCell ref="C464:C466"/>
    <mergeCell ref="E464:E466"/>
    <mergeCell ref="F464:F466"/>
    <mergeCell ref="G464:G466"/>
    <mergeCell ref="L479:L481"/>
    <mergeCell ref="M479:M481"/>
    <mergeCell ref="A482:A484"/>
    <mergeCell ref="B482:B484"/>
    <mergeCell ref="C482:C484"/>
    <mergeCell ref="E482:E484"/>
    <mergeCell ref="F482:F484"/>
    <mergeCell ref="G482:G484"/>
    <mergeCell ref="L482:L484"/>
    <mergeCell ref="M482:M484"/>
    <mergeCell ref="A479:A481"/>
    <mergeCell ref="B479:B481"/>
    <mergeCell ref="C479:C481"/>
    <mergeCell ref="E479:E481"/>
    <mergeCell ref="F479:F481"/>
    <mergeCell ref="G479:G481"/>
    <mergeCell ref="H477:H478"/>
    <mergeCell ref="I477:I478"/>
    <mergeCell ref="J477:J478"/>
    <mergeCell ref="K477:K478"/>
    <mergeCell ref="L477:L478"/>
    <mergeCell ref="M477:M478"/>
    <mergeCell ref="A477:A478"/>
    <mergeCell ref="B477:B478"/>
    <mergeCell ref="C477:C478"/>
    <mergeCell ref="E477:E478"/>
    <mergeCell ref="F477:F478"/>
    <mergeCell ref="G477:G478"/>
    <mergeCell ref="H475:H476"/>
    <mergeCell ref="I475:I476"/>
    <mergeCell ref="J475:J476"/>
    <mergeCell ref="K475:K476"/>
    <mergeCell ref="L475:L476"/>
    <mergeCell ref="M475:M476"/>
    <mergeCell ref="L493:L495"/>
    <mergeCell ref="M493:M495"/>
    <mergeCell ref="A496:A498"/>
    <mergeCell ref="B496:B498"/>
    <mergeCell ref="C496:C498"/>
    <mergeCell ref="E496:E498"/>
    <mergeCell ref="F496:F498"/>
    <mergeCell ref="G496:G498"/>
    <mergeCell ref="L496:L498"/>
    <mergeCell ref="M496:M498"/>
    <mergeCell ref="A493:A495"/>
    <mergeCell ref="B493:B495"/>
    <mergeCell ref="C493:C495"/>
    <mergeCell ref="E493:E495"/>
    <mergeCell ref="F493:F495"/>
    <mergeCell ref="G493:G495"/>
    <mergeCell ref="H491:H492"/>
    <mergeCell ref="I491:I492"/>
    <mergeCell ref="J491:J492"/>
    <mergeCell ref="K491:K492"/>
    <mergeCell ref="L491:L492"/>
    <mergeCell ref="M491:M492"/>
    <mergeCell ref="A491:A492"/>
    <mergeCell ref="B491:B492"/>
    <mergeCell ref="C491:C492"/>
    <mergeCell ref="E491:E492"/>
    <mergeCell ref="F491:F492"/>
    <mergeCell ref="G491:G492"/>
    <mergeCell ref="L485:L487"/>
    <mergeCell ref="M485:M487"/>
    <mergeCell ref="A488:A490"/>
    <mergeCell ref="B488:B490"/>
    <mergeCell ref="C488:C490"/>
    <mergeCell ref="E488:E490"/>
    <mergeCell ref="F488:F490"/>
    <mergeCell ref="G488:G490"/>
    <mergeCell ref="L488:L490"/>
    <mergeCell ref="M488:M490"/>
    <mergeCell ref="A485:A487"/>
    <mergeCell ref="B485:B487"/>
    <mergeCell ref="C485:C487"/>
    <mergeCell ref="E485:E487"/>
    <mergeCell ref="F485:F487"/>
    <mergeCell ref="G485:G487"/>
    <mergeCell ref="L511:L513"/>
    <mergeCell ref="M511:M513"/>
    <mergeCell ref="A514:A516"/>
    <mergeCell ref="B514:B516"/>
    <mergeCell ref="C514:C516"/>
    <mergeCell ref="E514:E516"/>
    <mergeCell ref="F514:F516"/>
    <mergeCell ref="G514:G516"/>
    <mergeCell ref="L514:L516"/>
    <mergeCell ref="M514:M516"/>
    <mergeCell ref="A511:A513"/>
    <mergeCell ref="B511:B513"/>
    <mergeCell ref="C511:C513"/>
    <mergeCell ref="E511:E513"/>
    <mergeCell ref="F511:F513"/>
    <mergeCell ref="G511:G513"/>
    <mergeCell ref="L505:L507"/>
    <mergeCell ref="M505:M507"/>
    <mergeCell ref="A508:A510"/>
    <mergeCell ref="B508:B510"/>
    <mergeCell ref="C508:C510"/>
    <mergeCell ref="E508:E510"/>
    <mergeCell ref="F508:F510"/>
    <mergeCell ref="G508:G510"/>
    <mergeCell ref="L508:L510"/>
    <mergeCell ref="M508:M510"/>
    <mergeCell ref="A505:A507"/>
    <mergeCell ref="B505:B507"/>
    <mergeCell ref="C505:C507"/>
    <mergeCell ref="E505:E507"/>
    <mergeCell ref="F505:F507"/>
    <mergeCell ref="G505:G507"/>
    <mergeCell ref="L499:L501"/>
    <mergeCell ref="M499:M501"/>
    <mergeCell ref="A502:A504"/>
    <mergeCell ref="B502:B504"/>
    <mergeCell ref="C502:C504"/>
    <mergeCell ref="E502:E504"/>
    <mergeCell ref="F502:F504"/>
    <mergeCell ref="G502:G504"/>
    <mergeCell ref="L502:L504"/>
    <mergeCell ref="M502:M504"/>
    <mergeCell ref="A499:A501"/>
    <mergeCell ref="B499:B501"/>
    <mergeCell ref="C499:C501"/>
    <mergeCell ref="E499:E501"/>
    <mergeCell ref="F499:F501"/>
    <mergeCell ref="G499:G501"/>
    <mergeCell ref="L528:L529"/>
    <mergeCell ref="M528:M529"/>
    <mergeCell ref="A530:A531"/>
    <mergeCell ref="B530:B531"/>
    <mergeCell ref="C530:C531"/>
    <mergeCell ref="E530:E531"/>
    <mergeCell ref="F530:F531"/>
    <mergeCell ref="G530:G531"/>
    <mergeCell ref="L530:L531"/>
    <mergeCell ref="M530:M531"/>
    <mergeCell ref="A528:A529"/>
    <mergeCell ref="B528:B529"/>
    <mergeCell ref="C528:C529"/>
    <mergeCell ref="E528:E529"/>
    <mergeCell ref="F528:F529"/>
    <mergeCell ref="G528:G529"/>
    <mergeCell ref="L523:L525"/>
    <mergeCell ref="M523:M525"/>
    <mergeCell ref="A526:A527"/>
    <mergeCell ref="B526:B527"/>
    <mergeCell ref="C526:C527"/>
    <mergeCell ref="E526:E527"/>
    <mergeCell ref="F526:F527"/>
    <mergeCell ref="G526:G527"/>
    <mergeCell ref="L526:L527"/>
    <mergeCell ref="M526:M527"/>
    <mergeCell ref="A523:A525"/>
    <mergeCell ref="B523:B525"/>
    <mergeCell ref="C523:C525"/>
    <mergeCell ref="E523:E525"/>
    <mergeCell ref="F523:F525"/>
    <mergeCell ref="G523:G525"/>
    <mergeCell ref="L517:L519"/>
    <mergeCell ref="M517:M519"/>
    <mergeCell ref="A520:A522"/>
    <mergeCell ref="B520:B522"/>
    <mergeCell ref="C520:C522"/>
    <mergeCell ref="E520:E522"/>
    <mergeCell ref="F520:F522"/>
    <mergeCell ref="G520:G522"/>
    <mergeCell ref="L520:L522"/>
    <mergeCell ref="M520:M522"/>
    <mergeCell ref="A517:A519"/>
    <mergeCell ref="B517:B519"/>
    <mergeCell ref="C517:C519"/>
    <mergeCell ref="E517:E519"/>
    <mergeCell ref="F517:F519"/>
    <mergeCell ref="G517:G519"/>
    <mergeCell ref="L542:L543"/>
    <mergeCell ref="M542:M543"/>
    <mergeCell ref="A544:A545"/>
    <mergeCell ref="B544:B545"/>
    <mergeCell ref="C544:C545"/>
    <mergeCell ref="E544:E545"/>
    <mergeCell ref="F544:F545"/>
    <mergeCell ref="G544:G545"/>
    <mergeCell ref="L544:L545"/>
    <mergeCell ref="M544:M545"/>
    <mergeCell ref="A542:A543"/>
    <mergeCell ref="B542:B543"/>
    <mergeCell ref="C542:C543"/>
    <mergeCell ref="E542:E543"/>
    <mergeCell ref="F542:F543"/>
    <mergeCell ref="G542:G543"/>
    <mergeCell ref="L538:L539"/>
    <mergeCell ref="M538:M539"/>
    <mergeCell ref="A540:A541"/>
    <mergeCell ref="B540:B541"/>
    <mergeCell ref="C540:C541"/>
    <mergeCell ref="E540:E541"/>
    <mergeCell ref="F540:F541"/>
    <mergeCell ref="G540:G541"/>
    <mergeCell ref="L540:L541"/>
    <mergeCell ref="M540:M541"/>
    <mergeCell ref="A538:A539"/>
    <mergeCell ref="B538:B539"/>
    <mergeCell ref="C538:C539"/>
    <mergeCell ref="E538:E539"/>
    <mergeCell ref="F538:F539"/>
    <mergeCell ref="G538:G539"/>
    <mergeCell ref="L532:L533"/>
    <mergeCell ref="M532:M533"/>
    <mergeCell ref="A534:A537"/>
    <mergeCell ref="B534:B537"/>
    <mergeCell ref="C534:C537"/>
    <mergeCell ref="E534:E537"/>
    <mergeCell ref="F534:F537"/>
    <mergeCell ref="G534:G537"/>
    <mergeCell ref="L534:L537"/>
    <mergeCell ref="M534:M537"/>
    <mergeCell ref="A532:A533"/>
    <mergeCell ref="B532:B533"/>
    <mergeCell ref="C532:C533"/>
    <mergeCell ref="E532:E533"/>
    <mergeCell ref="F532:F533"/>
    <mergeCell ref="G532:G533"/>
    <mergeCell ref="L554:L555"/>
    <mergeCell ref="M554:M555"/>
    <mergeCell ref="A556:A557"/>
    <mergeCell ref="B556:B557"/>
    <mergeCell ref="C556:C557"/>
    <mergeCell ref="E556:E557"/>
    <mergeCell ref="F556:F557"/>
    <mergeCell ref="G556:G557"/>
    <mergeCell ref="L556:L557"/>
    <mergeCell ref="M556:M557"/>
    <mergeCell ref="A554:A555"/>
    <mergeCell ref="B554:B555"/>
    <mergeCell ref="C554:C555"/>
    <mergeCell ref="E554:E555"/>
    <mergeCell ref="F554:F555"/>
    <mergeCell ref="G554:G555"/>
    <mergeCell ref="L550:L551"/>
    <mergeCell ref="M550:M551"/>
    <mergeCell ref="A552:A553"/>
    <mergeCell ref="B552:B553"/>
    <mergeCell ref="C552:C553"/>
    <mergeCell ref="E552:E553"/>
    <mergeCell ref="F552:F553"/>
    <mergeCell ref="G552:G553"/>
    <mergeCell ref="L552:L553"/>
    <mergeCell ref="M552:M553"/>
    <mergeCell ref="A550:A551"/>
    <mergeCell ref="B550:B551"/>
    <mergeCell ref="C550:C551"/>
    <mergeCell ref="E550:E551"/>
    <mergeCell ref="F550:F551"/>
    <mergeCell ref="G550:G551"/>
    <mergeCell ref="L546:L547"/>
    <mergeCell ref="M546:M547"/>
    <mergeCell ref="A548:A549"/>
    <mergeCell ref="B548:B549"/>
    <mergeCell ref="C548:C549"/>
    <mergeCell ref="E548:E549"/>
    <mergeCell ref="F548:F549"/>
    <mergeCell ref="G548:G549"/>
    <mergeCell ref="L548:L549"/>
    <mergeCell ref="M548:M549"/>
    <mergeCell ref="A546:A547"/>
    <mergeCell ref="B546:B547"/>
    <mergeCell ref="C546:C547"/>
    <mergeCell ref="E546:E547"/>
    <mergeCell ref="F546:F547"/>
    <mergeCell ref="G546:G547"/>
    <mergeCell ref="L566:L567"/>
    <mergeCell ref="M566:M567"/>
    <mergeCell ref="A568:A569"/>
    <mergeCell ref="B568:B569"/>
    <mergeCell ref="C568:C569"/>
    <mergeCell ref="E568:E569"/>
    <mergeCell ref="F568:F569"/>
    <mergeCell ref="G568:G569"/>
    <mergeCell ref="L568:L569"/>
    <mergeCell ref="M568:M569"/>
    <mergeCell ref="A566:A567"/>
    <mergeCell ref="B566:B567"/>
    <mergeCell ref="C566:C567"/>
    <mergeCell ref="E566:E567"/>
    <mergeCell ref="F566:F567"/>
    <mergeCell ref="G566:G567"/>
    <mergeCell ref="L562:L563"/>
    <mergeCell ref="M562:M563"/>
    <mergeCell ref="A564:A565"/>
    <mergeCell ref="B564:B565"/>
    <mergeCell ref="C564:C565"/>
    <mergeCell ref="E564:E565"/>
    <mergeCell ref="F564:F565"/>
    <mergeCell ref="G564:G565"/>
    <mergeCell ref="L564:L565"/>
    <mergeCell ref="M564:M565"/>
    <mergeCell ref="A562:A563"/>
    <mergeCell ref="B562:B563"/>
    <mergeCell ref="C562:C563"/>
    <mergeCell ref="E562:E563"/>
    <mergeCell ref="F562:F563"/>
    <mergeCell ref="G562:G563"/>
    <mergeCell ref="L558:L559"/>
    <mergeCell ref="M558:M559"/>
    <mergeCell ref="A560:A561"/>
    <mergeCell ref="B560:B561"/>
    <mergeCell ref="C560:C561"/>
    <mergeCell ref="E560:E561"/>
    <mergeCell ref="F560:F561"/>
    <mergeCell ref="G560:G561"/>
    <mergeCell ref="L560:L561"/>
    <mergeCell ref="M560:M561"/>
    <mergeCell ref="A558:A559"/>
    <mergeCell ref="B558:B559"/>
    <mergeCell ref="C558:C559"/>
    <mergeCell ref="E558:E559"/>
    <mergeCell ref="F558:F559"/>
    <mergeCell ref="G558:G559"/>
    <mergeCell ref="M578:M579"/>
    <mergeCell ref="A580:A581"/>
    <mergeCell ref="B580:B581"/>
    <mergeCell ref="C580:C581"/>
    <mergeCell ref="E580:E581"/>
    <mergeCell ref="G580:G581"/>
    <mergeCell ref="L580:L581"/>
    <mergeCell ref="M580:M581"/>
    <mergeCell ref="A578:A579"/>
    <mergeCell ref="B578:B579"/>
    <mergeCell ref="C578:C579"/>
    <mergeCell ref="E578:E579"/>
    <mergeCell ref="G578:G579"/>
    <mergeCell ref="L578:L579"/>
    <mergeCell ref="L574:L575"/>
    <mergeCell ref="M574:M575"/>
    <mergeCell ref="A576:A577"/>
    <mergeCell ref="B576:B577"/>
    <mergeCell ref="C576:C577"/>
    <mergeCell ref="E576:E577"/>
    <mergeCell ref="F576:F577"/>
    <mergeCell ref="G576:G577"/>
    <mergeCell ref="L576:L577"/>
    <mergeCell ref="M576:M577"/>
    <mergeCell ref="A574:A575"/>
    <mergeCell ref="B574:B575"/>
    <mergeCell ref="C574:C575"/>
    <mergeCell ref="E574:E575"/>
    <mergeCell ref="F574:F575"/>
    <mergeCell ref="G574:G575"/>
    <mergeCell ref="L570:L571"/>
    <mergeCell ref="M570:M571"/>
    <mergeCell ref="A572:A573"/>
    <mergeCell ref="B572:B573"/>
    <mergeCell ref="C572:C573"/>
    <mergeCell ref="E572:E573"/>
    <mergeCell ref="F572:F573"/>
    <mergeCell ref="G572:G573"/>
    <mergeCell ref="L572:L573"/>
    <mergeCell ref="M572:M573"/>
    <mergeCell ref="A570:A571"/>
    <mergeCell ref="B570:B571"/>
    <mergeCell ref="C570:C571"/>
    <mergeCell ref="E570:E571"/>
    <mergeCell ref="F570:F571"/>
    <mergeCell ref="G570:G571"/>
    <mergeCell ref="L590:L591"/>
    <mergeCell ref="M590:M591"/>
    <mergeCell ref="A592:A593"/>
    <mergeCell ref="B592:B593"/>
    <mergeCell ref="C592:C593"/>
    <mergeCell ref="E592:E593"/>
    <mergeCell ref="F592:F593"/>
    <mergeCell ref="G592:G593"/>
    <mergeCell ref="L592:L593"/>
    <mergeCell ref="M592:M593"/>
    <mergeCell ref="A590:A591"/>
    <mergeCell ref="B590:B591"/>
    <mergeCell ref="C590:C591"/>
    <mergeCell ref="E590:E591"/>
    <mergeCell ref="F590:F591"/>
    <mergeCell ref="G590:G591"/>
    <mergeCell ref="L586:L587"/>
    <mergeCell ref="M586:M587"/>
    <mergeCell ref="A588:A589"/>
    <mergeCell ref="B588:B589"/>
    <mergeCell ref="C588:C589"/>
    <mergeCell ref="E588:E589"/>
    <mergeCell ref="F588:F589"/>
    <mergeCell ref="G588:G589"/>
    <mergeCell ref="L588:L589"/>
    <mergeCell ref="M588:M589"/>
    <mergeCell ref="A586:A587"/>
    <mergeCell ref="B586:B587"/>
    <mergeCell ref="C586:C587"/>
    <mergeCell ref="E586:E587"/>
    <mergeCell ref="F586:F587"/>
    <mergeCell ref="G586:G587"/>
    <mergeCell ref="L582:L583"/>
    <mergeCell ref="M582:M583"/>
    <mergeCell ref="A584:A585"/>
    <mergeCell ref="B584:B585"/>
    <mergeCell ref="C584:C585"/>
    <mergeCell ref="E584:E585"/>
    <mergeCell ref="F584:F585"/>
    <mergeCell ref="G584:G585"/>
    <mergeCell ref="L584:L585"/>
    <mergeCell ref="M584:M585"/>
    <mergeCell ref="A582:A583"/>
    <mergeCell ref="B582:B583"/>
    <mergeCell ref="C582:C583"/>
    <mergeCell ref="E582:E583"/>
    <mergeCell ref="F582:F583"/>
    <mergeCell ref="G582:G583"/>
    <mergeCell ref="J600:J601"/>
    <mergeCell ref="K600:K601"/>
    <mergeCell ref="L600:L601"/>
    <mergeCell ref="M600:M601"/>
    <mergeCell ref="A602:A604"/>
    <mergeCell ref="B602:B604"/>
    <mergeCell ref="C602:C604"/>
    <mergeCell ref="E602:E604"/>
    <mergeCell ref="F602:F604"/>
    <mergeCell ref="G602:G604"/>
    <mergeCell ref="L598:L599"/>
    <mergeCell ref="M598:M599"/>
    <mergeCell ref="A600:A601"/>
    <mergeCell ref="B600:B601"/>
    <mergeCell ref="C600:C601"/>
    <mergeCell ref="E600:E601"/>
    <mergeCell ref="F600:F601"/>
    <mergeCell ref="G600:G601"/>
    <mergeCell ref="H600:H601"/>
    <mergeCell ref="I600:I601"/>
    <mergeCell ref="A598:A599"/>
    <mergeCell ref="B598:B599"/>
    <mergeCell ref="C598:C599"/>
    <mergeCell ref="E598:E599"/>
    <mergeCell ref="F598:F599"/>
    <mergeCell ref="G598:G599"/>
    <mergeCell ref="L594:L595"/>
    <mergeCell ref="M594:M595"/>
    <mergeCell ref="A596:A597"/>
    <mergeCell ref="B596:B597"/>
    <mergeCell ref="C596:C597"/>
    <mergeCell ref="E596:E597"/>
    <mergeCell ref="F596:F597"/>
    <mergeCell ref="G596:G597"/>
    <mergeCell ref="L596:L597"/>
    <mergeCell ref="M596:M597"/>
    <mergeCell ref="A594:A595"/>
    <mergeCell ref="B594:B595"/>
    <mergeCell ref="C594:C595"/>
    <mergeCell ref="E594:E595"/>
    <mergeCell ref="F594:F595"/>
    <mergeCell ref="G594:G595"/>
    <mergeCell ref="H610:H611"/>
    <mergeCell ref="I610:I611"/>
    <mergeCell ref="J610:J611"/>
    <mergeCell ref="K610:K611"/>
    <mergeCell ref="L610:L611"/>
    <mergeCell ref="M610:M611"/>
    <mergeCell ref="A610:A611"/>
    <mergeCell ref="B610:B611"/>
    <mergeCell ref="C610:C611"/>
    <mergeCell ref="E610:E611"/>
    <mergeCell ref="F610:F611"/>
    <mergeCell ref="G610:G611"/>
    <mergeCell ref="H608:H609"/>
    <mergeCell ref="I608:I609"/>
    <mergeCell ref="J608:J609"/>
    <mergeCell ref="K608:K609"/>
    <mergeCell ref="L608:L609"/>
    <mergeCell ref="M608:M609"/>
    <mergeCell ref="A608:A609"/>
    <mergeCell ref="B608:B609"/>
    <mergeCell ref="C608:C609"/>
    <mergeCell ref="E608:E609"/>
    <mergeCell ref="F608:F609"/>
    <mergeCell ref="G608:G609"/>
    <mergeCell ref="L602:L604"/>
    <mergeCell ref="M602:M604"/>
    <mergeCell ref="A605:A607"/>
    <mergeCell ref="B605:B607"/>
    <mergeCell ref="C605:C607"/>
    <mergeCell ref="E605:E607"/>
    <mergeCell ref="F605:F607"/>
    <mergeCell ref="G605:G607"/>
    <mergeCell ref="L605:L607"/>
    <mergeCell ref="M605:M607"/>
    <mergeCell ref="H616:H617"/>
    <mergeCell ref="I616:I617"/>
    <mergeCell ref="J616:J617"/>
    <mergeCell ref="K616:K617"/>
    <mergeCell ref="L616:L617"/>
    <mergeCell ref="M616:M617"/>
    <mergeCell ref="A616:A617"/>
    <mergeCell ref="B616:B617"/>
    <mergeCell ref="C616:C617"/>
    <mergeCell ref="E616:E617"/>
    <mergeCell ref="F616:F617"/>
    <mergeCell ref="G616:G617"/>
    <mergeCell ref="H614:H615"/>
    <mergeCell ref="I614:I615"/>
    <mergeCell ref="J614:J615"/>
    <mergeCell ref="K614:K615"/>
    <mergeCell ref="L614:L615"/>
    <mergeCell ref="M614:M615"/>
    <mergeCell ref="A614:A615"/>
    <mergeCell ref="B614:B615"/>
    <mergeCell ref="C614:C615"/>
    <mergeCell ref="E614:E615"/>
    <mergeCell ref="F614:F615"/>
    <mergeCell ref="G614:G615"/>
    <mergeCell ref="H612:H613"/>
    <mergeCell ref="I612:I613"/>
    <mergeCell ref="J612:J613"/>
    <mergeCell ref="K612:K613"/>
    <mergeCell ref="L612:L613"/>
    <mergeCell ref="M612:M613"/>
    <mergeCell ref="A612:A613"/>
    <mergeCell ref="B612:B613"/>
    <mergeCell ref="C612:C613"/>
    <mergeCell ref="E612:E613"/>
    <mergeCell ref="F612:F613"/>
    <mergeCell ref="G612:G613"/>
    <mergeCell ref="J624:J625"/>
    <mergeCell ref="K624:K625"/>
    <mergeCell ref="L624:L625"/>
    <mergeCell ref="M624:M625"/>
    <mergeCell ref="A626:A627"/>
    <mergeCell ref="B626:B627"/>
    <mergeCell ref="C626:C627"/>
    <mergeCell ref="E626:E627"/>
    <mergeCell ref="F626:F627"/>
    <mergeCell ref="G626:G627"/>
    <mergeCell ref="L622:L623"/>
    <mergeCell ref="M622:M623"/>
    <mergeCell ref="A624:A625"/>
    <mergeCell ref="B624:B625"/>
    <mergeCell ref="C624:C625"/>
    <mergeCell ref="E624:E625"/>
    <mergeCell ref="F624:F625"/>
    <mergeCell ref="G624:G625"/>
    <mergeCell ref="H624:H625"/>
    <mergeCell ref="I624:I625"/>
    <mergeCell ref="A622:A623"/>
    <mergeCell ref="B622:B623"/>
    <mergeCell ref="C622:C623"/>
    <mergeCell ref="E622:E623"/>
    <mergeCell ref="F622:F623"/>
    <mergeCell ref="G622:G623"/>
    <mergeCell ref="L618:L619"/>
    <mergeCell ref="M618:M619"/>
    <mergeCell ref="A620:A621"/>
    <mergeCell ref="B620:B621"/>
    <mergeCell ref="C620:C621"/>
    <mergeCell ref="E620:E621"/>
    <mergeCell ref="F620:F621"/>
    <mergeCell ref="G620:G621"/>
    <mergeCell ref="L620:L621"/>
    <mergeCell ref="M620:M621"/>
    <mergeCell ref="A618:A619"/>
    <mergeCell ref="B618:B619"/>
    <mergeCell ref="C618:C619"/>
    <mergeCell ref="E618:E619"/>
    <mergeCell ref="F618:F619"/>
    <mergeCell ref="G618:G619"/>
    <mergeCell ref="H633:H634"/>
    <mergeCell ref="I633:I634"/>
    <mergeCell ref="J633:J634"/>
    <mergeCell ref="K633:K634"/>
    <mergeCell ref="L633:L634"/>
    <mergeCell ref="M633:M634"/>
    <mergeCell ref="J631:J632"/>
    <mergeCell ref="K631:K632"/>
    <mergeCell ref="L631:L632"/>
    <mergeCell ref="M631:M632"/>
    <mergeCell ref="A633:A634"/>
    <mergeCell ref="B633:B634"/>
    <mergeCell ref="C633:C634"/>
    <mergeCell ref="E633:E634"/>
    <mergeCell ref="F633:F634"/>
    <mergeCell ref="G633:G634"/>
    <mergeCell ref="L628:L630"/>
    <mergeCell ref="M628:M630"/>
    <mergeCell ref="A631:A632"/>
    <mergeCell ref="B631:B632"/>
    <mergeCell ref="C631:C632"/>
    <mergeCell ref="E631:E632"/>
    <mergeCell ref="F631:F632"/>
    <mergeCell ref="G631:G632"/>
    <mergeCell ref="H631:H632"/>
    <mergeCell ref="I631:I632"/>
    <mergeCell ref="A628:A630"/>
    <mergeCell ref="B628:B630"/>
    <mergeCell ref="C628:C630"/>
    <mergeCell ref="E628:E630"/>
    <mergeCell ref="F628:F630"/>
    <mergeCell ref="G628:G630"/>
    <mergeCell ref="H626:H627"/>
    <mergeCell ref="I626:I627"/>
    <mergeCell ref="J626:J627"/>
    <mergeCell ref="K626:K627"/>
    <mergeCell ref="L626:L627"/>
    <mergeCell ref="M626:M627"/>
    <mergeCell ref="K640:K641"/>
    <mergeCell ref="L640:L641"/>
    <mergeCell ref="M640:M641"/>
    <mergeCell ref="A642:A643"/>
    <mergeCell ref="B642:B643"/>
    <mergeCell ref="C642:C643"/>
    <mergeCell ref="E642:E643"/>
    <mergeCell ref="F642:F643"/>
    <mergeCell ref="G642:G643"/>
    <mergeCell ref="H642:H643"/>
    <mergeCell ref="M638:M639"/>
    <mergeCell ref="A640:A641"/>
    <mergeCell ref="B640:B641"/>
    <mergeCell ref="C640:C641"/>
    <mergeCell ref="E640:E641"/>
    <mergeCell ref="F640:F641"/>
    <mergeCell ref="G640:G641"/>
    <mergeCell ref="H640:H641"/>
    <mergeCell ref="I640:I641"/>
    <mergeCell ref="J640:J641"/>
    <mergeCell ref="G638:G639"/>
    <mergeCell ref="H638:H639"/>
    <mergeCell ref="I638:I639"/>
    <mergeCell ref="J638:J639"/>
    <mergeCell ref="K638:K639"/>
    <mergeCell ref="L638:L639"/>
    <mergeCell ref="I635:I637"/>
    <mergeCell ref="J635:J637"/>
    <mergeCell ref="K635:K637"/>
    <mergeCell ref="L635:L637"/>
    <mergeCell ref="M635:M637"/>
    <mergeCell ref="A638:A639"/>
    <mergeCell ref="B638:B639"/>
    <mergeCell ref="C638:C639"/>
    <mergeCell ref="E638:E639"/>
    <mergeCell ref="F638:F639"/>
    <mergeCell ref="A635:A637"/>
    <mergeCell ref="B635:B637"/>
    <mergeCell ref="C635:C637"/>
    <mergeCell ref="F635:F637"/>
    <mergeCell ref="G635:G637"/>
    <mergeCell ref="H635:H637"/>
    <mergeCell ref="K646:K647"/>
    <mergeCell ref="L646:L647"/>
    <mergeCell ref="M646:M647"/>
    <mergeCell ref="A648:A649"/>
    <mergeCell ref="B648:B649"/>
    <mergeCell ref="C648:C649"/>
    <mergeCell ref="E648:E649"/>
    <mergeCell ref="F648:F649"/>
    <mergeCell ref="G648:G649"/>
    <mergeCell ref="H648:H649"/>
    <mergeCell ref="M644:M645"/>
    <mergeCell ref="A646:A647"/>
    <mergeCell ref="B646:B647"/>
    <mergeCell ref="C646:C647"/>
    <mergeCell ref="E646:E647"/>
    <mergeCell ref="F646:F647"/>
    <mergeCell ref="G646:G647"/>
    <mergeCell ref="H646:H647"/>
    <mergeCell ref="I646:I647"/>
    <mergeCell ref="J646:J647"/>
    <mergeCell ref="G644:G645"/>
    <mergeCell ref="H644:H645"/>
    <mergeCell ref="I644:I645"/>
    <mergeCell ref="J644:J645"/>
    <mergeCell ref="K644:K645"/>
    <mergeCell ref="L644:L645"/>
    <mergeCell ref="I642:I643"/>
    <mergeCell ref="J642:J643"/>
    <mergeCell ref="K642:K643"/>
    <mergeCell ref="L642:L643"/>
    <mergeCell ref="M642:M643"/>
    <mergeCell ref="A644:A645"/>
    <mergeCell ref="B644:B645"/>
    <mergeCell ref="C644:C645"/>
    <mergeCell ref="E644:E645"/>
    <mergeCell ref="F644:F645"/>
    <mergeCell ref="K652:K653"/>
    <mergeCell ref="L652:L653"/>
    <mergeCell ref="M652:M653"/>
    <mergeCell ref="A654:A655"/>
    <mergeCell ref="B654:B655"/>
    <mergeCell ref="C654:C655"/>
    <mergeCell ref="E654:E655"/>
    <mergeCell ref="F654:F655"/>
    <mergeCell ref="G654:G655"/>
    <mergeCell ref="H654:H655"/>
    <mergeCell ref="M650:M651"/>
    <mergeCell ref="A652:A653"/>
    <mergeCell ref="B652:B653"/>
    <mergeCell ref="C652:C653"/>
    <mergeCell ref="E652:E653"/>
    <mergeCell ref="F652:F653"/>
    <mergeCell ref="G652:G653"/>
    <mergeCell ref="H652:H653"/>
    <mergeCell ref="I652:I653"/>
    <mergeCell ref="J652:J653"/>
    <mergeCell ref="G650:G651"/>
    <mergeCell ref="H650:H651"/>
    <mergeCell ref="I650:I651"/>
    <mergeCell ref="J650:J651"/>
    <mergeCell ref="K650:K651"/>
    <mergeCell ref="L650:L651"/>
    <mergeCell ref="I648:I649"/>
    <mergeCell ref="J648:J649"/>
    <mergeCell ref="K648:K649"/>
    <mergeCell ref="L648:L649"/>
    <mergeCell ref="M648:M649"/>
    <mergeCell ref="A650:A651"/>
    <mergeCell ref="B650:B651"/>
    <mergeCell ref="C650:C651"/>
    <mergeCell ref="E650:E651"/>
    <mergeCell ref="F650:F651"/>
    <mergeCell ref="K658:K659"/>
    <mergeCell ref="L658:L659"/>
    <mergeCell ref="M658:M659"/>
    <mergeCell ref="A660:A661"/>
    <mergeCell ref="B660:B661"/>
    <mergeCell ref="C660:C661"/>
    <mergeCell ref="E660:E661"/>
    <mergeCell ref="F660:F661"/>
    <mergeCell ref="G660:G661"/>
    <mergeCell ref="H660:H661"/>
    <mergeCell ref="M656:M657"/>
    <mergeCell ref="A658:A659"/>
    <mergeCell ref="B658:B659"/>
    <mergeCell ref="C658:C659"/>
    <mergeCell ref="E658:E659"/>
    <mergeCell ref="F658:F659"/>
    <mergeCell ref="G658:G659"/>
    <mergeCell ref="H658:H659"/>
    <mergeCell ref="I658:I659"/>
    <mergeCell ref="J658:J659"/>
    <mergeCell ref="G656:G657"/>
    <mergeCell ref="H656:H657"/>
    <mergeCell ref="I656:I657"/>
    <mergeCell ref="J656:J657"/>
    <mergeCell ref="K656:K657"/>
    <mergeCell ref="L656:L657"/>
    <mergeCell ref="I654:I655"/>
    <mergeCell ref="J654:J655"/>
    <mergeCell ref="K654:K655"/>
    <mergeCell ref="L654:L655"/>
    <mergeCell ref="M654:M655"/>
    <mergeCell ref="A656:A657"/>
    <mergeCell ref="B656:B657"/>
    <mergeCell ref="C656:C657"/>
    <mergeCell ref="E656:E657"/>
    <mergeCell ref="F656:F657"/>
    <mergeCell ref="K664:K665"/>
    <mergeCell ref="L664:L665"/>
    <mergeCell ref="M664:M665"/>
    <mergeCell ref="A666:A667"/>
    <mergeCell ref="B666:B667"/>
    <mergeCell ref="C666:C667"/>
    <mergeCell ref="E666:E667"/>
    <mergeCell ref="F666:F667"/>
    <mergeCell ref="G666:G667"/>
    <mergeCell ref="H666:H667"/>
    <mergeCell ref="M662:M663"/>
    <mergeCell ref="A664:A665"/>
    <mergeCell ref="B664:B665"/>
    <mergeCell ref="C664:C665"/>
    <mergeCell ref="E664:E665"/>
    <mergeCell ref="F664:F665"/>
    <mergeCell ref="G664:G665"/>
    <mergeCell ref="H664:H665"/>
    <mergeCell ref="I664:I665"/>
    <mergeCell ref="J664:J665"/>
    <mergeCell ref="G662:G663"/>
    <mergeCell ref="H662:H663"/>
    <mergeCell ref="I662:I663"/>
    <mergeCell ref="J662:J663"/>
    <mergeCell ref="K662:K663"/>
    <mergeCell ref="L662:L663"/>
    <mergeCell ref="I660:I661"/>
    <mergeCell ref="J660:J661"/>
    <mergeCell ref="K660:K661"/>
    <mergeCell ref="L660:L661"/>
    <mergeCell ref="M660:M661"/>
    <mergeCell ref="A662:A663"/>
    <mergeCell ref="B662:B663"/>
    <mergeCell ref="C662:C663"/>
    <mergeCell ref="E662:E663"/>
    <mergeCell ref="F662:F663"/>
    <mergeCell ref="K670:K671"/>
    <mergeCell ref="L670:L671"/>
    <mergeCell ref="M670:M671"/>
    <mergeCell ref="A672:A673"/>
    <mergeCell ref="B672:B673"/>
    <mergeCell ref="C672:C673"/>
    <mergeCell ref="E672:E673"/>
    <mergeCell ref="F672:F673"/>
    <mergeCell ref="G672:G673"/>
    <mergeCell ref="H672:H673"/>
    <mergeCell ref="M668:M669"/>
    <mergeCell ref="A670:A671"/>
    <mergeCell ref="B670:B671"/>
    <mergeCell ref="C670:C671"/>
    <mergeCell ref="E670:E671"/>
    <mergeCell ref="F670:F671"/>
    <mergeCell ref="G670:G671"/>
    <mergeCell ref="H670:H671"/>
    <mergeCell ref="I670:I671"/>
    <mergeCell ref="J670:J671"/>
    <mergeCell ref="G668:G669"/>
    <mergeCell ref="H668:H669"/>
    <mergeCell ref="I668:I669"/>
    <mergeCell ref="J668:J669"/>
    <mergeCell ref="K668:K669"/>
    <mergeCell ref="L668:L669"/>
    <mergeCell ref="I666:I667"/>
    <mergeCell ref="J666:J667"/>
    <mergeCell ref="K666:K667"/>
    <mergeCell ref="L666:L667"/>
    <mergeCell ref="M666:M667"/>
    <mergeCell ref="A668:A669"/>
    <mergeCell ref="B668:B669"/>
    <mergeCell ref="C668:C669"/>
    <mergeCell ref="E668:E669"/>
    <mergeCell ref="F668:F669"/>
    <mergeCell ref="K676:K677"/>
    <mergeCell ref="L676:L677"/>
    <mergeCell ref="M676:M677"/>
    <mergeCell ref="A678:A679"/>
    <mergeCell ref="B678:B679"/>
    <mergeCell ref="C678:C679"/>
    <mergeCell ref="E678:E679"/>
    <mergeCell ref="F678:F679"/>
    <mergeCell ref="G678:G679"/>
    <mergeCell ref="H678:H679"/>
    <mergeCell ref="M674:M675"/>
    <mergeCell ref="A676:A677"/>
    <mergeCell ref="B676:B677"/>
    <mergeCell ref="C676:C677"/>
    <mergeCell ref="E676:E677"/>
    <mergeCell ref="F676:F677"/>
    <mergeCell ref="G676:G677"/>
    <mergeCell ref="H676:H677"/>
    <mergeCell ref="I676:I677"/>
    <mergeCell ref="J676:J677"/>
    <mergeCell ref="G674:G675"/>
    <mergeCell ref="H674:H675"/>
    <mergeCell ref="I674:I675"/>
    <mergeCell ref="J674:J675"/>
    <mergeCell ref="K674:K675"/>
    <mergeCell ref="L674:L675"/>
    <mergeCell ref="I672:I673"/>
    <mergeCell ref="J672:J673"/>
    <mergeCell ref="K672:K673"/>
    <mergeCell ref="L672:L673"/>
    <mergeCell ref="M672:M673"/>
    <mergeCell ref="A674:A675"/>
    <mergeCell ref="B674:B675"/>
    <mergeCell ref="C674:C675"/>
    <mergeCell ref="E674:E675"/>
    <mergeCell ref="F674:F675"/>
    <mergeCell ref="K682:K683"/>
    <mergeCell ref="L682:L683"/>
    <mergeCell ref="M682:M683"/>
    <mergeCell ref="A684:A685"/>
    <mergeCell ref="B684:B685"/>
    <mergeCell ref="C684:C685"/>
    <mergeCell ref="E684:E685"/>
    <mergeCell ref="F684:F685"/>
    <mergeCell ref="G684:G685"/>
    <mergeCell ref="H684:H685"/>
    <mergeCell ref="M680:M681"/>
    <mergeCell ref="A682:A683"/>
    <mergeCell ref="B682:B683"/>
    <mergeCell ref="C682:C683"/>
    <mergeCell ref="E682:E683"/>
    <mergeCell ref="F682:F683"/>
    <mergeCell ref="G682:G683"/>
    <mergeCell ref="H682:H683"/>
    <mergeCell ref="I682:I683"/>
    <mergeCell ref="J682:J683"/>
    <mergeCell ref="G680:G681"/>
    <mergeCell ref="H680:H681"/>
    <mergeCell ref="I680:I681"/>
    <mergeCell ref="J680:J681"/>
    <mergeCell ref="K680:K681"/>
    <mergeCell ref="L680:L681"/>
    <mergeCell ref="I678:I679"/>
    <mergeCell ref="J678:J679"/>
    <mergeCell ref="K678:K679"/>
    <mergeCell ref="L678:L679"/>
    <mergeCell ref="M678:M679"/>
    <mergeCell ref="A680:A681"/>
    <mergeCell ref="B680:B681"/>
    <mergeCell ref="C680:C681"/>
    <mergeCell ref="E680:E681"/>
    <mergeCell ref="F680:F681"/>
    <mergeCell ref="K688:K689"/>
    <mergeCell ref="L688:L689"/>
    <mergeCell ref="M688:M689"/>
    <mergeCell ref="A690:A691"/>
    <mergeCell ref="B690:B691"/>
    <mergeCell ref="C690:C691"/>
    <mergeCell ref="E690:E691"/>
    <mergeCell ref="F690:F691"/>
    <mergeCell ref="G690:G691"/>
    <mergeCell ref="H690:H691"/>
    <mergeCell ref="M686:M687"/>
    <mergeCell ref="A688:A689"/>
    <mergeCell ref="B688:B689"/>
    <mergeCell ref="C688:C689"/>
    <mergeCell ref="E688:E689"/>
    <mergeCell ref="F688:F689"/>
    <mergeCell ref="G688:G689"/>
    <mergeCell ref="H688:H689"/>
    <mergeCell ref="I688:I689"/>
    <mergeCell ref="J688:J689"/>
    <mergeCell ref="G686:G687"/>
    <mergeCell ref="H686:H687"/>
    <mergeCell ref="I686:I687"/>
    <mergeCell ref="J686:J687"/>
    <mergeCell ref="K686:K687"/>
    <mergeCell ref="L686:L687"/>
    <mergeCell ref="I684:I685"/>
    <mergeCell ref="J684:J685"/>
    <mergeCell ref="K684:K685"/>
    <mergeCell ref="L684:L685"/>
    <mergeCell ref="M684:M685"/>
    <mergeCell ref="A686:A687"/>
    <mergeCell ref="B686:B687"/>
    <mergeCell ref="C686:C687"/>
    <mergeCell ref="E686:E687"/>
    <mergeCell ref="F686:F687"/>
    <mergeCell ref="H696:H697"/>
    <mergeCell ref="I696:I697"/>
    <mergeCell ref="J696:J697"/>
    <mergeCell ref="K696:K697"/>
    <mergeCell ref="L696:L697"/>
    <mergeCell ref="M696:M697"/>
    <mergeCell ref="A696:A697"/>
    <mergeCell ref="B696:B697"/>
    <mergeCell ref="C696:C697"/>
    <mergeCell ref="E696:E697"/>
    <mergeCell ref="F696:F697"/>
    <mergeCell ref="G696:G697"/>
    <mergeCell ref="M692:M693"/>
    <mergeCell ref="A694:A695"/>
    <mergeCell ref="B694:B695"/>
    <mergeCell ref="C694:C695"/>
    <mergeCell ref="E694:E695"/>
    <mergeCell ref="F694:F695"/>
    <mergeCell ref="G694:G695"/>
    <mergeCell ref="L694:L695"/>
    <mergeCell ref="M694:M695"/>
    <mergeCell ref="G692:G693"/>
    <mergeCell ref="H692:H693"/>
    <mergeCell ref="I692:I693"/>
    <mergeCell ref="J692:J693"/>
    <mergeCell ref="K692:K693"/>
    <mergeCell ref="L692:L693"/>
    <mergeCell ref="I690:I691"/>
    <mergeCell ref="J690:J691"/>
    <mergeCell ref="K690:K691"/>
    <mergeCell ref="L690:L691"/>
    <mergeCell ref="M690:M691"/>
    <mergeCell ref="A692:A693"/>
    <mergeCell ref="B692:B693"/>
    <mergeCell ref="C692:C693"/>
    <mergeCell ref="E692:E693"/>
    <mergeCell ref="F692:F693"/>
    <mergeCell ref="H702:H703"/>
    <mergeCell ref="I702:I703"/>
    <mergeCell ref="J702:J703"/>
    <mergeCell ref="K702:K703"/>
    <mergeCell ref="L702:L703"/>
    <mergeCell ref="M702:M703"/>
    <mergeCell ref="A702:A703"/>
    <mergeCell ref="B702:B703"/>
    <mergeCell ref="C702:C703"/>
    <mergeCell ref="E702:E703"/>
    <mergeCell ref="F702:F703"/>
    <mergeCell ref="G702:G703"/>
    <mergeCell ref="H700:H701"/>
    <mergeCell ref="I700:I701"/>
    <mergeCell ref="J700:J701"/>
    <mergeCell ref="K700:K701"/>
    <mergeCell ref="L700:L701"/>
    <mergeCell ref="M700:M701"/>
    <mergeCell ref="A700:A701"/>
    <mergeCell ref="B700:B701"/>
    <mergeCell ref="C700:C701"/>
    <mergeCell ref="E700:E701"/>
    <mergeCell ref="F700:F701"/>
    <mergeCell ref="G700:G701"/>
    <mergeCell ref="H698:H699"/>
    <mergeCell ref="I698:I699"/>
    <mergeCell ref="J698:J699"/>
    <mergeCell ref="K698:K699"/>
    <mergeCell ref="L698:L699"/>
    <mergeCell ref="M698:M699"/>
    <mergeCell ref="A698:A699"/>
    <mergeCell ref="B698:B699"/>
    <mergeCell ref="C698:C699"/>
    <mergeCell ref="E698:E699"/>
    <mergeCell ref="F698:F699"/>
    <mergeCell ref="G698:G699"/>
    <mergeCell ref="M715:M716"/>
    <mergeCell ref="A717:A720"/>
    <mergeCell ref="B717:B720"/>
    <mergeCell ref="C717:C720"/>
    <mergeCell ref="E717:E720"/>
    <mergeCell ref="F717:F720"/>
    <mergeCell ref="G717:G720"/>
    <mergeCell ref="L717:L720"/>
    <mergeCell ref="M717:M720"/>
    <mergeCell ref="A715:A716"/>
    <mergeCell ref="B715:B716"/>
    <mergeCell ref="C715:C716"/>
    <mergeCell ref="E715:E716"/>
    <mergeCell ref="G715:G716"/>
    <mergeCell ref="L715:L716"/>
    <mergeCell ref="L709:L711"/>
    <mergeCell ref="M709:M711"/>
    <mergeCell ref="A712:A714"/>
    <mergeCell ref="B712:B714"/>
    <mergeCell ref="C712:C714"/>
    <mergeCell ref="E712:E714"/>
    <mergeCell ref="F712:F714"/>
    <mergeCell ref="G712:G714"/>
    <mergeCell ref="L712:L714"/>
    <mergeCell ref="M712:M714"/>
    <mergeCell ref="A709:A711"/>
    <mergeCell ref="B709:B711"/>
    <mergeCell ref="C709:C711"/>
    <mergeCell ref="E709:E711"/>
    <mergeCell ref="F709:F711"/>
    <mergeCell ref="G709:G711"/>
    <mergeCell ref="L704:L706"/>
    <mergeCell ref="M704:M706"/>
    <mergeCell ref="A707:A708"/>
    <mergeCell ref="B707:B708"/>
    <mergeCell ref="C707:C708"/>
    <mergeCell ref="E707:E708"/>
    <mergeCell ref="F707:F708"/>
    <mergeCell ref="G707:G708"/>
    <mergeCell ref="L707:L708"/>
    <mergeCell ref="M707:M708"/>
    <mergeCell ref="A704:A706"/>
    <mergeCell ref="B704:B706"/>
    <mergeCell ref="C704:C706"/>
    <mergeCell ref="E704:E706"/>
    <mergeCell ref="F704:F706"/>
    <mergeCell ref="G704:G706"/>
    <mergeCell ref="H734:H735"/>
    <mergeCell ref="I734:I735"/>
    <mergeCell ref="J734:J735"/>
    <mergeCell ref="K734:K735"/>
    <mergeCell ref="L734:L735"/>
    <mergeCell ref="M734:M735"/>
    <mergeCell ref="A734:A735"/>
    <mergeCell ref="B734:B735"/>
    <mergeCell ref="C734:C735"/>
    <mergeCell ref="E734:E735"/>
    <mergeCell ref="F734:F735"/>
    <mergeCell ref="G734:G735"/>
    <mergeCell ref="L728:L730"/>
    <mergeCell ref="M728:M730"/>
    <mergeCell ref="A731:A733"/>
    <mergeCell ref="B731:B733"/>
    <mergeCell ref="C731:C733"/>
    <mergeCell ref="E731:E733"/>
    <mergeCell ref="F731:F733"/>
    <mergeCell ref="G731:G733"/>
    <mergeCell ref="L731:L733"/>
    <mergeCell ref="M731:M733"/>
    <mergeCell ref="A728:A730"/>
    <mergeCell ref="B728:B730"/>
    <mergeCell ref="C728:C730"/>
    <mergeCell ref="E728:E730"/>
    <mergeCell ref="F728:F730"/>
    <mergeCell ref="G728:G730"/>
    <mergeCell ref="L721:L724"/>
    <mergeCell ref="M721:M724"/>
    <mergeCell ref="A725:A727"/>
    <mergeCell ref="B725:B727"/>
    <mergeCell ref="C725:C727"/>
    <mergeCell ref="E725:E727"/>
    <mergeCell ref="F725:F727"/>
    <mergeCell ref="G725:G727"/>
    <mergeCell ref="L725:L727"/>
    <mergeCell ref="M725:M727"/>
    <mergeCell ref="A721:A724"/>
    <mergeCell ref="B721:B724"/>
    <mergeCell ref="C721:C724"/>
    <mergeCell ref="E721:E724"/>
    <mergeCell ref="F721:F724"/>
    <mergeCell ref="G721:G724"/>
    <mergeCell ref="H740:H741"/>
    <mergeCell ref="I740:I741"/>
    <mergeCell ref="J740:J741"/>
    <mergeCell ref="K740:K741"/>
    <mergeCell ref="L740:L741"/>
    <mergeCell ref="M740:M741"/>
    <mergeCell ref="A740:A741"/>
    <mergeCell ref="B740:B741"/>
    <mergeCell ref="C740:C741"/>
    <mergeCell ref="E740:E741"/>
    <mergeCell ref="F740:F741"/>
    <mergeCell ref="G740:G741"/>
    <mergeCell ref="H738:H739"/>
    <mergeCell ref="I738:I739"/>
    <mergeCell ref="J738:J739"/>
    <mergeCell ref="K738:K739"/>
    <mergeCell ref="L738:L739"/>
    <mergeCell ref="M738:M739"/>
    <mergeCell ref="A738:A739"/>
    <mergeCell ref="B738:B739"/>
    <mergeCell ref="C738:C739"/>
    <mergeCell ref="E738:E739"/>
    <mergeCell ref="F738:F739"/>
    <mergeCell ref="G738:G739"/>
    <mergeCell ref="H736:H737"/>
    <mergeCell ref="I736:I737"/>
    <mergeCell ref="J736:J737"/>
    <mergeCell ref="K736:K737"/>
    <mergeCell ref="L736:L737"/>
    <mergeCell ref="M736:M737"/>
    <mergeCell ref="A736:A737"/>
    <mergeCell ref="B736:B737"/>
    <mergeCell ref="C736:C737"/>
    <mergeCell ref="E736:E737"/>
    <mergeCell ref="F736:F737"/>
    <mergeCell ref="G736:G737"/>
    <mergeCell ref="H746:H747"/>
    <mergeCell ref="I746:I747"/>
    <mergeCell ref="J746:J747"/>
    <mergeCell ref="K746:K747"/>
    <mergeCell ref="L746:L747"/>
    <mergeCell ref="M746:M747"/>
    <mergeCell ref="A746:A747"/>
    <mergeCell ref="B746:B747"/>
    <mergeCell ref="C746:C747"/>
    <mergeCell ref="E746:E747"/>
    <mergeCell ref="F746:F747"/>
    <mergeCell ref="G746:G747"/>
    <mergeCell ref="H744:H745"/>
    <mergeCell ref="I744:I745"/>
    <mergeCell ref="J744:J745"/>
    <mergeCell ref="K744:K745"/>
    <mergeCell ref="L744:L745"/>
    <mergeCell ref="M744:M745"/>
    <mergeCell ref="A744:A745"/>
    <mergeCell ref="B744:B745"/>
    <mergeCell ref="C744:C745"/>
    <mergeCell ref="E744:E745"/>
    <mergeCell ref="F744:F745"/>
    <mergeCell ref="G744:G745"/>
    <mergeCell ref="H742:H743"/>
    <mergeCell ref="I742:I743"/>
    <mergeCell ref="J742:J743"/>
    <mergeCell ref="K742:K743"/>
    <mergeCell ref="L742:L743"/>
    <mergeCell ref="M742:M743"/>
    <mergeCell ref="A742:A743"/>
    <mergeCell ref="B742:B743"/>
    <mergeCell ref="C742:C743"/>
    <mergeCell ref="E742:E743"/>
    <mergeCell ref="F742:F743"/>
    <mergeCell ref="G742:G743"/>
    <mergeCell ref="H752:H753"/>
    <mergeCell ref="I752:I753"/>
    <mergeCell ref="J752:J753"/>
    <mergeCell ref="K752:K753"/>
    <mergeCell ref="L752:L753"/>
    <mergeCell ref="M752:M753"/>
    <mergeCell ref="A752:A753"/>
    <mergeCell ref="B752:B753"/>
    <mergeCell ref="C752:C753"/>
    <mergeCell ref="E752:E753"/>
    <mergeCell ref="F752:F753"/>
    <mergeCell ref="G752:G753"/>
    <mergeCell ref="H750:H751"/>
    <mergeCell ref="I750:I751"/>
    <mergeCell ref="J750:J751"/>
    <mergeCell ref="K750:K751"/>
    <mergeCell ref="L750:L751"/>
    <mergeCell ref="M750:M751"/>
    <mergeCell ref="A750:A751"/>
    <mergeCell ref="B750:B751"/>
    <mergeCell ref="C750:C751"/>
    <mergeCell ref="E750:E751"/>
    <mergeCell ref="F750:F751"/>
    <mergeCell ref="G750:G751"/>
    <mergeCell ref="H748:H749"/>
    <mergeCell ref="I748:I749"/>
    <mergeCell ref="J748:J749"/>
    <mergeCell ref="K748:K749"/>
    <mergeCell ref="L748:L749"/>
    <mergeCell ref="M748:M749"/>
    <mergeCell ref="A748:A749"/>
    <mergeCell ref="B748:B749"/>
    <mergeCell ref="C748:C749"/>
    <mergeCell ref="E748:E749"/>
    <mergeCell ref="F748:F749"/>
    <mergeCell ref="G748:G749"/>
    <mergeCell ref="M764:M765"/>
    <mergeCell ref="A766:A767"/>
    <mergeCell ref="B766:B767"/>
    <mergeCell ref="C766:C767"/>
    <mergeCell ref="E766:E767"/>
    <mergeCell ref="F766:F767"/>
    <mergeCell ref="G766:G767"/>
    <mergeCell ref="L766:L767"/>
    <mergeCell ref="M766:M767"/>
    <mergeCell ref="A764:A765"/>
    <mergeCell ref="B764:B765"/>
    <mergeCell ref="C764:C765"/>
    <mergeCell ref="E764:E765"/>
    <mergeCell ref="G764:G765"/>
    <mergeCell ref="L764:L765"/>
    <mergeCell ref="L760:L761"/>
    <mergeCell ref="M760:M761"/>
    <mergeCell ref="A762:A763"/>
    <mergeCell ref="B762:B763"/>
    <mergeCell ref="C762:C763"/>
    <mergeCell ref="E762:E763"/>
    <mergeCell ref="G762:G763"/>
    <mergeCell ref="L762:L763"/>
    <mergeCell ref="M762:M763"/>
    <mergeCell ref="A760:A761"/>
    <mergeCell ref="B760:B761"/>
    <mergeCell ref="C760:C761"/>
    <mergeCell ref="E760:E761"/>
    <mergeCell ref="F760:F761"/>
    <mergeCell ref="G760:G761"/>
    <mergeCell ref="L754:L756"/>
    <mergeCell ref="M754:M756"/>
    <mergeCell ref="A757:A759"/>
    <mergeCell ref="B757:B759"/>
    <mergeCell ref="C757:C759"/>
    <mergeCell ref="E757:E759"/>
    <mergeCell ref="F757:F759"/>
    <mergeCell ref="G757:G759"/>
    <mergeCell ref="L757:L759"/>
    <mergeCell ref="M757:M759"/>
    <mergeCell ref="A754:A756"/>
    <mergeCell ref="B754:B756"/>
    <mergeCell ref="C754:C756"/>
    <mergeCell ref="E754:E756"/>
    <mergeCell ref="F754:F756"/>
    <mergeCell ref="G754:G756"/>
    <mergeCell ref="L776:L777"/>
    <mergeCell ref="M776:M777"/>
    <mergeCell ref="A778:A779"/>
    <mergeCell ref="B778:B779"/>
    <mergeCell ref="C778:C779"/>
    <mergeCell ref="E778:E779"/>
    <mergeCell ref="F778:F779"/>
    <mergeCell ref="G778:G779"/>
    <mergeCell ref="L778:L779"/>
    <mergeCell ref="M778:M779"/>
    <mergeCell ref="A776:A777"/>
    <mergeCell ref="B776:B777"/>
    <mergeCell ref="C776:C777"/>
    <mergeCell ref="E776:E777"/>
    <mergeCell ref="F776:F777"/>
    <mergeCell ref="G776:G777"/>
    <mergeCell ref="L772:L773"/>
    <mergeCell ref="M772:M773"/>
    <mergeCell ref="A774:A775"/>
    <mergeCell ref="B774:B775"/>
    <mergeCell ref="C774:C775"/>
    <mergeCell ref="E774:E775"/>
    <mergeCell ref="F774:F775"/>
    <mergeCell ref="G774:G775"/>
    <mergeCell ref="L774:L775"/>
    <mergeCell ref="M774:M775"/>
    <mergeCell ref="A772:A773"/>
    <mergeCell ref="B772:B773"/>
    <mergeCell ref="C772:C773"/>
    <mergeCell ref="E772:E773"/>
    <mergeCell ref="F772:F773"/>
    <mergeCell ref="G772:G773"/>
    <mergeCell ref="M768:M769"/>
    <mergeCell ref="A770:A771"/>
    <mergeCell ref="B770:B771"/>
    <mergeCell ref="C770:C771"/>
    <mergeCell ref="E770:E771"/>
    <mergeCell ref="F770:F771"/>
    <mergeCell ref="G770:G771"/>
    <mergeCell ref="L770:L771"/>
    <mergeCell ref="M770:M771"/>
    <mergeCell ref="A768:A769"/>
    <mergeCell ref="B768:B769"/>
    <mergeCell ref="C768:C769"/>
    <mergeCell ref="E768:E769"/>
    <mergeCell ref="G768:G769"/>
    <mergeCell ref="L768:L769"/>
    <mergeCell ref="L788:L789"/>
    <mergeCell ref="M788:M789"/>
    <mergeCell ref="A790:A791"/>
    <mergeCell ref="B790:B791"/>
    <mergeCell ref="C790:C791"/>
    <mergeCell ref="E790:E791"/>
    <mergeCell ref="F790:F791"/>
    <mergeCell ref="G790:G791"/>
    <mergeCell ref="H790:H791"/>
    <mergeCell ref="I790:I791"/>
    <mergeCell ref="A788:A789"/>
    <mergeCell ref="B788:B789"/>
    <mergeCell ref="C788:C789"/>
    <mergeCell ref="E788:E789"/>
    <mergeCell ref="F788:F789"/>
    <mergeCell ref="G788:G789"/>
    <mergeCell ref="M784:M785"/>
    <mergeCell ref="A786:A787"/>
    <mergeCell ref="B786:B787"/>
    <mergeCell ref="C786:C787"/>
    <mergeCell ref="E786:E787"/>
    <mergeCell ref="G786:G787"/>
    <mergeCell ref="L786:L787"/>
    <mergeCell ref="M786:M787"/>
    <mergeCell ref="A784:A785"/>
    <mergeCell ref="B784:B785"/>
    <mergeCell ref="C784:C785"/>
    <mergeCell ref="E784:E785"/>
    <mergeCell ref="G784:G785"/>
    <mergeCell ref="L784:L785"/>
    <mergeCell ref="L780:L781"/>
    <mergeCell ref="M780:M781"/>
    <mergeCell ref="A782:A783"/>
    <mergeCell ref="B782:B783"/>
    <mergeCell ref="C782:C783"/>
    <mergeCell ref="E782:E783"/>
    <mergeCell ref="G782:G783"/>
    <mergeCell ref="L782:L783"/>
    <mergeCell ref="M782:M783"/>
    <mergeCell ref="A780:A781"/>
    <mergeCell ref="B780:B781"/>
    <mergeCell ref="C780:C781"/>
    <mergeCell ref="E780:E781"/>
    <mergeCell ref="F780:F781"/>
    <mergeCell ref="G780:G781"/>
    <mergeCell ref="H796:H797"/>
    <mergeCell ref="I796:I797"/>
    <mergeCell ref="J796:J797"/>
    <mergeCell ref="K796:K797"/>
    <mergeCell ref="L796:L797"/>
    <mergeCell ref="M796:M797"/>
    <mergeCell ref="A796:A797"/>
    <mergeCell ref="B796:B797"/>
    <mergeCell ref="C796:C797"/>
    <mergeCell ref="E796:E797"/>
    <mergeCell ref="F796:F797"/>
    <mergeCell ref="G796:G797"/>
    <mergeCell ref="H794:H795"/>
    <mergeCell ref="I794:I795"/>
    <mergeCell ref="J794:J795"/>
    <mergeCell ref="K794:K795"/>
    <mergeCell ref="L794:L795"/>
    <mergeCell ref="M794:M795"/>
    <mergeCell ref="A794:A795"/>
    <mergeCell ref="B794:B795"/>
    <mergeCell ref="C794:C795"/>
    <mergeCell ref="E794:E795"/>
    <mergeCell ref="F794:F795"/>
    <mergeCell ref="G794:G795"/>
    <mergeCell ref="H792:H793"/>
    <mergeCell ref="I792:I793"/>
    <mergeCell ref="J792:J793"/>
    <mergeCell ref="K792:K793"/>
    <mergeCell ref="L792:L793"/>
    <mergeCell ref="M792:M793"/>
    <mergeCell ref="J790:J791"/>
    <mergeCell ref="K790:K791"/>
    <mergeCell ref="L790:L791"/>
    <mergeCell ref="M790:M791"/>
    <mergeCell ref="A792:A793"/>
    <mergeCell ref="B792:B793"/>
    <mergeCell ref="C792:C793"/>
    <mergeCell ref="E792:E793"/>
    <mergeCell ref="F792:F793"/>
    <mergeCell ref="G792:G793"/>
    <mergeCell ref="H802:H803"/>
    <mergeCell ref="I802:I803"/>
    <mergeCell ref="J802:J803"/>
    <mergeCell ref="K802:K803"/>
    <mergeCell ref="L802:L803"/>
    <mergeCell ref="M802:M803"/>
    <mergeCell ref="A802:A803"/>
    <mergeCell ref="B802:B803"/>
    <mergeCell ref="C802:C803"/>
    <mergeCell ref="E802:E803"/>
    <mergeCell ref="F802:F803"/>
    <mergeCell ref="G802:G803"/>
    <mergeCell ref="H800:H801"/>
    <mergeCell ref="I800:I801"/>
    <mergeCell ref="J800:J801"/>
    <mergeCell ref="K800:K801"/>
    <mergeCell ref="L800:L801"/>
    <mergeCell ref="M800:M801"/>
    <mergeCell ref="A800:A801"/>
    <mergeCell ref="B800:B801"/>
    <mergeCell ref="C800:C801"/>
    <mergeCell ref="E800:E801"/>
    <mergeCell ref="F800:F801"/>
    <mergeCell ref="G800:G801"/>
    <mergeCell ref="H798:H799"/>
    <mergeCell ref="I798:I799"/>
    <mergeCell ref="J798:J799"/>
    <mergeCell ref="K798:K799"/>
    <mergeCell ref="L798:L799"/>
    <mergeCell ref="M798:M799"/>
    <mergeCell ref="A798:A799"/>
    <mergeCell ref="B798:B799"/>
    <mergeCell ref="C798:C799"/>
    <mergeCell ref="E798:E799"/>
    <mergeCell ref="F798:F799"/>
    <mergeCell ref="G798:G799"/>
    <mergeCell ref="H808:H809"/>
    <mergeCell ref="I808:I809"/>
    <mergeCell ref="J808:J809"/>
    <mergeCell ref="K808:K809"/>
    <mergeCell ref="L808:L809"/>
    <mergeCell ref="M808:M809"/>
    <mergeCell ref="A808:A809"/>
    <mergeCell ref="B808:B809"/>
    <mergeCell ref="C808:C809"/>
    <mergeCell ref="E808:E809"/>
    <mergeCell ref="F808:F809"/>
    <mergeCell ref="G808:G809"/>
    <mergeCell ref="H806:H807"/>
    <mergeCell ref="I806:I807"/>
    <mergeCell ref="J806:J807"/>
    <mergeCell ref="K806:K807"/>
    <mergeCell ref="L806:L807"/>
    <mergeCell ref="M806:M807"/>
    <mergeCell ref="A806:A807"/>
    <mergeCell ref="B806:B807"/>
    <mergeCell ref="C806:C807"/>
    <mergeCell ref="E806:E807"/>
    <mergeCell ref="F806:F807"/>
    <mergeCell ref="G806:G807"/>
    <mergeCell ref="H804:H805"/>
    <mergeCell ref="I804:I805"/>
    <mergeCell ref="J804:J805"/>
    <mergeCell ref="K804:K805"/>
    <mergeCell ref="L804:L805"/>
    <mergeCell ref="M804:M805"/>
    <mergeCell ref="A804:A805"/>
    <mergeCell ref="B804:B805"/>
    <mergeCell ref="C804:C805"/>
    <mergeCell ref="E804:E805"/>
    <mergeCell ref="F804:F805"/>
    <mergeCell ref="G804:G805"/>
    <mergeCell ref="H814:H815"/>
    <mergeCell ref="I814:I815"/>
    <mergeCell ref="J814:J815"/>
    <mergeCell ref="K814:K815"/>
    <mergeCell ref="L814:L815"/>
    <mergeCell ref="M814:M815"/>
    <mergeCell ref="A814:A815"/>
    <mergeCell ref="B814:B815"/>
    <mergeCell ref="C814:C815"/>
    <mergeCell ref="E814:E815"/>
    <mergeCell ref="F814:F815"/>
    <mergeCell ref="G814:G815"/>
    <mergeCell ref="H812:H813"/>
    <mergeCell ref="I812:I813"/>
    <mergeCell ref="J812:J813"/>
    <mergeCell ref="K812:K813"/>
    <mergeCell ref="L812:L813"/>
    <mergeCell ref="M812:M813"/>
    <mergeCell ref="A812:A813"/>
    <mergeCell ref="B812:B813"/>
    <mergeCell ref="C812:C813"/>
    <mergeCell ref="E812:E813"/>
    <mergeCell ref="F812:F813"/>
    <mergeCell ref="G812:G813"/>
    <mergeCell ref="H810:H811"/>
    <mergeCell ref="I810:I811"/>
    <mergeCell ref="J810:J811"/>
    <mergeCell ref="K810:K811"/>
    <mergeCell ref="L810:L811"/>
    <mergeCell ref="M810:M811"/>
    <mergeCell ref="A810:A811"/>
    <mergeCell ref="B810:B811"/>
    <mergeCell ref="C810:C811"/>
    <mergeCell ref="E810:E811"/>
    <mergeCell ref="F810:F811"/>
    <mergeCell ref="G810:G811"/>
    <mergeCell ref="M820:M821"/>
    <mergeCell ref="A822:A823"/>
    <mergeCell ref="B822:B823"/>
    <mergeCell ref="C822:C823"/>
    <mergeCell ref="E822:E823"/>
    <mergeCell ref="F822:F823"/>
    <mergeCell ref="G822:G823"/>
    <mergeCell ref="H822:H823"/>
    <mergeCell ref="I822:I823"/>
    <mergeCell ref="J822:J823"/>
    <mergeCell ref="G820:G821"/>
    <mergeCell ref="H820:H821"/>
    <mergeCell ref="I820:I821"/>
    <mergeCell ref="J820:J821"/>
    <mergeCell ref="K820:K821"/>
    <mergeCell ref="L820:L821"/>
    <mergeCell ref="I818:I819"/>
    <mergeCell ref="J818:J819"/>
    <mergeCell ref="K818:K819"/>
    <mergeCell ref="L818:L819"/>
    <mergeCell ref="M818:M819"/>
    <mergeCell ref="A820:A821"/>
    <mergeCell ref="B820:B821"/>
    <mergeCell ref="C820:C821"/>
    <mergeCell ref="E820:E821"/>
    <mergeCell ref="F820:F821"/>
    <mergeCell ref="A818:A819"/>
    <mergeCell ref="B818:B819"/>
    <mergeCell ref="C818:C819"/>
    <mergeCell ref="F818:F819"/>
    <mergeCell ref="G818:G819"/>
    <mergeCell ref="H818:H819"/>
    <mergeCell ref="H816:H817"/>
    <mergeCell ref="I816:I817"/>
    <mergeCell ref="J816:J817"/>
    <mergeCell ref="K816:K817"/>
    <mergeCell ref="L816:L817"/>
    <mergeCell ref="M816:M817"/>
    <mergeCell ref="A816:A817"/>
    <mergeCell ref="B816:B817"/>
    <mergeCell ref="C816:C817"/>
    <mergeCell ref="E816:E817"/>
    <mergeCell ref="F816:F817"/>
    <mergeCell ref="G816:G817"/>
    <mergeCell ref="H828:H829"/>
    <mergeCell ref="I828:I829"/>
    <mergeCell ref="J828:J829"/>
    <mergeCell ref="K828:K829"/>
    <mergeCell ref="L828:L829"/>
    <mergeCell ref="M828:M829"/>
    <mergeCell ref="A828:A829"/>
    <mergeCell ref="B828:B829"/>
    <mergeCell ref="C828:C829"/>
    <mergeCell ref="E828:E829"/>
    <mergeCell ref="F828:F829"/>
    <mergeCell ref="G828:G829"/>
    <mergeCell ref="H826:H827"/>
    <mergeCell ref="I826:I827"/>
    <mergeCell ref="J826:J827"/>
    <mergeCell ref="K826:K827"/>
    <mergeCell ref="L826:L827"/>
    <mergeCell ref="M826:M827"/>
    <mergeCell ref="I824:I825"/>
    <mergeCell ref="J824:J825"/>
    <mergeCell ref="K824:K825"/>
    <mergeCell ref="L824:L825"/>
    <mergeCell ref="M824:M825"/>
    <mergeCell ref="A826:A827"/>
    <mergeCell ref="B826:B827"/>
    <mergeCell ref="C826:C827"/>
    <mergeCell ref="F826:F827"/>
    <mergeCell ref="G826:G827"/>
    <mergeCell ref="K822:K823"/>
    <mergeCell ref="L822:L823"/>
    <mergeCell ref="M822:M823"/>
    <mergeCell ref="A824:A825"/>
    <mergeCell ref="B824:B825"/>
    <mergeCell ref="C824:C825"/>
    <mergeCell ref="E824:E825"/>
    <mergeCell ref="F824:F825"/>
    <mergeCell ref="G824:G825"/>
    <mergeCell ref="H824:H825"/>
    <mergeCell ref="L834:L835"/>
    <mergeCell ref="M834:M835"/>
    <mergeCell ref="A836:A837"/>
    <mergeCell ref="B836:B837"/>
    <mergeCell ref="C836:C837"/>
    <mergeCell ref="E836:E837"/>
    <mergeCell ref="F836:F837"/>
    <mergeCell ref="G836:G837"/>
    <mergeCell ref="L836:L837"/>
    <mergeCell ref="M836:M837"/>
    <mergeCell ref="A834:A835"/>
    <mergeCell ref="B834:B835"/>
    <mergeCell ref="C834:C835"/>
    <mergeCell ref="E834:E835"/>
    <mergeCell ref="F834:F835"/>
    <mergeCell ref="G834:G835"/>
    <mergeCell ref="H832:H833"/>
    <mergeCell ref="I832:I833"/>
    <mergeCell ref="J832:J833"/>
    <mergeCell ref="K832:K833"/>
    <mergeCell ref="L832:L833"/>
    <mergeCell ref="M832:M833"/>
    <mergeCell ref="A832:A833"/>
    <mergeCell ref="B832:B833"/>
    <mergeCell ref="C832:C833"/>
    <mergeCell ref="E832:E833"/>
    <mergeCell ref="F832:F833"/>
    <mergeCell ref="G832:G833"/>
    <mergeCell ref="H830:H831"/>
    <mergeCell ref="I830:I831"/>
    <mergeCell ref="J830:J831"/>
    <mergeCell ref="K830:K831"/>
    <mergeCell ref="L830:L831"/>
    <mergeCell ref="M830:M831"/>
    <mergeCell ref="A830:A831"/>
    <mergeCell ref="B830:B831"/>
    <mergeCell ref="C830:C831"/>
    <mergeCell ref="E830:E831"/>
    <mergeCell ref="F830:F831"/>
    <mergeCell ref="G830:G831"/>
    <mergeCell ref="H842:H843"/>
    <mergeCell ref="I842:I843"/>
    <mergeCell ref="J842:J843"/>
    <mergeCell ref="K842:K843"/>
    <mergeCell ref="L842:L843"/>
    <mergeCell ref="M842:M843"/>
    <mergeCell ref="A842:A843"/>
    <mergeCell ref="B842:B843"/>
    <mergeCell ref="C842:C843"/>
    <mergeCell ref="E842:E843"/>
    <mergeCell ref="F842:F843"/>
    <mergeCell ref="G842:G843"/>
    <mergeCell ref="H840:H841"/>
    <mergeCell ref="I840:I841"/>
    <mergeCell ref="J840:J841"/>
    <mergeCell ref="K840:K841"/>
    <mergeCell ref="L840:L841"/>
    <mergeCell ref="M840:M841"/>
    <mergeCell ref="A840:A841"/>
    <mergeCell ref="B840:B841"/>
    <mergeCell ref="C840:C841"/>
    <mergeCell ref="E840:E841"/>
    <mergeCell ref="F840:F841"/>
    <mergeCell ref="G840:G841"/>
    <mergeCell ref="H838:H839"/>
    <mergeCell ref="I838:I839"/>
    <mergeCell ref="J838:J839"/>
    <mergeCell ref="K838:K839"/>
    <mergeCell ref="L838:L839"/>
    <mergeCell ref="M838:M839"/>
    <mergeCell ref="A838:A839"/>
    <mergeCell ref="B838:B839"/>
    <mergeCell ref="C838:C839"/>
    <mergeCell ref="E838:E839"/>
    <mergeCell ref="F838:F839"/>
    <mergeCell ref="G838:G839"/>
    <mergeCell ref="H848:H849"/>
    <mergeCell ref="I848:I849"/>
    <mergeCell ref="J848:J849"/>
    <mergeCell ref="K848:K849"/>
    <mergeCell ref="L848:L849"/>
    <mergeCell ref="M848:M849"/>
    <mergeCell ref="A848:A849"/>
    <mergeCell ref="B848:B849"/>
    <mergeCell ref="C848:C849"/>
    <mergeCell ref="E848:E849"/>
    <mergeCell ref="F848:F849"/>
    <mergeCell ref="G848:G849"/>
    <mergeCell ref="H846:H847"/>
    <mergeCell ref="I846:I847"/>
    <mergeCell ref="J846:J847"/>
    <mergeCell ref="K846:K847"/>
    <mergeCell ref="L846:L847"/>
    <mergeCell ref="M846:M847"/>
    <mergeCell ref="A846:A847"/>
    <mergeCell ref="B846:B847"/>
    <mergeCell ref="C846:C847"/>
    <mergeCell ref="E846:E847"/>
    <mergeCell ref="F846:F847"/>
    <mergeCell ref="G846:G847"/>
    <mergeCell ref="H844:H845"/>
    <mergeCell ref="I844:I845"/>
    <mergeCell ref="J844:J845"/>
    <mergeCell ref="K844:K845"/>
    <mergeCell ref="L844:L845"/>
    <mergeCell ref="M844:M845"/>
    <mergeCell ref="A844:A845"/>
    <mergeCell ref="B844:B845"/>
    <mergeCell ref="C844:C845"/>
    <mergeCell ref="E844:E845"/>
    <mergeCell ref="F844:F845"/>
    <mergeCell ref="G844:G845"/>
    <mergeCell ref="L854:L856"/>
    <mergeCell ref="M854:M856"/>
    <mergeCell ref="A857:A859"/>
    <mergeCell ref="B857:B859"/>
    <mergeCell ref="C857:C859"/>
    <mergeCell ref="E857:E859"/>
    <mergeCell ref="F857:F859"/>
    <mergeCell ref="G857:G859"/>
    <mergeCell ref="L857:L859"/>
    <mergeCell ref="M857:M859"/>
    <mergeCell ref="A854:A856"/>
    <mergeCell ref="B854:B856"/>
    <mergeCell ref="C854:C856"/>
    <mergeCell ref="E854:E856"/>
    <mergeCell ref="F854:F856"/>
    <mergeCell ref="G854:G856"/>
    <mergeCell ref="H852:H853"/>
    <mergeCell ref="I852:I853"/>
    <mergeCell ref="J852:J853"/>
    <mergeCell ref="K852:K853"/>
    <mergeCell ref="L852:L853"/>
    <mergeCell ref="M852:M853"/>
    <mergeCell ref="A852:A853"/>
    <mergeCell ref="B852:B853"/>
    <mergeCell ref="C852:C853"/>
    <mergeCell ref="E852:E853"/>
    <mergeCell ref="F852:F853"/>
    <mergeCell ref="G852:G853"/>
    <mergeCell ref="H850:H851"/>
    <mergeCell ref="I850:I851"/>
    <mergeCell ref="J850:J851"/>
    <mergeCell ref="K850:K851"/>
    <mergeCell ref="L850:L851"/>
    <mergeCell ref="M850:M851"/>
    <mergeCell ref="A850:A851"/>
    <mergeCell ref="B850:B851"/>
    <mergeCell ref="C850:C851"/>
    <mergeCell ref="E850:E851"/>
    <mergeCell ref="F850:F851"/>
    <mergeCell ref="G850:G851"/>
    <mergeCell ref="L869:L870"/>
    <mergeCell ref="M869:M870"/>
    <mergeCell ref="A871:A872"/>
    <mergeCell ref="B871:B872"/>
    <mergeCell ref="C871:C872"/>
    <mergeCell ref="E871:E872"/>
    <mergeCell ref="F871:F872"/>
    <mergeCell ref="G871:G872"/>
    <mergeCell ref="L871:L872"/>
    <mergeCell ref="M871:M872"/>
    <mergeCell ref="A869:A870"/>
    <mergeCell ref="B869:B870"/>
    <mergeCell ref="C869:C870"/>
    <mergeCell ref="E869:E870"/>
    <mergeCell ref="F869:F870"/>
    <mergeCell ref="G869:G870"/>
    <mergeCell ref="H866:H868"/>
    <mergeCell ref="I866:I868"/>
    <mergeCell ref="J866:J868"/>
    <mergeCell ref="K866:K868"/>
    <mergeCell ref="L866:L868"/>
    <mergeCell ref="M866:M868"/>
    <mergeCell ref="A866:A868"/>
    <mergeCell ref="B866:B868"/>
    <mergeCell ref="C866:C868"/>
    <mergeCell ref="E866:E868"/>
    <mergeCell ref="F866:F868"/>
    <mergeCell ref="G866:G868"/>
    <mergeCell ref="L860:L862"/>
    <mergeCell ref="M860:M862"/>
    <mergeCell ref="A863:A865"/>
    <mergeCell ref="B863:B865"/>
    <mergeCell ref="C863:C865"/>
    <mergeCell ref="E863:E865"/>
    <mergeCell ref="F863:F865"/>
    <mergeCell ref="G863:G865"/>
    <mergeCell ref="L863:L865"/>
    <mergeCell ref="M863:M865"/>
    <mergeCell ref="A860:A862"/>
    <mergeCell ref="B860:B862"/>
    <mergeCell ref="C860:C862"/>
    <mergeCell ref="E860:E862"/>
    <mergeCell ref="F860:F862"/>
    <mergeCell ref="G860:G862"/>
    <mergeCell ref="L879:L880"/>
    <mergeCell ref="M879:M880"/>
    <mergeCell ref="A881:A882"/>
    <mergeCell ref="B881:B882"/>
    <mergeCell ref="C881:C882"/>
    <mergeCell ref="E881:E882"/>
    <mergeCell ref="F881:F882"/>
    <mergeCell ref="G881:G882"/>
    <mergeCell ref="L881:L882"/>
    <mergeCell ref="M881:M882"/>
    <mergeCell ref="A879:A880"/>
    <mergeCell ref="B879:B880"/>
    <mergeCell ref="C879:C880"/>
    <mergeCell ref="E879:E880"/>
    <mergeCell ref="F879:F880"/>
    <mergeCell ref="G879:G880"/>
    <mergeCell ref="H877:H878"/>
    <mergeCell ref="I877:I878"/>
    <mergeCell ref="J877:J878"/>
    <mergeCell ref="K877:K878"/>
    <mergeCell ref="L877:L878"/>
    <mergeCell ref="M877:M878"/>
    <mergeCell ref="A877:A878"/>
    <mergeCell ref="B877:B878"/>
    <mergeCell ref="C877:C878"/>
    <mergeCell ref="E877:E878"/>
    <mergeCell ref="F877:F878"/>
    <mergeCell ref="G877:G878"/>
    <mergeCell ref="L873:L874"/>
    <mergeCell ref="M873:M874"/>
    <mergeCell ref="A875:A876"/>
    <mergeCell ref="B875:B876"/>
    <mergeCell ref="C875:C876"/>
    <mergeCell ref="E875:E876"/>
    <mergeCell ref="F875:F876"/>
    <mergeCell ref="G875:G876"/>
    <mergeCell ref="L875:L876"/>
    <mergeCell ref="M875:M876"/>
    <mergeCell ref="A873:A874"/>
    <mergeCell ref="B873:B874"/>
    <mergeCell ref="C873:C874"/>
    <mergeCell ref="E873:E874"/>
    <mergeCell ref="F873:F874"/>
    <mergeCell ref="G873:G874"/>
    <mergeCell ref="L887:L888"/>
    <mergeCell ref="M887:M888"/>
    <mergeCell ref="A889:A890"/>
    <mergeCell ref="B889:B890"/>
    <mergeCell ref="C889:C890"/>
    <mergeCell ref="E889:E890"/>
    <mergeCell ref="F889:F890"/>
    <mergeCell ref="G889:G890"/>
    <mergeCell ref="L889:L890"/>
    <mergeCell ref="M889:M890"/>
    <mergeCell ref="J885:J886"/>
    <mergeCell ref="K885:K886"/>
    <mergeCell ref="L885:L886"/>
    <mergeCell ref="M885:M886"/>
    <mergeCell ref="A887:A888"/>
    <mergeCell ref="B887:B888"/>
    <mergeCell ref="C887:C888"/>
    <mergeCell ref="E887:E888"/>
    <mergeCell ref="F887:F888"/>
    <mergeCell ref="G887:G888"/>
    <mergeCell ref="L883:L884"/>
    <mergeCell ref="M883:M884"/>
    <mergeCell ref="A885:A886"/>
    <mergeCell ref="B885:B886"/>
    <mergeCell ref="C885:C886"/>
    <mergeCell ref="E885:E886"/>
    <mergeCell ref="F885:F886"/>
    <mergeCell ref="G885:G886"/>
    <mergeCell ref="H885:H886"/>
    <mergeCell ref="I885:I886"/>
    <mergeCell ref="A883:A884"/>
    <mergeCell ref="B883:B884"/>
    <mergeCell ref="C883:C884"/>
    <mergeCell ref="E883:E884"/>
    <mergeCell ref="F883:F884"/>
    <mergeCell ref="G883:G884"/>
    <mergeCell ref="L897:L898"/>
    <mergeCell ref="M897:M898"/>
    <mergeCell ref="A899:A900"/>
    <mergeCell ref="B899:B900"/>
    <mergeCell ref="C899:C900"/>
    <mergeCell ref="E899:E900"/>
    <mergeCell ref="F899:F900"/>
    <mergeCell ref="G899:G900"/>
    <mergeCell ref="L899:L900"/>
    <mergeCell ref="M899:M900"/>
    <mergeCell ref="A897:A898"/>
    <mergeCell ref="B897:B898"/>
    <mergeCell ref="C897:C898"/>
    <mergeCell ref="E897:E898"/>
    <mergeCell ref="F897:F898"/>
    <mergeCell ref="G897:G898"/>
    <mergeCell ref="H895:H896"/>
    <mergeCell ref="I895:I896"/>
    <mergeCell ref="J895:J896"/>
    <mergeCell ref="K895:K896"/>
    <mergeCell ref="L895:L896"/>
    <mergeCell ref="M895:M896"/>
    <mergeCell ref="A895:A896"/>
    <mergeCell ref="B895:B896"/>
    <mergeCell ref="C895:C896"/>
    <mergeCell ref="E895:E896"/>
    <mergeCell ref="F895:F896"/>
    <mergeCell ref="G895:G896"/>
    <mergeCell ref="L891:L892"/>
    <mergeCell ref="M891:M892"/>
    <mergeCell ref="A893:A894"/>
    <mergeCell ref="B893:B894"/>
    <mergeCell ref="C893:C894"/>
    <mergeCell ref="E893:E894"/>
    <mergeCell ref="F893:F894"/>
    <mergeCell ref="G893:G894"/>
    <mergeCell ref="L893:L894"/>
    <mergeCell ref="M893:M894"/>
    <mergeCell ref="A891:A892"/>
    <mergeCell ref="B891:B892"/>
    <mergeCell ref="C891:C892"/>
    <mergeCell ref="E891:E892"/>
    <mergeCell ref="F891:F892"/>
    <mergeCell ref="G891:G892"/>
    <mergeCell ref="L905:L906"/>
    <mergeCell ref="M905:M906"/>
    <mergeCell ref="A907:A908"/>
    <mergeCell ref="B907:B908"/>
    <mergeCell ref="C907:C908"/>
    <mergeCell ref="E907:E908"/>
    <mergeCell ref="F907:F908"/>
    <mergeCell ref="G907:G908"/>
    <mergeCell ref="L907:L908"/>
    <mergeCell ref="M907:M908"/>
    <mergeCell ref="J903:J904"/>
    <mergeCell ref="K903:K904"/>
    <mergeCell ref="L903:L904"/>
    <mergeCell ref="M903:M904"/>
    <mergeCell ref="A905:A906"/>
    <mergeCell ref="B905:B906"/>
    <mergeCell ref="C905:C906"/>
    <mergeCell ref="E905:E906"/>
    <mergeCell ref="F905:F906"/>
    <mergeCell ref="G905:G906"/>
    <mergeCell ref="L901:L902"/>
    <mergeCell ref="M901:M902"/>
    <mergeCell ref="A903:A904"/>
    <mergeCell ref="B903:B904"/>
    <mergeCell ref="C903:C904"/>
    <mergeCell ref="E903:E904"/>
    <mergeCell ref="F903:F904"/>
    <mergeCell ref="G903:G904"/>
    <mergeCell ref="H903:H904"/>
    <mergeCell ref="I903:I904"/>
    <mergeCell ref="A901:A902"/>
    <mergeCell ref="B901:B902"/>
    <mergeCell ref="C901:C902"/>
    <mergeCell ref="E901:E902"/>
    <mergeCell ref="F901:F902"/>
    <mergeCell ref="G901:G902"/>
    <mergeCell ref="M914:M915"/>
    <mergeCell ref="A916:A917"/>
    <mergeCell ref="B916:B917"/>
    <mergeCell ref="C916:C917"/>
    <mergeCell ref="E916:E917"/>
    <mergeCell ref="F916:F917"/>
    <mergeCell ref="G916:G917"/>
    <mergeCell ref="L916:L917"/>
    <mergeCell ref="M916:M917"/>
    <mergeCell ref="G914:G915"/>
    <mergeCell ref="H914:H915"/>
    <mergeCell ref="I914:I915"/>
    <mergeCell ref="J914:J915"/>
    <mergeCell ref="K914:K915"/>
    <mergeCell ref="L914:L915"/>
    <mergeCell ref="I911:I913"/>
    <mergeCell ref="J911:J913"/>
    <mergeCell ref="K911:K913"/>
    <mergeCell ref="L911:L913"/>
    <mergeCell ref="M911:M913"/>
    <mergeCell ref="A914:A915"/>
    <mergeCell ref="B914:B915"/>
    <mergeCell ref="C914:C915"/>
    <mergeCell ref="E914:E915"/>
    <mergeCell ref="F914:F915"/>
    <mergeCell ref="A911:A913"/>
    <mergeCell ref="B911:B913"/>
    <mergeCell ref="C911:C913"/>
    <mergeCell ref="F911:F913"/>
    <mergeCell ref="G911:G913"/>
    <mergeCell ref="H911:H913"/>
    <mergeCell ref="H909:H910"/>
    <mergeCell ref="I909:I910"/>
    <mergeCell ref="J909:J910"/>
    <mergeCell ref="K909:K910"/>
    <mergeCell ref="L909:L910"/>
    <mergeCell ref="M909:M910"/>
    <mergeCell ref="A909:A910"/>
    <mergeCell ref="B909:B910"/>
    <mergeCell ref="C909:C910"/>
    <mergeCell ref="E909:E910"/>
    <mergeCell ref="F909:F910"/>
    <mergeCell ref="G909:G910"/>
    <mergeCell ref="H924:H925"/>
    <mergeCell ref="I924:I925"/>
    <mergeCell ref="J924:J925"/>
    <mergeCell ref="K924:K925"/>
    <mergeCell ref="L924:L925"/>
    <mergeCell ref="M924:M925"/>
    <mergeCell ref="A924:A925"/>
    <mergeCell ref="B924:B925"/>
    <mergeCell ref="C924:C925"/>
    <mergeCell ref="E924:E925"/>
    <mergeCell ref="F924:F925"/>
    <mergeCell ref="G924:G925"/>
    <mergeCell ref="H922:H923"/>
    <mergeCell ref="I922:I923"/>
    <mergeCell ref="J922:J923"/>
    <mergeCell ref="K922:K923"/>
    <mergeCell ref="L922:L923"/>
    <mergeCell ref="M922:M923"/>
    <mergeCell ref="J920:J921"/>
    <mergeCell ref="K920:K921"/>
    <mergeCell ref="L920:L921"/>
    <mergeCell ref="M920:M921"/>
    <mergeCell ref="A922:A923"/>
    <mergeCell ref="B922:B923"/>
    <mergeCell ref="C922:C923"/>
    <mergeCell ref="E922:E923"/>
    <mergeCell ref="F922:F923"/>
    <mergeCell ref="G922:G923"/>
    <mergeCell ref="L918:L919"/>
    <mergeCell ref="M918:M919"/>
    <mergeCell ref="A920:A921"/>
    <mergeCell ref="B920:B921"/>
    <mergeCell ref="C920:C921"/>
    <mergeCell ref="E920:E921"/>
    <mergeCell ref="F920:F921"/>
    <mergeCell ref="G920:G921"/>
    <mergeCell ref="H920:H921"/>
    <mergeCell ref="I920:I921"/>
    <mergeCell ref="A918:A919"/>
    <mergeCell ref="B918:B919"/>
    <mergeCell ref="C918:C919"/>
    <mergeCell ref="E918:E919"/>
    <mergeCell ref="F918:F919"/>
    <mergeCell ref="G918:G919"/>
    <mergeCell ref="H930:H931"/>
    <mergeCell ref="I930:I931"/>
    <mergeCell ref="J930:J931"/>
    <mergeCell ref="K930:K931"/>
    <mergeCell ref="L930:L931"/>
    <mergeCell ref="M930:M931"/>
    <mergeCell ref="A930:A931"/>
    <mergeCell ref="B930:B931"/>
    <mergeCell ref="C930:C931"/>
    <mergeCell ref="E930:E931"/>
    <mergeCell ref="F930:F931"/>
    <mergeCell ref="G930:G931"/>
    <mergeCell ref="H928:H929"/>
    <mergeCell ref="I928:I929"/>
    <mergeCell ref="J928:J929"/>
    <mergeCell ref="K928:K929"/>
    <mergeCell ref="L928:L929"/>
    <mergeCell ref="M928:M929"/>
    <mergeCell ref="A928:A929"/>
    <mergeCell ref="B928:B929"/>
    <mergeCell ref="C928:C929"/>
    <mergeCell ref="E928:E929"/>
    <mergeCell ref="F928:F929"/>
    <mergeCell ref="G928:G929"/>
    <mergeCell ref="H926:H927"/>
    <mergeCell ref="I926:I927"/>
    <mergeCell ref="J926:J927"/>
    <mergeCell ref="K926:K927"/>
    <mergeCell ref="L926:L927"/>
    <mergeCell ref="M926:M927"/>
    <mergeCell ref="A926:A927"/>
    <mergeCell ref="B926:B927"/>
    <mergeCell ref="C926:C927"/>
    <mergeCell ref="E926:E927"/>
    <mergeCell ref="F926:F927"/>
    <mergeCell ref="G926:G927"/>
    <mergeCell ref="H936:H937"/>
    <mergeCell ref="I936:I937"/>
    <mergeCell ref="J936:J937"/>
    <mergeCell ref="K936:K937"/>
    <mergeCell ref="L936:L937"/>
    <mergeCell ref="M936:M937"/>
    <mergeCell ref="A936:A937"/>
    <mergeCell ref="B936:B937"/>
    <mergeCell ref="C936:C937"/>
    <mergeCell ref="E936:E937"/>
    <mergeCell ref="F936:F937"/>
    <mergeCell ref="G936:G937"/>
    <mergeCell ref="H934:H935"/>
    <mergeCell ref="I934:I935"/>
    <mergeCell ref="J934:J935"/>
    <mergeCell ref="K934:K935"/>
    <mergeCell ref="L934:L935"/>
    <mergeCell ref="M934:M935"/>
    <mergeCell ref="A934:A935"/>
    <mergeCell ref="B934:B935"/>
    <mergeCell ref="C934:C935"/>
    <mergeCell ref="E934:E935"/>
    <mergeCell ref="F934:F935"/>
    <mergeCell ref="G934:G935"/>
    <mergeCell ref="H932:H933"/>
    <mergeCell ref="I932:I933"/>
    <mergeCell ref="J932:J933"/>
    <mergeCell ref="K932:K933"/>
    <mergeCell ref="L932:L933"/>
    <mergeCell ref="M932:M933"/>
    <mergeCell ref="A932:A933"/>
    <mergeCell ref="B932:B933"/>
    <mergeCell ref="C932:C933"/>
    <mergeCell ref="E932:E933"/>
    <mergeCell ref="F932:F933"/>
    <mergeCell ref="G932:G933"/>
    <mergeCell ref="H944:H945"/>
    <mergeCell ref="I944:I945"/>
    <mergeCell ref="J944:J945"/>
    <mergeCell ref="K944:K945"/>
    <mergeCell ref="L944:L945"/>
    <mergeCell ref="M944:M945"/>
    <mergeCell ref="A944:A945"/>
    <mergeCell ref="B944:B945"/>
    <mergeCell ref="C944:C945"/>
    <mergeCell ref="E944:E945"/>
    <mergeCell ref="F944:F945"/>
    <mergeCell ref="G944:G945"/>
    <mergeCell ref="H942:H943"/>
    <mergeCell ref="I942:I943"/>
    <mergeCell ref="J942:J943"/>
    <mergeCell ref="K942:K943"/>
    <mergeCell ref="L942:L943"/>
    <mergeCell ref="M942:M943"/>
    <mergeCell ref="A942:A943"/>
    <mergeCell ref="B942:B943"/>
    <mergeCell ref="C942:C943"/>
    <mergeCell ref="E942:E943"/>
    <mergeCell ref="F942:F943"/>
    <mergeCell ref="G942:G943"/>
    <mergeCell ref="L938:L939"/>
    <mergeCell ref="M938:M939"/>
    <mergeCell ref="A940:A941"/>
    <mergeCell ref="B940:B941"/>
    <mergeCell ref="C940:C941"/>
    <mergeCell ref="E940:E941"/>
    <mergeCell ref="F940:F941"/>
    <mergeCell ref="G940:G941"/>
    <mergeCell ref="L940:L941"/>
    <mergeCell ref="M940:M941"/>
    <mergeCell ref="A938:A939"/>
    <mergeCell ref="B938:B939"/>
    <mergeCell ref="C938:C939"/>
    <mergeCell ref="E938:E939"/>
    <mergeCell ref="F938:F939"/>
    <mergeCell ref="G938:G939"/>
    <mergeCell ref="H950:H951"/>
    <mergeCell ref="I950:I951"/>
    <mergeCell ref="J950:J951"/>
    <mergeCell ref="K950:K951"/>
    <mergeCell ref="L950:L951"/>
    <mergeCell ref="M950:M951"/>
    <mergeCell ref="A950:A951"/>
    <mergeCell ref="B950:B951"/>
    <mergeCell ref="C950:C951"/>
    <mergeCell ref="E950:E951"/>
    <mergeCell ref="F950:F951"/>
    <mergeCell ref="G950:G951"/>
    <mergeCell ref="H948:H949"/>
    <mergeCell ref="I948:I949"/>
    <mergeCell ref="J948:J949"/>
    <mergeCell ref="K948:K949"/>
    <mergeCell ref="L948:L949"/>
    <mergeCell ref="M948:M949"/>
    <mergeCell ref="A948:A949"/>
    <mergeCell ref="B948:B949"/>
    <mergeCell ref="C948:C949"/>
    <mergeCell ref="E948:E949"/>
    <mergeCell ref="F948:F949"/>
    <mergeCell ref="G948:G949"/>
    <mergeCell ref="H946:H947"/>
    <mergeCell ref="I946:I947"/>
    <mergeCell ref="J946:J947"/>
    <mergeCell ref="K946:K947"/>
    <mergeCell ref="L946:L947"/>
    <mergeCell ref="M946:M947"/>
    <mergeCell ref="A946:A947"/>
    <mergeCell ref="B946:B947"/>
    <mergeCell ref="C946:C947"/>
    <mergeCell ref="E946:E947"/>
    <mergeCell ref="F946:F947"/>
    <mergeCell ref="G946:G947"/>
    <mergeCell ref="H956:H957"/>
    <mergeCell ref="I956:I957"/>
    <mergeCell ref="J956:J957"/>
    <mergeCell ref="K956:K957"/>
    <mergeCell ref="L956:L957"/>
    <mergeCell ref="M956:M957"/>
    <mergeCell ref="A956:A957"/>
    <mergeCell ref="B956:B957"/>
    <mergeCell ref="C956:C957"/>
    <mergeCell ref="E956:E957"/>
    <mergeCell ref="F956:F957"/>
    <mergeCell ref="G956:G957"/>
    <mergeCell ref="H954:H955"/>
    <mergeCell ref="I954:I955"/>
    <mergeCell ref="J954:J955"/>
    <mergeCell ref="K954:K955"/>
    <mergeCell ref="L954:L955"/>
    <mergeCell ref="M954:M955"/>
    <mergeCell ref="A954:A955"/>
    <mergeCell ref="B954:B955"/>
    <mergeCell ref="C954:C955"/>
    <mergeCell ref="E954:E955"/>
    <mergeCell ref="F954:F955"/>
    <mergeCell ref="G954:G955"/>
    <mergeCell ref="H952:H953"/>
    <mergeCell ref="I952:I953"/>
    <mergeCell ref="J952:J953"/>
    <mergeCell ref="K952:K953"/>
    <mergeCell ref="L952:L953"/>
    <mergeCell ref="M952:M953"/>
    <mergeCell ref="A952:A953"/>
    <mergeCell ref="B952:B953"/>
    <mergeCell ref="C952:C953"/>
    <mergeCell ref="E952:E953"/>
    <mergeCell ref="F952:F953"/>
    <mergeCell ref="G952:G953"/>
    <mergeCell ref="K962:K963"/>
    <mergeCell ref="L962:L963"/>
    <mergeCell ref="M962:M963"/>
    <mergeCell ref="A964:A965"/>
    <mergeCell ref="B964:B965"/>
    <mergeCell ref="C964:C965"/>
    <mergeCell ref="E964:E965"/>
    <mergeCell ref="F964:F965"/>
    <mergeCell ref="G964:G965"/>
    <mergeCell ref="H964:H965"/>
    <mergeCell ref="M960:M961"/>
    <mergeCell ref="A962:A963"/>
    <mergeCell ref="B962:B963"/>
    <mergeCell ref="C962:C963"/>
    <mergeCell ref="E962:E963"/>
    <mergeCell ref="F962:F963"/>
    <mergeCell ref="G962:G963"/>
    <mergeCell ref="H962:H963"/>
    <mergeCell ref="I962:I963"/>
    <mergeCell ref="J962:J963"/>
    <mergeCell ref="G960:G961"/>
    <mergeCell ref="H960:H961"/>
    <mergeCell ref="I960:I961"/>
    <mergeCell ref="J960:J961"/>
    <mergeCell ref="K960:K961"/>
    <mergeCell ref="L960:L961"/>
    <mergeCell ref="I958:I959"/>
    <mergeCell ref="J958:J959"/>
    <mergeCell ref="K958:K959"/>
    <mergeCell ref="L958:L959"/>
    <mergeCell ref="M958:M959"/>
    <mergeCell ref="A960:A961"/>
    <mergeCell ref="B960:B961"/>
    <mergeCell ref="C960:C961"/>
    <mergeCell ref="E960:E961"/>
    <mergeCell ref="F960:F961"/>
    <mergeCell ref="A958:A959"/>
    <mergeCell ref="B958:B959"/>
    <mergeCell ref="C958:C959"/>
    <mergeCell ref="F958:F959"/>
    <mergeCell ref="G958:G959"/>
    <mergeCell ref="H958:H959"/>
    <mergeCell ref="K968:K969"/>
    <mergeCell ref="L968:L969"/>
    <mergeCell ref="M968:M969"/>
    <mergeCell ref="A970:A971"/>
    <mergeCell ref="B970:B971"/>
    <mergeCell ref="C970:C971"/>
    <mergeCell ref="E970:E971"/>
    <mergeCell ref="F970:F971"/>
    <mergeCell ref="G970:G971"/>
    <mergeCell ref="H970:H971"/>
    <mergeCell ref="M966:M967"/>
    <mergeCell ref="A968:A969"/>
    <mergeCell ref="B968:B969"/>
    <mergeCell ref="C968:C969"/>
    <mergeCell ref="E968:E969"/>
    <mergeCell ref="F968:F969"/>
    <mergeCell ref="G968:G969"/>
    <mergeCell ref="H968:H969"/>
    <mergeCell ref="I968:I969"/>
    <mergeCell ref="J968:J969"/>
    <mergeCell ref="G966:G967"/>
    <mergeCell ref="H966:H967"/>
    <mergeCell ref="I966:I967"/>
    <mergeCell ref="J966:J967"/>
    <mergeCell ref="K966:K967"/>
    <mergeCell ref="L966:L967"/>
    <mergeCell ref="I964:I965"/>
    <mergeCell ref="J964:J965"/>
    <mergeCell ref="K964:K965"/>
    <mergeCell ref="L964:L965"/>
    <mergeCell ref="M964:M965"/>
    <mergeCell ref="A966:A967"/>
    <mergeCell ref="B966:B967"/>
    <mergeCell ref="C966:C967"/>
    <mergeCell ref="E966:E967"/>
    <mergeCell ref="F966:F967"/>
    <mergeCell ref="K974:K975"/>
    <mergeCell ref="L974:L975"/>
    <mergeCell ref="M974:M975"/>
    <mergeCell ref="A976:A977"/>
    <mergeCell ref="B976:B977"/>
    <mergeCell ref="C976:C977"/>
    <mergeCell ref="E976:E977"/>
    <mergeCell ref="F976:F977"/>
    <mergeCell ref="G976:G977"/>
    <mergeCell ref="H976:H977"/>
    <mergeCell ref="M972:M973"/>
    <mergeCell ref="A974:A975"/>
    <mergeCell ref="B974:B975"/>
    <mergeCell ref="C974:C975"/>
    <mergeCell ref="E974:E975"/>
    <mergeCell ref="F974:F975"/>
    <mergeCell ref="G974:G975"/>
    <mergeCell ref="H974:H975"/>
    <mergeCell ref="I974:I975"/>
    <mergeCell ref="J974:J975"/>
    <mergeCell ref="G972:G973"/>
    <mergeCell ref="H972:H973"/>
    <mergeCell ref="I972:I973"/>
    <mergeCell ref="J972:J973"/>
    <mergeCell ref="K972:K973"/>
    <mergeCell ref="L972:L973"/>
    <mergeCell ref="I970:I971"/>
    <mergeCell ref="J970:J971"/>
    <mergeCell ref="K970:K971"/>
    <mergeCell ref="L970:L971"/>
    <mergeCell ref="M970:M971"/>
    <mergeCell ref="A972:A973"/>
    <mergeCell ref="B972:B973"/>
    <mergeCell ref="C972:C973"/>
    <mergeCell ref="E972:E973"/>
    <mergeCell ref="F972:F973"/>
    <mergeCell ref="K980:K981"/>
    <mergeCell ref="L980:L981"/>
    <mergeCell ref="M980:M981"/>
    <mergeCell ref="A982:A983"/>
    <mergeCell ref="B982:B983"/>
    <mergeCell ref="C982:C983"/>
    <mergeCell ref="E982:E983"/>
    <mergeCell ref="F982:F983"/>
    <mergeCell ref="G982:G983"/>
    <mergeCell ref="H982:H983"/>
    <mergeCell ref="M978:M979"/>
    <mergeCell ref="A980:A981"/>
    <mergeCell ref="B980:B981"/>
    <mergeCell ref="C980:C981"/>
    <mergeCell ref="E980:E981"/>
    <mergeCell ref="F980:F981"/>
    <mergeCell ref="G980:G981"/>
    <mergeCell ref="H980:H981"/>
    <mergeCell ref="I980:I981"/>
    <mergeCell ref="J980:J981"/>
    <mergeCell ref="G978:G979"/>
    <mergeCell ref="H978:H979"/>
    <mergeCell ref="I978:I979"/>
    <mergeCell ref="J978:J979"/>
    <mergeCell ref="K978:K979"/>
    <mergeCell ref="L978:L979"/>
    <mergeCell ref="I976:I977"/>
    <mergeCell ref="J976:J977"/>
    <mergeCell ref="K976:K977"/>
    <mergeCell ref="L976:L977"/>
    <mergeCell ref="M976:M977"/>
    <mergeCell ref="A978:A979"/>
    <mergeCell ref="B978:B979"/>
    <mergeCell ref="C978:C979"/>
    <mergeCell ref="E978:E979"/>
    <mergeCell ref="F978:F979"/>
    <mergeCell ref="K986:K987"/>
    <mergeCell ref="L986:L987"/>
    <mergeCell ref="M986:M987"/>
    <mergeCell ref="A988:A989"/>
    <mergeCell ref="B988:B989"/>
    <mergeCell ref="C988:C989"/>
    <mergeCell ref="E988:E989"/>
    <mergeCell ref="F988:F989"/>
    <mergeCell ref="G988:G989"/>
    <mergeCell ref="H988:H989"/>
    <mergeCell ref="M984:M985"/>
    <mergeCell ref="A986:A987"/>
    <mergeCell ref="B986:B987"/>
    <mergeCell ref="C986:C987"/>
    <mergeCell ref="E986:E987"/>
    <mergeCell ref="F986:F987"/>
    <mergeCell ref="G986:G987"/>
    <mergeCell ref="H986:H987"/>
    <mergeCell ref="I986:I987"/>
    <mergeCell ref="J986:J987"/>
    <mergeCell ref="G984:G985"/>
    <mergeCell ref="H984:H985"/>
    <mergeCell ref="I984:I985"/>
    <mergeCell ref="J984:J985"/>
    <mergeCell ref="K984:K985"/>
    <mergeCell ref="L984:L985"/>
    <mergeCell ref="I982:I983"/>
    <mergeCell ref="J982:J983"/>
    <mergeCell ref="K982:K983"/>
    <mergeCell ref="L982:L983"/>
    <mergeCell ref="M982:M983"/>
    <mergeCell ref="A984:A985"/>
    <mergeCell ref="B984:B985"/>
    <mergeCell ref="C984:C985"/>
    <mergeCell ref="E984:E985"/>
    <mergeCell ref="F984:F985"/>
    <mergeCell ref="K992:K993"/>
    <mergeCell ref="L992:L993"/>
    <mergeCell ref="M992:M993"/>
    <mergeCell ref="A994:A995"/>
    <mergeCell ref="B994:B995"/>
    <mergeCell ref="C994:C995"/>
    <mergeCell ref="E994:E995"/>
    <mergeCell ref="F994:F995"/>
    <mergeCell ref="G994:G995"/>
    <mergeCell ref="H994:H995"/>
    <mergeCell ref="M990:M991"/>
    <mergeCell ref="A992:A993"/>
    <mergeCell ref="B992:B993"/>
    <mergeCell ref="C992:C993"/>
    <mergeCell ref="E992:E993"/>
    <mergeCell ref="F992:F993"/>
    <mergeCell ref="G992:G993"/>
    <mergeCell ref="H992:H993"/>
    <mergeCell ref="I992:I993"/>
    <mergeCell ref="J992:J993"/>
    <mergeCell ref="G990:G991"/>
    <mergeCell ref="H990:H991"/>
    <mergeCell ref="I990:I991"/>
    <mergeCell ref="J990:J991"/>
    <mergeCell ref="K990:K991"/>
    <mergeCell ref="L990:L991"/>
    <mergeCell ref="I988:I989"/>
    <mergeCell ref="J988:J989"/>
    <mergeCell ref="K988:K989"/>
    <mergeCell ref="L988:L989"/>
    <mergeCell ref="M988:M989"/>
    <mergeCell ref="A990:A991"/>
    <mergeCell ref="B990:B991"/>
    <mergeCell ref="C990:C991"/>
    <mergeCell ref="E990:E991"/>
    <mergeCell ref="F990:F991"/>
    <mergeCell ref="K998:K999"/>
    <mergeCell ref="L998:L999"/>
    <mergeCell ref="M998:M999"/>
    <mergeCell ref="A1000:A1001"/>
    <mergeCell ref="B1000:B1001"/>
    <mergeCell ref="C1000:C1001"/>
    <mergeCell ref="E1000:E1001"/>
    <mergeCell ref="G1000:G1001"/>
    <mergeCell ref="L1000:L1001"/>
    <mergeCell ref="M1000:M1001"/>
    <mergeCell ref="M996:M997"/>
    <mergeCell ref="A998:A999"/>
    <mergeCell ref="B998:B999"/>
    <mergeCell ref="C998:C999"/>
    <mergeCell ref="E998:E999"/>
    <mergeCell ref="F998:F999"/>
    <mergeCell ref="G998:G999"/>
    <mergeCell ref="H998:H999"/>
    <mergeCell ref="I998:I999"/>
    <mergeCell ref="J998:J999"/>
    <mergeCell ref="G996:G997"/>
    <mergeCell ref="H996:H997"/>
    <mergeCell ref="I996:I997"/>
    <mergeCell ref="J996:J997"/>
    <mergeCell ref="K996:K997"/>
    <mergeCell ref="L996:L997"/>
    <mergeCell ref="I994:I995"/>
    <mergeCell ref="J994:J995"/>
    <mergeCell ref="K994:K995"/>
    <mergeCell ref="L994:L995"/>
    <mergeCell ref="M994:M995"/>
    <mergeCell ref="A996:A997"/>
    <mergeCell ref="B996:B997"/>
    <mergeCell ref="C996:C997"/>
    <mergeCell ref="E996:E997"/>
    <mergeCell ref="F996:F997"/>
    <mergeCell ref="H1006:H1007"/>
    <mergeCell ref="I1006:I1007"/>
    <mergeCell ref="J1006:J1007"/>
    <mergeCell ref="K1006:K1007"/>
    <mergeCell ref="L1006:L1007"/>
    <mergeCell ref="M1006:M1007"/>
    <mergeCell ref="A1006:A1007"/>
    <mergeCell ref="B1006:B1007"/>
    <mergeCell ref="C1006:C1007"/>
    <mergeCell ref="E1006:E1007"/>
    <mergeCell ref="F1006:F1007"/>
    <mergeCell ref="G1006:G1007"/>
    <mergeCell ref="H1004:H1005"/>
    <mergeCell ref="I1004:I1005"/>
    <mergeCell ref="J1004:J1005"/>
    <mergeCell ref="K1004:K1005"/>
    <mergeCell ref="L1004:L1005"/>
    <mergeCell ref="M1004:M1005"/>
    <mergeCell ref="A1004:A1005"/>
    <mergeCell ref="B1004:B1005"/>
    <mergeCell ref="C1004:C1005"/>
    <mergeCell ref="E1004:E1005"/>
    <mergeCell ref="F1004:F1005"/>
    <mergeCell ref="G1004:G1005"/>
    <mergeCell ref="H1002:H1003"/>
    <mergeCell ref="I1002:I1003"/>
    <mergeCell ref="J1002:J1003"/>
    <mergeCell ref="K1002:K1003"/>
    <mergeCell ref="L1002:L1003"/>
    <mergeCell ref="M1002:M1003"/>
    <mergeCell ref="A1002:A1003"/>
    <mergeCell ref="B1002:B1003"/>
    <mergeCell ref="C1002:C1003"/>
    <mergeCell ref="E1002:E1003"/>
    <mergeCell ref="F1002:F1003"/>
    <mergeCell ref="G1002:G1003"/>
    <mergeCell ref="H1012:H1013"/>
    <mergeCell ref="I1012:I1013"/>
    <mergeCell ref="J1012:J1013"/>
    <mergeCell ref="K1012:K1013"/>
    <mergeCell ref="L1012:L1013"/>
    <mergeCell ref="M1012:M1013"/>
    <mergeCell ref="A1012:A1013"/>
    <mergeCell ref="B1012:B1013"/>
    <mergeCell ref="C1012:C1013"/>
    <mergeCell ref="E1012:E1013"/>
    <mergeCell ref="F1012:F1013"/>
    <mergeCell ref="G1012:G1013"/>
    <mergeCell ref="H1010:H1011"/>
    <mergeCell ref="I1010:I1011"/>
    <mergeCell ref="J1010:J1011"/>
    <mergeCell ref="K1010:K1011"/>
    <mergeCell ref="L1010:L1011"/>
    <mergeCell ref="M1010:M1011"/>
    <mergeCell ref="A1010:A1011"/>
    <mergeCell ref="B1010:B1011"/>
    <mergeCell ref="C1010:C1011"/>
    <mergeCell ref="E1010:E1011"/>
    <mergeCell ref="F1010:F1011"/>
    <mergeCell ref="G1010:G1011"/>
    <mergeCell ref="H1008:H1009"/>
    <mergeCell ref="I1008:I1009"/>
    <mergeCell ref="J1008:J1009"/>
    <mergeCell ref="K1008:K1009"/>
    <mergeCell ref="L1008:L1009"/>
    <mergeCell ref="M1008:M1009"/>
    <mergeCell ref="A1008:A1009"/>
    <mergeCell ref="B1008:B1009"/>
    <mergeCell ref="C1008:C1009"/>
    <mergeCell ref="E1008:E1009"/>
    <mergeCell ref="F1008:F1009"/>
    <mergeCell ref="G1008:G1009"/>
    <mergeCell ref="H1018:H1019"/>
    <mergeCell ref="I1018:I1019"/>
    <mergeCell ref="J1018:J1019"/>
    <mergeCell ref="K1018:K1019"/>
    <mergeCell ref="L1018:L1019"/>
    <mergeCell ref="M1018:M1019"/>
    <mergeCell ref="A1018:A1019"/>
    <mergeCell ref="B1018:B1019"/>
    <mergeCell ref="C1018:C1019"/>
    <mergeCell ref="E1018:E1019"/>
    <mergeCell ref="F1018:F1019"/>
    <mergeCell ref="G1018:G1019"/>
    <mergeCell ref="H1016:H1017"/>
    <mergeCell ref="I1016:I1017"/>
    <mergeCell ref="J1016:J1017"/>
    <mergeCell ref="K1016:K1017"/>
    <mergeCell ref="L1016:L1017"/>
    <mergeCell ref="M1016:M1017"/>
    <mergeCell ref="A1016:A1017"/>
    <mergeCell ref="B1016:B1017"/>
    <mergeCell ref="C1016:C1017"/>
    <mergeCell ref="E1016:E1017"/>
    <mergeCell ref="F1016:F1017"/>
    <mergeCell ref="G1016:G1017"/>
    <mergeCell ref="H1014:H1015"/>
    <mergeCell ref="I1014:I1015"/>
    <mergeCell ref="J1014:J1015"/>
    <mergeCell ref="K1014:K1015"/>
    <mergeCell ref="L1014:L1015"/>
    <mergeCell ref="M1014:M1015"/>
    <mergeCell ref="A1014:A1015"/>
    <mergeCell ref="B1014:B1015"/>
    <mergeCell ref="C1014:C1015"/>
    <mergeCell ref="E1014:E1015"/>
    <mergeCell ref="F1014:F1015"/>
    <mergeCell ref="G1014:G1015"/>
    <mergeCell ref="H1024:H1025"/>
    <mergeCell ref="I1024:I1025"/>
    <mergeCell ref="J1024:J1025"/>
    <mergeCell ref="K1024:K1025"/>
    <mergeCell ref="L1024:L1025"/>
    <mergeCell ref="M1024:M1025"/>
    <mergeCell ref="A1024:A1025"/>
    <mergeCell ref="B1024:B1025"/>
    <mergeCell ref="C1024:C1025"/>
    <mergeCell ref="E1024:E1025"/>
    <mergeCell ref="F1024:F1025"/>
    <mergeCell ref="G1024:G1025"/>
    <mergeCell ref="H1022:H1023"/>
    <mergeCell ref="I1022:I1023"/>
    <mergeCell ref="J1022:J1023"/>
    <mergeCell ref="K1022:K1023"/>
    <mergeCell ref="L1022:L1023"/>
    <mergeCell ref="M1022:M1023"/>
    <mergeCell ref="A1022:A1023"/>
    <mergeCell ref="B1022:B1023"/>
    <mergeCell ref="C1022:C1023"/>
    <mergeCell ref="E1022:E1023"/>
    <mergeCell ref="F1022:F1023"/>
    <mergeCell ref="G1022:G1023"/>
    <mergeCell ref="H1020:H1021"/>
    <mergeCell ref="I1020:I1021"/>
    <mergeCell ref="J1020:J1021"/>
    <mergeCell ref="K1020:K1021"/>
    <mergeCell ref="L1020:L1021"/>
    <mergeCell ref="M1020:M1021"/>
    <mergeCell ref="A1020:A1021"/>
    <mergeCell ref="B1020:B1021"/>
    <mergeCell ref="C1020:C1021"/>
    <mergeCell ref="E1020:E1021"/>
    <mergeCell ref="F1020:F1021"/>
    <mergeCell ref="G1020:G1021"/>
    <mergeCell ref="L1030:L1032"/>
    <mergeCell ref="M1030:M1032"/>
    <mergeCell ref="A1033:A1035"/>
    <mergeCell ref="B1033:B1035"/>
    <mergeCell ref="C1033:C1035"/>
    <mergeCell ref="E1033:E1035"/>
    <mergeCell ref="F1033:F1035"/>
    <mergeCell ref="G1033:G1035"/>
    <mergeCell ref="L1033:L1035"/>
    <mergeCell ref="M1033:M1035"/>
    <mergeCell ref="A1030:A1032"/>
    <mergeCell ref="B1030:B1032"/>
    <mergeCell ref="C1030:C1032"/>
    <mergeCell ref="E1030:E1032"/>
    <mergeCell ref="F1030:F1032"/>
    <mergeCell ref="G1030:G1032"/>
    <mergeCell ref="H1028:H1029"/>
    <mergeCell ref="I1028:I1029"/>
    <mergeCell ref="J1028:J1029"/>
    <mergeCell ref="K1028:K1029"/>
    <mergeCell ref="L1028:L1029"/>
    <mergeCell ref="M1028:M1029"/>
    <mergeCell ref="A1028:A1029"/>
    <mergeCell ref="B1028:B1029"/>
    <mergeCell ref="C1028:C1029"/>
    <mergeCell ref="E1028:E1029"/>
    <mergeCell ref="F1028:F1029"/>
    <mergeCell ref="G1028:G1029"/>
    <mergeCell ref="H1026:H1027"/>
    <mergeCell ref="I1026:I1027"/>
    <mergeCell ref="J1026:J1027"/>
    <mergeCell ref="K1026:K1027"/>
    <mergeCell ref="L1026:L1027"/>
    <mergeCell ref="M1026:M1027"/>
    <mergeCell ref="A1026:A1027"/>
    <mergeCell ref="B1026:B1027"/>
    <mergeCell ref="C1026:C1027"/>
    <mergeCell ref="E1026:E1027"/>
    <mergeCell ref="F1026:F1027"/>
    <mergeCell ref="G1026:G1027"/>
    <mergeCell ref="L1041:L1043"/>
    <mergeCell ref="M1041:M1043"/>
    <mergeCell ref="A1044:A1045"/>
    <mergeCell ref="B1044:B1045"/>
    <mergeCell ref="C1044:C1045"/>
    <mergeCell ref="E1044:E1045"/>
    <mergeCell ref="F1044:F1045"/>
    <mergeCell ref="G1044:G1045"/>
    <mergeCell ref="H1044:H1045"/>
    <mergeCell ref="I1044:I1045"/>
    <mergeCell ref="J1039:J1040"/>
    <mergeCell ref="K1039:K1040"/>
    <mergeCell ref="L1039:L1040"/>
    <mergeCell ref="M1039:M1040"/>
    <mergeCell ref="A1041:A1043"/>
    <mergeCell ref="B1041:B1043"/>
    <mergeCell ref="C1041:C1043"/>
    <mergeCell ref="E1041:E1043"/>
    <mergeCell ref="F1041:F1043"/>
    <mergeCell ref="G1041:G1043"/>
    <mergeCell ref="L1036:L1038"/>
    <mergeCell ref="M1036:M1038"/>
    <mergeCell ref="A1039:A1040"/>
    <mergeCell ref="B1039:B1040"/>
    <mergeCell ref="C1039:C1040"/>
    <mergeCell ref="E1039:E1040"/>
    <mergeCell ref="F1039:F1040"/>
    <mergeCell ref="G1039:G1040"/>
    <mergeCell ref="H1039:H1040"/>
    <mergeCell ref="I1039:I1040"/>
    <mergeCell ref="A1036:A1038"/>
    <mergeCell ref="B1036:B1038"/>
    <mergeCell ref="C1036:C1038"/>
    <mergeCell ref="E1036:E1038"/>
    <mergeCell ref="F1036:F1038"/>
    <mergeCell ref="G1036:G1038"/>
    <mergeCell ref="H1050:H1051"/>
    <mergeCell ref="I1050:I1051"/>
    <mergeCell ref="J1050:J1051"/>
    <mergeCell ref="K1050:K1051"/>
    <mergeCell ref="L1050:L1051"/>
    <mergeCell ref="M1050:M1051"/>
    <mergeCell ref="A1050:A1051"/>
    <mergeCell ref="B1050:B1051"/>
    <mergeCell ref="C1050:C1051"/>
    <mergeCell ref="E1050:E1051"/>
    <mergeCell ref="F1050:F1051"/>
    <mergeCell ref="G1050:G1051"/>
    <mergeCell ref="H1048:H1049"/>
    <mergeCell ref="I1048:I1049"/>
    <mergeCell ref="J1048:J1049"/>
    <mergeCell ref="K1048:K1049"/>
    <mergeCell ref="L1048:L1049"/>
    <mergeCell ref="M1048:M1049"/>
    <mergeCell ref="A1048:A1049"/>
    <mergeCell ref="B1048:B1049"/>
    <mergeCell ref="C1048:C1049"/>
    <mergeCell ref="E1048:E1049"/>
    <mergeCell ref="F1048:F1049"/>
    <mergeCell ref="G1048:G1049"/>
    <mergeCell ref="H1046:H1047"/>
    <mergeCell ref="I1046:I1047"/>
    <mergeCell ref="J1046:J1047"/>
    <mergeCell ref="K1046:K1047"/>
    <mergeCell ref="L1046:L1047"/>
    <mergeCell ref="M1046:M1047"/>
    <mergeCell ref="J1044:J1045"/>
    <mergeCell ref="K1044:K1045"/>
    <mergeCell ref="L1044:L1045"/>
    <mergeCell ref="M1044:M1045"/>
    <mergeCell ref="A1046:A1047"/>
    <mergeCell ref="B1046:B1047"/>
    <mergeCell ref="C1046:C1047"/>
    <mergeCell ref="E1046:E1047"/>
    <mergeCell ref="F1046:F1047"/>
    <mergeCell ref="G1046:G1047"/>
    <mergeCell ref="M1060:M1062"/>
    <mergeCell ref="A1063:A1065"/>
    <mergeCell ref="B1063:B1065"/>
    <mergeCell ref="C1063:C1065"/>
    <mergeCell ref="E1063:E1065"/>
    <mergeCell ref="F1063:F1065"/>
    <mergeCell ref="G1063:G1065"/>
    <mergeCell ref="L1063:L1065"/>
    <mergeCell ref="M1063:M1065"/>
    <mergeCell ref="A1060:A1062"/>
    <mergeCell ref="B1060:B1062"/>
    <mergeCell ref="C1060:C1062"/>
    <mergeCell ref="E1060:E1062"/>
    <mergeCell ref="G1060:G1062"/>
    <mergeCell ref="L1060:L1062"/>
    <mergeCell ref="L1054:L1056"/>
    <mergeCell ref="M1054:M1056"/>
    <mergeCell ref="A1057:A1059"/>
    <mergeCell ref="B1057:B1059"/>
    <mergeCell ref="C1057:C1059"/>
    <mergeCell ref="E1057:E1059"/>
    <mergeCell ref="F1057:F1059"/>
    <mergeCell ref="G1057:G1059"/>
    <mergeCell ref="L1057:L1059"/>
    <mergeCell ref="M1057:M1059"/>
    <mergeCell ref="A1054:A1056"/>
    <mergeCell ref="B1054:B1056"/>
    <mergeCell ref="C1054:C1056"/>
    <mergeCell ref="E1054:E1056"/>
    <mergeCell ref="F1054:F1056"/>
    <mergeCell ref="G1054:G1056"/>
    <mergeCell ref="H1052:H1053"/>
    <mergeCell ref="I1052:I1053"/>
    <mergeCell ref="J1052:J1053"/>
    <mergeCell ref="K1052:K1053"/>
    <mergeCell ref="L1052:L1053"/>
    <mergeCell ref="M1052:M1053"/>
    <mergeCell ref="A1052:A1053"/>
    <mergeCell ref="B1052:B1053"/>
    <mergeCell ref="C1052:C1053"/>
    <mergeCell ref="E1052:E1053"/>
    <mergeCell ref="F1052:F1053"/>
    <mergeCell ref="G1052:G1053"/>
    <mergeCell ref="K1071:K1072"/>
    <mergeCell ref="L1071:L1072"/>
    <mergeCell ref="M1071:M1072"/>
    <mergeCell ref="A1073:A1074"/>
    <mergeCell ref="B1073:B1074"/>
    <mergeCell ref="C1073:C1074"/>
    <mergeCell ref="E1073:E1074"/>
    <mergeCell ref="F1073:F1074"/>
    <mergeCell ref="G1073:G1074"/>
    <mergeCell ref="H1073:H1074"/>
    <mergeCell ref="M1068:M1070"/>
    <mergeCell ref="A1071:A1072"/>
    <mergeCell ref="B1071:B1072"/>
    <mergeCell ref="C1071:C1072"/>
    <mergeCell ref="E1071:E1072"/>
    <mergeCell ref="F1071:F1072"/>
    <mergeCell ref="G1071:G1072"/>
    <mergeCell ref="H1071:H1072"/>
    <mergeCell ref="I1071:I1072"/>
    <mergeCell ref="J1071:J1072"/>
    <mergeCell ref="A1068:A1070"/>
    <mergeCell ref="B1068:B1070"/>
    <mergeCell ref="C1068:C1070"/>
    <mergeCell ref="E1068:E1070"/>
    <mergeCell ref="G1068:G1070"/>
    <mergeCell ref="L1068:L1070"/>
    <mergeCell ref="H1066:H1067"/>
    <mergeCell ref="I1066:I1067"/>
    <mergeCell ref="J1066:J1067"/>
    <mergeCell ref="K1066:K1067"/>
    <mergeCell ref="L1066:L1067"/>
    <mergeCell ref="M1066:M1067"/>
    <mergeCell ref="A1066:A1067"/>
    <mergeCell ref="B1066:B1067"/>
    <mergeCell ref="C1066:C1067"/>
    <mergeCell ref="E1066:E1067"/>
    <mergeCell ref="F1066:F1067"/>
    <mergeCell ref="G1066:G1067"/>
    <mergeCell ref="L1080:L1082"/>
    <mergeCell ref="M1080:M1082"/>
    <mergeCell ref="A1083:A1085"/>
    <mergeCell ref="B1083:B1085"/>
    <mergeCell ref="C1083:C1085"/>
    <mergeCell ref="E1083:E1085"/>
    <mergeCell ref="F1083:F1085"/>
    <mergeCell ref="G1083:G1085"/>
    <mergeCell ref="L1083:L1085"/>
    <mergeCell ref="M1083:M1085"/>
    <mergeCell ref="A1080:A1082"/>
    <mergeCell ref="B1080:B1082"/>
    <mergeCell ref="C1080:C1082"/>
    <mergeCell ref="E1080:E1082"/>
    <mergeCell ref="F1080:F1082"/>
    <mergeCell ref="G1080:G1082"/>
    <mergeCell ref="M1075:M1076"/>
    <mergeCell ref="A1077:A1079"/>
    <mergeCell ref="B1077:B1079"/>
    <mergeCell ref="C1077:C1079"/>
    <mergeCell ref="E1077:E1079"/>
    <mergeCell ref="F1077:F1079"/>
    <mergeCell ref="G1077:G1079"/>
    <mergeCell ref="L1077:L1079"/>
    <mergeCell ref="M1077:M1079"/>
    <mergeCell ref="G1075:G1076"/>
    <mergeCell ref="H1075:H1076"/>
    <mergeCell ref="I1075:I1076"/>
    <mergeCell ref="J1075:J1076"/>
    <mergeCell ref="K1075:K1076"/>
    <mergeCell ref="L1075:L1076"/>
    <mergeCell ref="I1073:I1074"/>
    <mergeCell ref="J1073:J1074"/>
    <mergeCell ref="K1073:K1074"/>
    <mergeCell ref="L1073:L1074"/>
    <mergeCell ref="M1073:M1074"/>
    <mergeCell ref="A1075:A1076"/>
    <mergeCell ref="B1075:B1076"/>
    <mergeCell ref="C1075:C1076"/>
    <mergeCell ref="E1075:E1076"/>
    <mergeCell ref="F1075:F1076"/>
    <mergeCell ref="J1095:J1096"/>
    <mergeCell ref="K1095:K1096"/>
    <mergeCell ref="L1095:L1096"/>
    <mergeCell ref="M1095:M1096"/>
    <mergeCell ref="A1097:A1098"/>
    <mergeCell ref="B1097:B1098"/>
    <mergeCell ref="C1097:C1098"/>
    <mergeCell ref="E1097:E1098"/>
    <mergeCell ref="F1097:F1098"/>
    <mergeCell ref="G1097:G1098"/>
    <mergeCell ref="L1092:L1094"/>
    <mergeCell ref="M1092:M1094"/>
    <mergeCell ref="A1095:A1096"/>
    <mergeCell ref="B1095:B1096"/>
    <mergeCell ref="C1095:C1096"/>
    <mergeCell ref="E1095:E1096"/>
    <mergeCell ref="F1095:F1096"/>
    <mergeCell ref="G1095:G1096"/>
    <mergeCell ref="H1095:H1096"/>
    <mergeCell ref="I1095:I1096"/>
    <mergeCell ref="A1092:A1094"/>
    <mergeCell ref="B1092:B1094"/>
    <mergeCell ref="C1092:C1094"/>
    <mergeCell ref="E1092:E1094"/>
    <mergeCell ref="F1092:F1094"/>
    <mergeCell ref="G1092:G1094"/>
    <mergeCell ref="L1086:L1088"/>
    <mergeCell ref="M1086:M1088"/>
    <mergeCell ref="A1089:A1091"/>
    <mergeCell ref="B1089:B1091"/>
    <mergeCell ref="C1089:C1091"/>
    <mergeCell ref="E1089:E1091"/>
    <mergeCell ref="F1089:F1091"/>
    <mergeCell ref="G1089:G1091"/>
    <mergeCell ref="L1089:L1091"/>
    <mergeCell ref="M1089:M1091"/>
    <mergeCell ref="A1086:A1088"/>
    <mergeCell ref="B1086:B1088"/>
    <mergeCell ref="C1086:C1088"/>
    <mergeCell ref="E1086:E1088"/>
    <mergeCell ref="F1086:F1088"/>
    <mergeCell ref="G1086:G1088"/>
    <mergeCell ref="L1105:L1107"/>
    <mergeCell ref="M1105:M1107"/>
    <mergeCell ref="A1108:A1110"/>
    <mergeCell ref="B1108:B1110"/>
    <mergeCell ref="C1108:C1110"/>
    <mergeCell ref="E1108:E1110"/>
    <mergeCell ref="F1108:F1110"/>
    <mergeCell ref="G1108:G1110"/>
    <mergeCell ref="L1108:L1110"/>
    <mergeCell ref="M1108:M1110"/>
    <mergeCell ref="A1105:A1107"/>
    <mergeCell ref="B1105:B1107"/>
    <mergeCell ref="C1105:C1107"/>
    <mergeCell ref="E1105:E1107"/>
    <mergeCell ref="F1105:F1107"/>
    <mergeCell ref="G1105:G1107"/>
    <mergeCell ref="L1099:L1101"/>
    <mergeCell ref="M1099:M1101"/>
    <mergeCell ref="A1102:A1104"/>
    <mergeCell ref="B1102:B1104"/>
    <mergeCell ref="C1102:C1104"/>
    <mergeCell ref="E1102:E1104"/>
    <mergeCell ref="F1102:F1104"/>
    <mergeCell ref="G1102:G1104"/>
    <mergeCell ref="L1102:L1104"/>
    <mergeCell ref="M1102:M1104"/>
    <mergeCell ref="A1099:A1101"/>
    <mergeCell ref="B1099:B1101"/>
    <mergeCell ref="C1099:C1101"/>
    <mergeCell ref="E1099:E1101"/>
    <mergeCell ref="F1099:F1101"/>
    <mergeCell ref="G1099:G1101"/>
    <mergeCell ref="H1097:H1098"/>
    <mergeCell ref="I1097:I1098"/>
    <mergeCell ref="J1097:J1098"/>
    <mergeCell ref="K1097:K1098"/>
    <mergeCell ref="L1097:L1098"/>
    <mergeCell ref="M1097:M1098"/>
    <mergeCell ref="L1123:L1125"/>
    <mergeCell ref="M1123:M1125"/>
    <mergeCell ref="A1126:A1128"/>
    <mergeCell ref="B1126:B1128"/>
    <mergeCell ref="C1126:C1128"/>
    <mergeCell ref="E1126:E1128"/>
    <mergeCell ref="F1126:F1128"/>
    <mergeCell ref="G1126:G1128"/>
    <mergeCell ref="L1126:L1128"/>
    <mergeCell ref="M1126:M1128"/>
    <mergeCell ref="A1123:A1125"/>
    <mergeCell ref="B1123:B1125"/>
    <mergeCell ref="C1123:C1125"/>
    <mergeCell ref="E1123:E1125"/>
    <mergeCell ref="F1123:F1125"/>
    <mergeCell ref="G1123:G1125"/>
    <mergeCell ref="L1117:L1119"/>
    <mergeCell ref="M1117:M1119"/>
    <mergeCell ref="A1120:A1122"/>
    <mergeCell ref="B1120:B1122"/>
    <mergeCell ref="C1120:C1122"/>
    <mergeCell ref="E1120:E1122"/>
    <mergeCell ref="F1120:F1122"/>
    <mergeCell ref="G1120:G1122"/>
    <mergeCell ref="L1120:L1122"/>
    <mergeCell ref="M1120:M1122"/>
    <mergeCell ref="A1117:A1119"/>
    <mergeCell ref="B1117:B1119"/>
    <mergeCell ref="C1117:C1119"/>
    <mergeCell ref="E1117:E1119"/>
    <mergeCell ref="F1117:F1119"/>
    <mergeCell ref="G1117:G1119"/>
    <mergeCell ref="L1111:L1113"/>
    <mergeCell ref="M1111:M1113"/>
    <mergeCell ref="A1114:A1116"/>
    <mergeCell ref="B1114:B1116"/>
    <mergeCell ref="C1114:C1116"/>
    <mergeCell ref="E1114:E1116"/>
    <mergeCell ref="F1114:F1116"/>
    <mergeCell ref="G1114:G1116"/>
    <mergeCell ref="L1114:L1116"/>
    <mergeCell ref="M1114:M1116"/>
    <mergeCell ref="A1111:A1113"/>
    <mergeCell ref="B1111:B1113"/>
    <mergeCell ref="C1111:C1113"/>
    <mergeCell ref="E1111:E1113"/>
    <mergeCell ref="F1111:F1113"/>
    <mergeCell ref="G1111:G1113"/>
    <mergeCell ref="L1139:L1140"/>
    <mergeCell ref="M1139:M1140"/>
    <mergeCell ref="A1141:A1142"/>
    <mergeCell ref="B1141:B1142"/>
    <mergeCell ref="C1141:C1142"/>
    <mergeCell ref="E1141:E1142"/>
    <mergeCell ref="F1141:F1142"/>
    <mergeCell ref="G1141:G1142"/>
    <mergeCell ref="L1141:L1142"/>
    <mergeCell ref="M1141:M1142"/>
    <mergeCell ref="A1139:A1140"/>
    <mergeCell ref="B1139:B1140"/>
    <mergeCell ref="C1139:C1140"/>
    <mergeCell ref="E1139:E1140"/>
    <mergeCell ref="F1139:F1140"/>
    <mergeCell ref="G1139:G1140"/>
    <mergeCell ref="L1135:L1136"/>
    <mergeCell ref="M1135:M1136"/>
    <mergeCell ref="A1137:A1138"/>
    <mergeCell ref="B1137:B1138"/>
    <mergeCell ref="C1137:C1138"/>
    <mergeCell ref="E1137:E1138"/>
    <mergeCell ref="F1137:F1138"/>
    <mergeCell ref="G1137:G1138"/>
    <mergeCell ref="L1137:L1138"/>
    <mergeCell ref="M1137:M1138"/>
    <mergeCell ref="A1135:A1136"/>
    <mergeCell ref="B1135:B1136"/>
    <mergeCell ref="C1135:C1136"/>
    <mergeCell ref="E1135:E1136"/>
    <mergeCell ref="F1135:F1136"/>
    <mergeCell ref="G1135:G1136"/>
    <mergeCell ref="L1129:L1131"/>
    <mergeCell ref="M1129:M1131"/>
    <mergeCell ref="A1132:A1134"/>
    <mergeCell ref="B1132:B1134"/>
    <mergeCell ref="C1132:C1134"/>
    <mergeCell ref="E1132:E1134"/>
    <mergeCell ref="F1132:F1134"/>
    <mergeCell ref="G1132:G1134"/>
    <mergeCell ref="L1132:L1134"/>
    <mergeCell ref="M1132:M1134"/>
    <mergeCell ref="A1129:A1131"/>
    <mergeCell ref="B1129:B1131"/>
    <mergeCell ref="C1129:C1131"/>
    <mergeCell ref="E1129:E1131"/>
    <mergeCell ref="F1129:F1131"/>
    <mergeCell ref="G1129:G1131"/>
    <mergeCell ref="H1149:H1150"/>
    <mergeCell ref="I1149:I1150"/>
    <mergeCell ref="J1149:J1150"/>
    <mergeCell ref="K1149:K1150"/>
    <mergeCell ref="L1149:L1150"/>
    <mergeCell ref="M1149:M1150"/>
    <mergeCell ref="A1149:A1150"/>
    <mergeCell ref="B1149:B1150"/>
    <mergeCell ref="C1149:C1150"/>
    <mergeCell ref="E1149:E1150"/>
    <mergeCell ref="F1149:F1150"/>
    <mergeCell ref="G1149:G1150"/>
    <mergeCell ref="H1147:H1148"/>
    <mergeCell ref="I1147:I1148"/>
    <mergeCell ref="J1147:J1148"/>
    <mergeCell ref="K1147:K1148"/>
    <mergeCell ref="L1147:L1148"/>
    <mergeCell ref="M1147:M1148"/>
    <mergeCell ref="J1145:J1146"/>
    <mergeCell ref="K1145:K1146"/>
    <mergeCell ref="L1145:L1146"/>
    <mergeCell ref="M1145:M1146"/>
    <mergeCell ref="A1147:A1148"/>
    <mergeCell ref="B1147:B1148"/>
    <mergeCell ref="C1147:C1148"/>
    <mergeCell ref="E1147:E1148"/>
    <mergeCell ref="F1147:F1148"/>
    <mergeCell ref="G1147:G1148"/>
    <mergeCell ref="L1143:L1144"/>
    <mergeCell ref="M1143:M1144"/>
    <mergeCell ref="A1145:A1146"/>
    <mergeCell ref="B1145:B1146"/>
    <mergeCell ref="C1145:C1146"/>
    <mergeCell ref="E1145:E1146"/>
    <mergeCell ref="F1145:F1146"/>
    <mergeCell ref="G1145:G1146"/>
    <mergeCell ref="H1145:H1146"/>
    <mergeCell ref="I1145:I1146"/>
    <mergeCell ref="A1143:A1144"/>
    <mergeCell ref="B1143:B1144"/>
    <mergeCell ref="C1143:C1144"/>
    <mergeCell ref="E1143:E1144"/>
    <mergeCell ref="F1143:F1144"/>
    <mergeCell ref="G1143:G1144"/>
    <mergeCell ref="H1155:H1156"/>
    <mergeCell ref="I1155:I1156"/>
    <mergeCell ref="J1155:J1156"/>
    <mergeCell ref="K1155:K1156"/>
    <mergeCell ref="L1155:L1156"/>
    <mergeCell ref="M1155:M1156"/>
    <mergeCell ref="A1155:A1156"/>
    <mergeCell ref="B1155:B1156"/>
    <mergeCell ref="C1155:C1156"/>
    <mergeCell ref="E1155:E1156"/>
    <mergeCell ref="F1155:F1156"/>
    <mergeCell ref="G1155:G1156"/>
    <mergeCell ref="H1153:H1154"/>
    <mergeCell ref="I1153:I1154"/>
    <mergeCell ref="J1153:J1154"/>
    <mergeCell ref="K1153:K1154"/>
    <mergeCell ref="L1153:L1154"/>
    <mergeCell ref="M1153:M1154"/>
    <mergeCell ref="A1153:A1154"/>
    <mergeCell ref="B1153:B1154"/>
    <mergeCell ref="C1153:C1154"/>
    <mergeCell ref="E1153:E1154"/>
    <mergeCell ref="F1153:F1154"/>
    <mergeCell ref="G1153:G1154"/>
    <mergeCell ref="H1151:H1152"/>
    <mergeCell ref="I1151:I1152"/>
    <mergeCell ref="J1151:J1152"/>
    <mergeCell ref="K1151:K1152"/>
    <mergeCell ref="L1151:L1152"/>
    <mergeCell ref="M1151:M1152"/>
    <mergeCell ref="A1151:A1152"/>
    <mergeCell ref="B1151:B1152"/>
    <mergeCell ref="C1151:C1152"/>
    <mergeCell ref="E1151:E1152"/>
    <mergeCell ref="F1151:F1152"/>
    <mergeCell ref="G1151:G1152"/>
    <mergeCell ref="H1161:H1162"/>
    <mergeCell ref="I1161:I1162"/>
    <mergeCell ref="J1161:J1162"/>
    <mergeCell ref="K1161:K1162"/>
    <mergeCell ref="L1161:L1162"/>
    <mergeCell ref="M1161:M1162"/>
    <mergeCell ref="A1161:A1162"/>
    <mergeCell ref="B1161:B1162"/>
    <mergeCell ref="C1161:C1162"/>
    <mergeCell ref="E1161:E1162"/>
    <mergeCell ref="F1161:F1162"/>
    <mergeCell ref="G1161:G1162"/>
    <mergeCell ref="H1159:H1160"/>
    <mergeCell ref="I1159:I1160"/>
    <mergeCell ref="J1159:J1160"/>
    <mergeCell ref="K1159:K1160"/>
    <mergeCell ref="L1159:L1160"/>
    <mergeCell ref="M1159:M1160"/>
    <mergeCell ref="A1159:A1160"/>
    <mergeCell ref="B1159:B1160"/>
    <mergeCell ref="C1159:C1160"/>
    <mergeCell ref="E1159:E1160"/>
    <mergeCell ref="F1159:F1160"/>
    <mergeCell ref="G1159:G1160"/>
    <mergeCell ref="H1157:H1158"/>
    <mergeCell ref="I1157:I1158"/>
    <mergeCell ref="J1157:J1158"/>
    <mergeCell ref="K1157:K1158"/>
    <mergeCell ref="L1157:L1158"/>
    <mergeCell ref="M1157:M1158"/>
    <mergeCell ref="A1157:A1158"/>
    <mergeCell ref="B1157:B1158"/>
    <mergeCell ref="C1157:C1158"/>
    <mergeCell ref="E1157:E1158"/>
    <mergeCell ref="F1157:F1158"/>
    <mergeCell ref="G1157:G1158"/>
    <mergeCell ref="H1167:H1168"/>
    <mergeCell ref="I1167:I1168"/>
    <mergeCell ref="J1167:J1168"/>
    <mergeCell ref="K1167:K1168"/>
    <mergeCell ref="L1167:L1168"/>
    <mergeCell ref="M1167:M1168"/>
    <mergeCell ref="A1167:A1168"/>
    <mergeCell ref="B1167:B1168"/>
    <mergeCell ref="C1167:C1168"/>
    <mergeCell ref="E1167:E1168"/>
    <mergeCell ref="F1167:F1168"/>
    <mergeCell ref="G1167:G1168"/>
    <mergeCell ref="H1165:H1166"/>
    <mergeCell ref="I1165:I1166"/>
    <mergeCell ref="J1165:J1166"/>
    <mergeCell ref="K1165:K1166"/>
    <mergeCell ref="L1165:L1166"/>
    <mergeCell ref="M1165:M1166"/>
    <mergeCell ref="A1165:A1166"/>
    <mergeCell ref="B1165:B1166"/>
    <mergeCell ref="C1165:C1166"/>
    <mergeCell ref="E1165:E1166"/>
    <mergeCell ref="F1165:F1166"/>
    <mergeCell ref="G1165:G1166"/>
    <mergeCell ref="H1163:H1164"/>
    <mergeCell ref="I1163:I1164"/>
    <mergeCell ref="J1163:J1164"/>
    <mergeCell ref="K1163:K1164"/>
    <mergeCell ref="L1163:L1164"/>
    <mergeCell ref="M1163:M1164"/>
    <mergeCell ref="A1163:A1164"/>
    <mergeCell ref="B1163:B1164"/>
    <mergeCell ref="C1163:C1164"/>
    <mergeCell ref="E1163:E1164"/>
    <mergeCell ref="F1163:F1164"/>
    <mergeCell ref="G1163:G1164"/>
    <mergeCell ref="L1180:L1182"/>
    <mergeCell ref="M1180:M1182"/>
    <mergeCell ref="A1183:A1184"/>
    <mergeCell ref="B1183:B1184"/>
    <mergeCell ref="C1183:C1184"/>
    <mergeCell ref="E1183:E1184"/>
    <mergeCell ref="F1183:F1184"/>
    <mergeCell ref="G1183:G1184"/>
    <mergeCell ref="L1183:L1184"/>
    <mergeCell ref="M1183:M1184"/>
    <mergeCell ref="A1180:A1182"/>
    <mergeCell ref="B1180:B1182"/>
    <mergeCell ref="C1180:C1182"/>
    <mergeCell ref="E1180:E1182"/>
    <mergeCell ref="F1180:F1182"/>
    <mergeCell ref="G1180:G1182"/>
    <mergeCell ref="L1174:L1176"/>
    <mergeCell ref="M1174:M1176"/>
    <mergeCell ref="A1177:A1179"/>
    <mergeCell ref="B1177:B1179"/>
    <mergeCell ref="C1177:C1179"/>
    <mergeCell ref="E1177:E1179"/>
    <mergeCell ref="F1177:F1179"/>
    <mergeCell ref="G1177:G1179"/>
    <mergeCell ref="L1177:L1179"/>
    <mergeCell ref="M1177:M1179"/>
    <mergeCell ref="A1174:A1176"/>
    <mergeCell ref="B1174:B1176"/>
    <mergeCell ref="C1174:C1176"/>
    <mergeCell ref="E1174:E1176"/>
    <mergeCell ref="F1174:F1176"/>
    <mergeCell ref="G1174:G1176"/>
    <mergeCell ref="L1169:L1170"/>
    <mergeCell ref="M1169:M1170"/>
    <mergeCell ref="A1171:A1173"/>
    <mergeCell ref="B1171:B1173"/>
    <mergeCell ref="C1171:C1173"/>
    <mergeCell ref="E1171:E1173"/>
    <mergeCell ref="F1171:F1173"/>
    <mergeCell ref="G1171:G1173"/>
    <mergeCell ref="L1171:L1173"/>
    <mergeCell ref="M1171:M1173"/>
    <mergeCell ref="A1169:A1170"/>
    <mergeCell ref="B1169:B1170"/>
    <mergeCell ref="C1169:C1170"/>
    <mergeCell ref="E1169:E1170"/>
    <mergeCell ref="F1169:F1170"/>
    <mergeCell ref="G1169:G1170"/>
    <mergeCell ref="H1194:H1195"/>
    <mergeCell ref="I1194:I1195"/>
    <mergeCell ref="J1194:J1195"/>
    <mergeCell ref="K1194:K1195"/>
    <mergeCell ref="L1194:L1195"/>
    <mergeCell ref="M1194:M1195"/>
    <mergeCell ref="A1194:A1195"/>
    <mergeCell ref="B1194:B1195"/>
    <mergeCell ref="C1194:C1195"/>
    <mergeCell ref="E1194:E1195"/>
    <mergeCell ref="F1194:F1195"/>
    <mergeCell ref="G1194:G1195"/>
    <mergeCell ref="L1190:L1191"/>
    <mergeCell ref="M1190:M1191"/>
    <mergeCell ref="A1192:A1193"/>
    <mergeCell ref="B1192:B1193"/>
    <mergeCell ref="C1192:C1193"/>
    <mergeCell ref="E1192:E1193"/>
    <mergeCell ref="F1192:F1193"/>
    <mergeCell ref="G1192:G1193"/>
    <mergeCell ref="L1192:L1193"/>
    <mergeCell ref="M1192:M1193"/>
    <mergeCell ref="A1190:A1191"/>
    <mergeCell ref="B1190:B1191"/>
    <mergeCell ref="C1190:C1191"/>
    <mergeCell ref="E1190:E1191"/>
    <mergeCell ref="F1190:F1191"/>
    <mergeCell ref="G1190:G1191"/>
    <mergeCell ref="L1185:L1186"/>
    <mergeCell ref="M1185:M1186"/>
    <mergeCell ref="A1187:A1189"/>
    <mergeCell ref="B1187:B1189"/>
    <mergeCell ref="C1187:C1189"/>
    <mergeCell ref="E1187:E1189"/>
    <mergeCell ref="F1187:F1189"/>
    <mergeCell ref="G1187:G1189"/>
    <mergeCell ref="L1187:L1189"/>
    <mergeCell ref="M1187:M1189"/>
    <mergeCell ref="A1185:A1186"/>
    <mergeCell ref="B1185:B1186"/>
    <mergeCell ref="C1185:C1186"/>
    <mergeCell ref="E1185:E1186"/>
    <mergeCell ref="F1185:F1186"/>
    <mergeCell ref="G1185:G1186"/>
    <mergeCell ref="H1203:H1205"/>
    <mergeCell ref="I1203:I1205"/>
    <mergeCell ref="J1203:J1205"/>
    <mergeCell ref="K1203:K1205"/>
    <mergeCell ref="L1203:L1205"/>
    <mergeCell ref="M1203:M1205"/>
    <mergeCell ref="J1200:J1202"/>
    <mergeCell ref="K1200:K1202"/>
    <mergeCell ref="L1200:L1202"/>
    <mergeCell ref="M1200:M1202"/>
    <mergeCell ref="A1203:A1205"/>
    <mergeCell ref="B1203:B1205"/>
    <mergeCell ref="C1203:C1205"/>
    <mergeCell ref="E1203:E1205"/>
    <mergeCell ref="F1203:F1205"/>
    <mergeCell ref="G1203:G1205"/>
    <mergeCell ref="L1198:L1199"/>
    <mergeCell ref="M1198:M1199"/>
    <mergeCell ref="A1200:A1202"/>
    <mergeCell ref="B1200:B1202"/>
    <mergeCell ref="C1200:C1202"/>
    <mergeCell ref="E1200:E1202"/>
    <mergeCell ref="F1200:F1202"/>
    <mergeCell ref="G1200:G1202"/>
    <mergeCell ref="H1200:H1202"/>
    <mergeCell ref="I1200:I1202"/>
    <mergeCell ref="A1198:A1199"/>
    <mergeCell ref="B1198:B1199"/>
    <mergeCell ref="C1198:C1199"/>
    <mergeCell ref="E1198:E1199"/>
    <mergeCell ref="F1198:F1199"/>
    <mergeCell ref="G1198:G1199"/>
    <mergeCell ref="H1196:H1197"/>
    <mergeCell ref="I1196:I1197"/>
    <mergeCell ref="J1196:J1197"/>
    <mergeCell ref="K1196:K1197"/>
    <mergeCell ref="L1196:L1197"/>
    <mergeCell ref="M1196:M1197"/>
    <mergeCell ref="A1196:A1197"/>
    <mergeCell ref="B1196:B1197"/>
    <mergeCell ref="C1196:C1197"/>
    <mergeCell ref="E1196:E1197"/>
    <mergeCell ref="F1196:F1197"/>
    <mergeCell ref="G1196:G1197"/>
    <mergeCell ref="L1212:L1214"/>
    <mergeCell ref="M1212:M1214"/>
    <mergeCell ref="A1215:A1216"/>
    <mergeCell ref="B1215:B1216"/>
    <mergeCell ref="C1215:C1216"/>
    <mergeCell ref="E1215:E1216"/>
    <mergeCell ref="F1215:F1216"/>
    <mergeCell ref="G1215:G1216"/>
    <mergeCell ref="H1215:H1216"/>
    <mergeCell ref="I1215:I1216"/>
    <mergeCell ref="A1212:A1214"/>
    <mergeCell ref="B1212:B1214"/>
    <mergeCell ref="C1212:C1214"/>
    <mergeCell ref="E1212:E1214"/>
    <mergeCell ref="F1212:F1214"/>
    <mergeCell ref="G1212:G1214"/>
    <mergeCell ref="H1209:H1211"/>
    <mergeCell ref="I1209:I1211"/>
    <mergeCell ref="J1209:J1211"/>
    <mergeCell ref="K1209:K1211"/>
    <mergeCell ref="L1209:L1211"/>
    <mergeCell ref="M1209:M1211"/>
    <mergeCell ref="A1209:A1211"/>
    <mergeCell ref="B1209:B1211"/>
    <mergeCell ref="C1209:C1211"/>
    <mergeCell ref="E1209:E1211"/>
    <mergeCell ref="F1209:F1211"/>
    <mergeCell ref="G1209:G1211"/>
    <mergeCell ref="H1206:H1208"/>
    <mergeCell ref="I1206:I1208"/>
    <mergeCell ref="J1206:J1208"/>
    <mergeCell ref="K1206:K1208"/>
    <mergeCell ref="L1206:L1208"/>
    <mergeCell ref="M1206:M1208"/>
    <mergeCell ref="A1206:A1208"/>
    <mergeCell ref="B1206:B1208"/>
    <mergeCell ref="C1206:C1208"/>
    <mergeCell ref="E1206:E1208"/>
    <mergeCell ref="F1206:F1208"/>
    <mergeCell ref="G1206:G1208"/>
    <mergeCell ref="H1221:H1222"/>
    <mergeCell ref="I1221:I1222"/>
    <mergeCell ref="J1221:J1222"/>
    <mergeCell ref="K1221:K1222"/>
    <mergeCell ref="L1221:L1222"/>
    <mergeCell ref="M1221:M1222"/>
    <mergeCell ref="A1221:A1222"/>
    <mergeCell ref="B1221:B1222"/>
    <mergeCell ref="C1221:C1222"/>
    <mergeCell ref="E1221:E1222"/>
    <mergeCell ref="F1221:F1222"/>
    <mergeCell ref="G1221:G1222"/>
    <mergeCell ref="H1219:H1220"/>
    <mergeCell ref="I1219:I1220"/>
    <mergeCell ref="J1219:J1220"/>
    <mergeCell ref="K1219:K1220"/>
    <mergeCell ref="L1219:L1220"/>
    <mergeCell ref="M1219:M1220"/>
    <mergeCell ref="A1219:A1220"/>
    <mergeCell ref="B1219:B1220"/>
    <mergeCell ref="C1219:C1220"/>
    <mergeCell ref="E1219:E1220"/>
    <mergeCell ref="F1219:F1220"/>
    <mergeCell ref="G1219:G1220"/>
    <mergeCell ref="H1217:H1218"/>
    <mergeCell ref="I1217:I1218"/>
    <mergeCell ref="J1217:J1218"/>
    <mergeCell ref="K1217:K1218"/>
    <mergeCell ref="L1217:L1218"/>
    <mergeCell ref="M1217:M1218"/>
    <mergeCell ref="J1215:J1216"/>
    <mergeCell ref="K1215:K1216"/>
    <mergeCell ref="L1215:L1216"/>
    <mergeCell ref="M1215:M1216"/>
    <mergeCell ref="A1217:A1218"/>
    <mergeCell ref="B1217:B1218"/>
    <mergeCell ref="C1217:C1218"/>
    <mergeCell ref="E1217:E1218"/>
    <mergeCell ref="F1217:F1218"/>
    <mergeCell ref="G1217:G1218"/>
    <mergeCell ref="H1228:H1230"/>
    <mergeCell ref="I1228:I1230"/>
    <mergeCell ref="J1228:J1230"/>
    <mergeCell ref="K1228:K1230"/>
    <mergeCell ref="L1228:L1230"/>
    <mergeCell ref="M1228:M1230"/>
    <mergeCell ref="A1228:A1230"/>
    <mergeCell ref="B1228:B1230"/>
    <mergeCell ref="C1228:C1230"/>
    <mergeCell ref="E1228:E1230"/>
    <mergeCell ref="F1228:F1230"/>
    <mergeCell ref="G1228:G1230"/>
    <mergeCell ref="H1225:H1227"/>
    <mergeCell ref="I1225:I1227"/>
    <mergeCell ref="J1225:J1227"/>
    <mergeCell ref="K1225:K1227"/>
    <mergeCell ref="L1225:L1227"/>
    <mergeCell ref="M1225:M1227"/>
    <mergeCell ref="A1225:A1227"/>
    <mergeCell ref="B1225:B1227"/>
    <mergeCell ref="C1225:C1227"/>
    <mergeCell ref="E1225:E1227"/>
    <mergeCell ref="F1225:F1227"/>
    <mergeCell ref="G1225:G1227"/>
    <mergeCell ref="H1223:H1224"/>
    <mergeCell ref="I1223:I1224"/>
    <mergeCell ref="J1223:J1224"/>
    <mergeCell ref="K1223:K1224"/>
    <mergeCell ref="L1223:L1224"/>
    <mergeCell ref="M1223:M1224"/>
    <mergeCell ref="A1223:A1224"/>
    <mergeCell ref="B1223:B1224"/>
    <mergeCell ref="C1223:C1224"/>
    <mergeCell ref="E1223:E1224"/>
    <mergeCell ref="F1223:F1224"/>
    <mergeCell ref="G1223:G1224"/>
    <mergeCell ref="H1237:H1238"/>
    <mergeCell ref="I1237:I1238"/>
    <mergeCell ref="J1237:J1238"/>
    <mergeCell ref="K1237:K1238"/>
    <mergeCell ref="L1237:L1238"/>
    <mergeCell ref="M1237:M1238"/>
    <mergeCell ref="A1237:A1238"/>
    <mergeCell ref="B1237:B1238"/>
    <mergeCell ref="C1237:C1238"/>
    <mergeCell ref="E1237:E1238"/>
    <mergeCell ref="F1237:F1238"/>
    <mergeCell ref="G1237:G1238"/>
    <mergeCell ref="H1234:H1236"/>
    <mergeCell ref="I1234:I1236"/>
    <mergeCell ref="J1234:J1236"/>
    <mergeCell ref="K1234:K1236"/>
    <mergeCell ref="L1234:L1236"/>
    <mergeCell ref="M1234:M1236"/>
    <mergeCell ref="A1234:A1236"/>
    <mergeCell ref="B1234:B1236"/>
    <mergeCell ref="C1234:C1236"/>
    <mergeCell ref="E1234:E1236"/>
    <mergeCell ref="F1234:F1236"/>
    <mergeCell ref="G1234:G1236"/>
    <mergeCell ref="H1231:H1233"/>
    <mergeCell ref="I1231:I1233"/>
    <mergeCell ref="J1231:J1233"/>
    <mergeCell ref="K1231:K1233"/>
    <mergeCell ref="L1231:L1233"/>
    <mergeCell ref="M1231:M1233"/>
    <mergeCell ref="A1231:A1233"/>
    <mergeCell ref="B1231:B1233"/>
    <mergeCell ref="C1231:C1233"/>
    <mergeCell ref="E1231:E1233"/>
    <mergeCell ref="F1231:F1233"/>
    <mergeCell ref="G1231:G1233"/>
    <mergeCell ref="H1243:H1244"/>
    <mergeCell ref="I1243:I1244"/>
    <mergeCell ref="J1243:J1244"/>
    <mergeCell ref="K1243:K1244"/>
    <mergeCell ref="L1243:L1244"/>
    <mergeCell ref="M1243:M1244"/>
    <mergeCell ref="A1243:A1244"/>
    <mergeCell ref="B1243:B1244"/>
    <mergeCell ref="C1243:C1244"/>
    <mergeCell ref="E1243:E1244"/>
    <mergeCell ref="F1243:F1244"/>
    <mergeCell ref="G1243:G1244"/>
    <mergeCell ref="H1241:H1242"/>
    <mergeCell ref="I1241:I1242"/>
    <mergeCell ref="J1241:J1242"/>
    <mergeCell ref="K1241:K1242"/>
    <mergeCell ref="L1241:L1242"/>
    <mergeCell ref="M1241:M1242"/>
    <mergeCell ref="A1241:A1242"/>
    <mergeCell ref="B1241:B1242"/>
    <mergeCell ref="C1241:C1242"/>
    <mergeCell ref="E1241:E1242"/>
    <mergeCell ref="F1241:F1242"/>
    <mergeCell ref="G1241:G1242"/>
    <mergeCell ref="H1239:H1240"/>
    <mergeCell ref="I1239:I1240"/>
    <mergeCell ref="J1239:J1240"/>
    <mergeCell ref="K1239:K1240"/>
    <mergeCell ref="L1239:L1240"/>
    <mergeCell ref="M1239:M1240"/>
    <mergeCell ref="A1239:A1240"/>
    <mergeCell ref="B1239:B1240"/>
    <mergeCell ref="C1239:C1240"/>
    <mergeCell ref="E1239:E1240"/>
    <mergeCell ref="F1239:F1240"/>
    <mergeCell ref="G1239:G1240"/>
    <mergeCell ref="H1249:H1250"/>
    <mergeCell ref="I1249:I1250"/>
    <mergeCell ref="J1249:J1250"/>
    <mergeCell ref="K1249:K1250"/>
    <mergeCell ref="L1249:L1250"/>
    <mergeCell ref="M1249:M1250"/>
    <mergeCell ref="A1249:A1250"/>
    <mergeCell ref="B1249:B1250"/>
    <mergeCell ref="C1249:C1250"/>
    <mergeCell ref="E1249:E1250"/>
    <mergeCell ref="F1249:F1250"/>
    <mergeCell ref="G1249:G1250"/>
    <mergeCell ref="H1247:H1248"/>
    <mergeCell ref="I1247:I1248"/>
    <mergeCell ref="J1247:J1248"/>
    <mergeCell ref="K1247:K1248"/>
    <mergeCell ref="L1247:L1248"/>
    <mergeCell ref="M1247:M1248"/>
    <mergeCell ref="A1247:A1248"/>
    <mergeCell ref="B1247:B1248"/>
    <mergeCell ref="C1247:C1248"/>
    <mergeCell ref="E1247:E1248"/>
    <mergeCell ref="F1247:F1248"/>
    <mergeCell ref="G1247:G1248"/>
    <mergeCell ref="H1245:H1246"/>
    <mergeCell ref="I1245:I1246"/>
    <mergeCell ref="J1245:J1246"/>
    <mergeCell ref="K1245:K1246"/>
    <mergeCell ref="L1245:L1246"/>
    <mergeCell ref="M1245:M1246"/>
    <mergeCell ref="A1245:A1246"/>
    <mergeCell ref="B1245:B1246"/>
    <mergeCell ref="C1245:C1246"/>
    <mergeCell ref="E1245:E1246"/>
    <mergeCell ref="F1245:F1246"/>
    <mergeCell ref="G1245:G1246"/>
    <mergeCell ref="H1255:H1256"/>
    <mergeCell ref="I1255:I1256"/>
    <mergeCell ref="J1255:J1256"/>
    <mergeCell ref="K1255:K1256"/>
    <mergeCell ref="L1255:L1256"/>
    <mergeCell ref="M1255:M1256"/>
    <mergeCell ref="A1255:A1256"/>
    <mergeCell ref="B1255:B1256"/>
    <mergeCell ref="C1255:C1256"/>
    <mergeCell ref="E1255:E1256"/>
    <mergeCell ref="F1255:F1256"/>
    <mergeCell ref="G1255:G1256"/>
    <mergeCell ref="H1253:H1254"/>
    <mergeCell ref="I1253:I1254"/>
    <mergeCell ref="J1253:J1254"/>
    <mergeCell ref="K1253:K1254"/>
    <mergeCell ref="L1253:L1254"/>
    <mergeCell ref="M1253:M1254"/>
    <mergeCell ref="A1253:A1254"/>
    <mergeCell ref="B1253:B1254"/>
    <mergeCell ref="C1253:C1254"/>
    <mergeCell ref="E1253:E1254"/>
    <mergeCell ref="F1253:F1254"/>
    <mergeCell ref="G1253:G1254"/>
    <mergeCell ref="H1251:H1252"/>
    <mergeCell ref="I1251:I1252"/>
    <mergeCell ref="J1251:J1252"/>
    <mergeCell ref="K1251:K1252"/>
    <mergeCell ref="L1251:L1252"/>
    <mergeCell ref="M1251:M1252"/>
    <mergeCell ref="A1251:A1252"/>
    <mergeCell ref="B1251:B1252"/>
    <mergeCell ref="C1251:C1252"/>
    <mergeCell ref="E1251:E1252"/>
    <mergeCell ref="F1251:F1252"/>
    <mergeCell ref="G1251:G1252"/>
    <mergeCell ref="H1261:H1262"/>
    <mergeCell ref="I1261:I1262"/>
    <mergeCell ref="J1261:J1262"/>
    <mergeCell ref="K1261:K1262"/>
    <mergeCell ref="L1261:L1262"/>
    <mergeCell ref="M1261:M1262"/>
    <mergeCell ref="A1261:A1262"/>
    <mergeCell ref="B1261:B1262"/>
    <mergeCell ref="C1261:C1262"/>
    <mergeCell ref="E1261:E1262"/>
    <mergeCell ref="F1261:F1262"/>
    <mergeCell ref="G1261:G1262"/>
    <mergeCell ref="H1259:H1260"/>
    <mergeCell ref="I1259:I1260"/>
    <mergeCell ref="J1259:J1260"/>
    <mergeCell ref="K1259:K1260"/>
    <mergeCell ref="L1259:L1260"/>
    <mergeCell ref="M1259:M1260"/>
    <mergeCell ref="A1259:A1260"/>
    <mergeCell ref="B1259:B1260"/>
    <mergeCell ref="C1259:C1260"/>
    <mergeCell ref="E1259:E1260"/>
    <mergeCell ref="F1259:F1260"/>
    <mergeCell ref="G1259:G1260"/>
    <mergeCell ref="H1257:H1258"/>
    <mergeCell ref="I1257:I1258"/>
    <mergeCell ref="J1257:J1258"/>
    <mergeCell ref="K1257:K1258"/>
    <mergeCell ref="L1257:L1258"/>
    <mergeCell ref="M1257:M1258"/>
    <mergeCell ref="A1257:A1258"/>
    <mergeCell ref="B1257:B1258"/>
    <mergeCell ref="C1257:C1258"/>
    <mergeCell ref="E1257:E1258"/>
    <mergeCell ref="F1257:F1258"/>
    <mergeCell ref="G1257:G1258"/>
    <mergeCell ref="H1267:H1268"/>
    <mergeCell ref="I1267:I1268"/>
    <mergeCell ref="J1267:J1268"/>
    <mergeCell ref="K1267:K1268"/>
    <mergeCell ref="L1267:L1268"/>
    <mergeCell ref="M1267:M1268"/>
    <mergeCell ref="A1267:A1268"/>
    <mergeCell ref="B1267:B1268"/>
    <mergeCell ref="C1267:C1268"/>
    <mergeCell ref="E1267:E1268"/>
    <mergeCell ref="F1267:F1268"/>
    <mergeCell ref="G1267:G1268"/>
    <mergeCell ref="H1265:H1266"/>
    <mergeCell ref="I1265:I1266"/>
    <mergeCell ref="J1265:J1266"/>
    <mergeCell ref="K1265:K1266"/>
    <mergeCell ref="L1265:L1266"/>
    <mergeCell ref="M1265:M1266"/>
    <mergeCell ref="A1265:A1266"/>
    <mergeCell ref="B1265:B1266"/>
    <mergeCell ref="C1265:C1266"/>
    <mergeCell ref="E1265:E1266"/>
    <mergeCell ref="F1265:F1266"/>
    <mergeCell ref="G1265:G1266"/>
    <mergeCell ref="H1263:H1264"/>
    <mergeCell ref="I1263:I1264"/>
    <mergeCell ref="J1263:J1264"/>
    <mergeCell ref="K1263:K1264"/>
    <mergeCell ref="L1263:L1264"/>
    <mergeCell ref="M1263:M1264"/>
    <mergeCell ref="A1263:A1264"/>
    <mergeCell ref="B1263:B1264"/>
    <mergeCell ref="C1263:C1264"/>
    <mergeCell ref="E1263:E1264"/>
    <mergeCell ref="F1263:F1264"/>
    <mergeCell ref="G1263:G1264"/>
    <mergeCell ref="H1273:H1274"/>
    <mergeCell ref="I1273:I1274"/>
    <mergeCell ref="J1273:J1274"/>
    <mergeCell ref="K1273:K1274"/>
    <mergeCell ref="L1273:L1274"/>
    <mergeCell ref="M1273:M1274"/>
    <mergeCell ref="A1273:A1274"/>
    <mergeCell ref="B1273:B1274"/>
    <mergeCell ref="C1273:C1274"/>
    <mergeCell ref="E1273:E1274"/>
    <mergeCell ref="F1273:F1274"/>
    <mergeCell ref="G1273:G1274"/>
    <mergeCell ref="H1271:H1272"/>
    <mergeCell ref="I1271:I1272"/>
    <mergeCell ref="J1271:J1272"/>
    <mergeCell ref="K1271:K1272"/>
    <mergeCell ref="L1271:L1272"/>
    <mergeCell ref="M1271:M1272"/>
    <mergeCell ref="A1271:A1272"/>
    <mergeCell ref="B1271:B1272"/>
    <mergeCell ref="C1271:C1272"/>
    <mergeCell ref="E1271:E1272"/>
    <mergeCell ref="F1271:F1272"/>
    <mergeCell ref="G1271:G1272"/>
    <mergeCell ref="H1269:H1270"/>
    <mergeCell ref="I1269:I1270"/>
    <mergeCell ref="J1269:J1270"/>
    <mergeCell ref="K1269:K1270"/>
    <mergeCell ref="L1269:L1270"/>
    <mergeCell ref="M1269:M1270"/>
    <mergeCell ref="A1269:A1270"/>
    <mergeCell ref="B1269:B1270"/>
    <mergeCell ref="C1269:C1270"/>
    <mergeCell ref="E1269:E1270"/>
    <mergeCell ref="F1269:F1270"/>
    <mergeCell ref="G1269:G1270"/>
    <mergeCell ref="H1279:H1280"/>
    <mergeCell ref="I1279:I1280"/>
    <mergeCell ref="J1279:J1280"/>
    <mergeCell ref="K1279:K1280"/>
    <mergeCell ref="L1279:L1280"/>
    <mergeCell ref="M1279:M1280"/>
    <mergeCell ref="A1279:A1280"/>
    <mergeCell ref="B1279:B1280"/>
    <mergeCell ref="C1279:C1280"/>
    <mergeCell ref="E1279:E1280"/>
    <mergeCell ref="F1279:F1280"/>
    <mergeCell ref="G1279:G1280"/>
    <mergeCell ref="H1277:H1278"/>
    <mergeCell ref="I1277:I1278"/>
    <mergeCell ref="J1277:J1278"/>
    <mergeCell ref="K1277:K1278"/>
    <mergeCell ref="L1277:L1278"/>
    <mergeCell ref="M1277:M1278"/>
    <mergeCell ref="A1277:A1278"/>
    <mergeCell ref="B1277:B1278"/>
    <mergeCell ref="C1277:C1278"/>
    <mergeCell ref="E1277:E1278"/>
    <mergeCell ref="F1277:F1278"/>
    <mergeCell ref="G1277:G1278"/>
    <mergeCell ref="H1275:H1276"/>
    <mergeCell ref="I1275:I1276"/>
    <mergeCell ref="J1275:J1276"/>
    <mergeCell ref="K1275:K1276"/>
    <mergeCell ref="L1275:L1276"/>
    <mergeCell ref="M1275:M1276"/>
    <mergeCell ref="A1275:A1276"/>
    <mergeCell ref="B1275:B1276"/>
    <mergeCell ref="C1275:C1276"/>
    <mergeCell ref="E1275:E1276"/>
    <mergeCell ref="F1275:F1276"/>
    <mergeCell ref="G1275:G1276"/>
    <mergeCell ref="H1285:H1286"/>
    <mergeCell ref="I1285:I1286"/>
    <mergeCell ref="J1285:J1286"/>
    <mergeCell ref="K1285:K1286"/>
    <mergeCell ref="L1285:L1286"/>
    <mergeCell ref="M1285:M1286"/>
    <mergeCell ref="A1285:A1286"/>
    <mergeCell ref="B1285:B1286"/>
    <mergeCell ref="C1285:C1286"/>
    <mergeCell ref="E1285:E1286"/>
    <mergeCell ref="F1285:F1286"/>
    <mergeCell ref="G1285:G1286"/>
    <mergeCell ref="H1283:H1284"/>
    <mergeCell ref="I1283:I1284"/>
    <mergeCell ref="J1283:J1284"/>
    <mergeCell ref="K1283:K1284"/>
    <mergeCell ref="L1283:L1284"/>
    <mergeCell ref="M1283:M1284"/>
    <mergeCell ref="A1283:A1284"/>
    <mergeCell ref="B1283:B1284"/>
    <mergeCell ref="C1283:C1284"/>
    <mergeCell ref="E1283:E1284"/>
    <mergeCell ref="F1283:F1284"/>
    <mergeCell ref="G1283:G1284"/>
    <mergeCell ref="H1281:H1282"/>
    <mergeCell ref="I1281:I1282"/>
    <mergeCell ref="J1281:J1282"/>
    <mergeCell ref="K1281:K1282"/>
    <mergeCell ref="L1281:L1282"/>
    <mergeCell ref="M1281:M1282"/>
    <mergeCell ref="A1281:A1282"/>
    <mergeCell ref="B1281:B1282"/>
    <mergeCell ref="C1281:C1282"/>
    <mergeCell ref="E1281:E1282"/>
    <mergeCell ref="F1281:F1282"/>
    <mergeCell ref="G1281:G1282"/>
    <mergeCell ref="H1291:H1292"/>
    <mergeCell ref="I1291:I1292"/>
    <mergeCell ref="J1291:J1292"/>
    <mergeCell ref="K1291:K1292"/>
    <mergeCell ref="L1291:L1292"/>
    <mergeCell ref="M1291:M1292"/>
    <mergeCell ref="A1291:A1292"/>
    <mergeCell ref="B1291:B1292"/>
    <mergeCell ref="C1291:C1292"/>
    <mergeCell ref="E1291:E1292"/>
    <mergeCell ref="F1291:F1292"/>
    <mergeCell ref="G1291:G1292"/>
    <mergeCell ref="H1289:H1290"/>
    <mergeCell ref="I1289:I1290"/>
    <mergeCell ref="J1289:J1290"/>
    <mergeCell ref="K1289:K1290"/>
    <mergeCell ref="L1289:L1290"/>
    <mergeCell ref="M1289:M1290"/>
    <mergeCell ref="A1289:A1290"/>
    <mergeCell ref="B1289:B1290"/>
    <mergeCell ref="C1289:C1290"/>
    <mergeCell ref="E1289:E1290"/>
    <mergeCell ref="F1289:F1290"/>
    <mergeCell ref="G1289:G1290"/>
    <mergeCell ref="H1287:H1288"/>
    <mergeCell ref="I1287:I1288"/>
    <mergeCell ref="J1287:J1288"/>
    <mergeCell ref="K1287:K1288"/>
    <mergeCell ref="L1287:L1288"/>
    <mergeCell ref="M1287:M1288"/>
    <mergeCell ref="A1287:A1288"/>
    <mergeCell ref="B1287:B1288"/>
    <mergeCell ref="C1287:C1288"/>
    <mergeCell ref="E1287:E1288"/>
    <mergeCell ref="F1287:F1288"/>
    <mergeCell ref="G1287:G1288"/>
    <mergeCell ref="H1297:H1298"/>
    <mergeCell ref="I1297:I1298"/>
    <mergeCell ref="J1297:J1298"/>
    <mergeCell ref="K1297:K1298"/>
    <mergeCell ref="L1297:L1298"/>
    <mergeCell ref="M1297:M1298"/>
    <mergeCell ref="A1297:A1298"/>
    <mergeCell ref="B1297:B1298"/>
    <mergeCell ref="C1297:C1298"/>
    <mergeCell ref="E1297:E1298"/>
    <mergeCell ref="F1297:F1298"/>
    <mergeCell ref="G1297:G1298"/>
    <mergeCell ref="H1295:H1296"/>
    <mergeCell ref="I1295:I1296"/>
    <mergeCell ref="J1295:J1296"/>
    <mergeCell ref="K1295:K1296"/>
    <mergeCell ref="L1295:L1296"/>
    <mergeCell ref="M1295:M1296"/>
    <mergeCell ref="A1295:A1296"/>
    <mergeCell ref="B1295:B1296"/>
    <mergeCell ref="C1295:C1296"/>
    <mergeCell ref="E1295:E1296"/>
    <mergeCell ref="F1295:F1296"/>
    <mergeCell ref="G1295:G1296"/>
    <mergeCell ref="H1293:H1294"/>
    <mergeCell ref="I1293:I1294"/>
    <mergeCell ref="J1293:J1294"/>
    <mergeCell ref="K1293:K1294"/>
    <mergeCell ref="L1293:L1294"/>
    <mergeCell ref="M1293:M1294"/>
    <mergeCell ref="A1293:A1294"/>
    <mergeCell ref="B1293:B1294"/>
    <mergeCell ref="C1293:C1294"/>
    <mergeCell ref="E1293:E1294"/>
    <mergeCell ref="F1293:F1294"/>
    <mergeCell ref="G1293:G1294"/>
    <mergeCell ref="H1303:H1304"/>
    <mergeCell ref="I1303:I1304"/>
    <mergeCell ref="J1303:J1304"/>
    <mergeCell ref="K1303:K1304"/>
    <mergeCell ref="L1303:L1304"/>
    <mergeCell ref="M1303:M1304"/>
    <mergeCell ref="A1303:A1304"/>
    <mergeCell ref="B1303:B1304"/>
    <mergeCell ref="C1303:C1304"/>
    <mergeCell ref="E1303:E1304"/>
    <mergeCell ref="F1303:F1304"/>
    <mergeCell ref="G1303:G1304"/>
    <mergeCell ref="H1301:H1302"/>
    <mergeCell ref="I1301:I1302"/>
    <mergeCell ref="J1301:J1302"/>
    <mergeCell ref="K1301:K1302"/>
    <mergeCell ref="L1301:L1302"/>
    <mergeCell ref="M1301:M1302"/>
    <mergeCell ref="A1301:A1302"/>
    <mergeCell ref="B1301:B1302"/>
    <mergeCell ref="C1301:C1302"/>
    <mergeCell ref="E1301:E1302"/>
    <mergeCell ref="F1301:F1302"/>
    <mergeCell ref="G1301:G1302"/>
    <mergeCell ref="H1299:H1300"/>
    <mergeCell ref="I1299:I1300"/>
    <mergeCell ref="J1299:J1300"/>
    <mergeCell ref="K1299:K1300"/>
    <mergeCell ref="L1299:L1300"/>
    <mergeCell ref="M1299:M1300"/>
    <mergeCell ref="A1299:A1300"/>
    <mergeCell ref="B1299:B1300"/>
    <mergeCell ref="C1299:C1300"/>
    <mergeCell ref="E1299:E1300"/>
    <mergeCell ref="F1299:F1300"/>
    <mergeCell ref="G1299:G1300"/>
    <mergeCell ref="H1309:H1310"/>
    <mergeCell ref="I1309:I1310"/>
    <mergeCell ref="J1309:J1310"/>
    <mergeCell ref="K1309:K1310"/>
    <mergeCell ref="L1309:L1310"/>
    <mergeCell ref="M1309:M1310"/>
    <mergeCell ref="A1309:A1310"/>
    <mergeCell ref="B1309:B1310"/>
    <mergeCell ref="C1309:C1310"/>
    <mergeCell ref="E1309:E1310"/>
    <mergeCell ref="F1309:F1310"/>
    <mergeCell ref="G1309:G1310"/>
    <mergeCell ref="H1307:H1308"/>
    <mergeCell ref="I1307:I1308"/>
    <mergeCell ref="J1307:J1308"/>
    <mergeCell ref="K1307:K1308"/>
    <mergeCell ref="L1307:L1308"/>
    <mergeCell ref="M1307:M1308"/>
    <mergeCell ref="A1307:A1308"/>
    <mergeCell ref="B1307:B1308"/>
    <mergeCell ref="C1307:C1308"/>
    <mergeCell ref="E1307:E1308"/>
    <mergeCell ref="F1307:F1308"/>
    <mergeCell ref="G1307:G1308"/>
    <mergeCell ref="H1305:H1306"/>
    <mergeCell ref="I1305:I1306"/>
    <mergeCell ref="J1305:J1306"/>
    <mergeCell ref="K1305:K1306"/>
    <mergeCell ref="L1305:L1306"/>
    <mergeCell ref="M1305:M1306"/>
    <mergeCell ref="A1305:A1306"/>
    <mergeCell ref="B1305:B1306"/>
    <mergeCell ref="C1305:C1306"/>
    <mergeCell ref="E1305:E1306"/>
    <mergeCell ref="F1305:F1306"/>
    <mergeCell ref="G1305:G1306"/>
    <mergeCell ref="H1315:H1316"/>
    <mergeCell ref="I1315:I1316"/>
    <mergeCell ref="J1315:J1316"/>
    <mergeCell ref="K1315:K1316"/>
    <mergeCell ref="L1315:L1316"/>
    <mergeCell ref="M1315:M1316"/>
    <mergeCell ref="A1315:A1316"/>
    <mergeCell ref="B1315:B1316"/>
    <mergeCell ref="C1315:C1316"/>
    <mergeCell ref="E1315:E1316"/>
    <mergeCell ref="F1315:F1316"/>
    <mergeCell ref="G1315:G1316"/>
    <mergeCell ref="H1313:H1314"/>
    <mergeCell ref="I1313:I1314"/>
    <mergeCell ref="J1313:J1314"/>
    <mergeCell ref="K1313:K1314"/>
    <mergeCell ref="L1313:L1314"/>
    <mergeCell ref="M1313:M1314"/>
    <mergeCell ref="A1313:A1314"/>
    <mergeCell ref="B1313:B1314"/>
    <mergeCell ref="C1313:C1314"/>
    <mergeCell ref="E1313:E1314"/>
    <mergeCell ref="F1313:F1314"/>
    <mergeCell ref="G1313:G1314"/>
    <mergeCell ref="H1311:H1312"/>
    <mergeCell ref="I1311:I1312"/>
    <mergeCell ref="J1311:J1312"/>
    <mergeCell ref="K1311:K1312"/>
    <mergeCell ref="L1311:L1312"/>
    <mergeCell ref="M1311:M1312"/>
    <mergeCell ref="A1311:A1312"/>
    <mergeCell ref="B1311:B1312"/>
    <mergeCell ref="C1311:C1312"/>
    <mergeCell ref="E1311:E1312"/>
    <mergeCell ref="F1311:F1312"/>
    <mergeCell ref="G1311:G1312"/>
    <mergeCell ref="H1321:H1322"/>
    <mergeCell ref="I1321:I1322"/>
    <mergeCell ref="J1321:J1322"/>
    <mergeCell ref="K1321:K1322"/>
    <mergeCell ref="L1321:L1322"/>
    <mergeCell ref="M1321:M1322"/>
    <mergeCell ref="A1321:A1322"/>
    <mergeCell ref="B1321:B1322"/>
    <mergeCell ref="C1321:C1322"/>
    <mergeCell ref="E1321:E1322"/>
    <mergeCell ref="F1321:F1322"/>
    <mergeCell ref="G1321:G1322"/>
    <mergeCell ref="H1319:H1320"/>
    <mergeCell ref="I1319:I1320"/>
    <mergeCell ref="J1319:J1320"/>
    <mergeCell ref="K1319:K1320"/>
    <mergeCell ref="L1319:L1320"/>
    <mergeCell ref="M1319:M1320"/>
    <mergeCell ref="A1319:A1320"/>
    <mergeCell ref="B1319:B1320"/>
    <mergeCell ref="C1319:C1320"/>
    <mergeCell ref="E1319:E1320"/>
    <mergeCell ref="F1319:F1320"/>
    <mergeCell ref="G1319:G1320"/>
    <mergeCell ref="H1317:H1318"/>
    <mergeCell ref="I1317:I1318"/>
    <mergeCell ref="J1317:J1318"/>
    <mergeCell ref="K1317:K1318"/>
    <mergeCell ref="L1317:L1318"/>
    <mergeCell ref="M1317:M1318"/>
    <mergeCell ref="A1317:A1318"/>
    <mergeCell ref="B1317:B1318"/>
    <mergeCell ref="C1317:C1318"/>
    <mergeCell ref="E1317:E1318"/>
    <mergeCell ref="F1317:F1318"/>
    <mergeCell ref="G1317:G1318"/>
    <mergeCell ref="H1328:H1330"/>
    <mergeCell ref="I1328:I1330"/>
    <mergeCell ref="J1328:J1330"/>
    <mergeCell ref="K1328:K1330"/>
    <mergeCell ref="L1328:L1330"/>
    <mergeCell ref="M1328:M1330"/>
    <mergeCell ref="I1325:I1327"/>
    <mergeCell ref="J1325:J1327"/>
    <mergeCell ref="K1325:K1327"/>
    <mergeCell ref="L1325:L1327"/>
    <mergeCell ref="M1325:M1327"/>
    <mergeCell ref="A1328:A1330"/>
    <mergeCell ref="B1328:B1330"/>
    <mergeCell ref="C1328:C1330"/>
    <mergeCell ref="F1328:F1330"/>
    <mergeCell ref="G1328:G1330"/>
    <mergeCell ref="A1325:A1327"/>
    <mergeCell ref="B1325:B1327"/>
    <mergeCell ref="C1325:C1327"/>
    <mergeCell ref="F1325:F1327"/>
    <mergeCell ref="G1325:G1327"/>
    <mergeCell ref="H1325:H1327"/>
    <mergeCell ref="H1323:H1324"/>
    <mergeCell ref="I1323:I1324"/>
    <mergeCell ref="J1323:J1324"/>
    <mergeCell ref="K1323:K1324"/>
    <mergeCell ref="L1323:L1324"/>
    <mergeCell ref="M1323:M1324"/>
    <mergeCell ref="A1323:A1324"/>
    <mergeCell ref="B1323:B1324"/>
    <mergeCell ref="C1323:C1324"/>
    <mergeCell ref="E1323:E1324"/>
    <mergeCell ref="F1323:F1324"/>
    <mergeCell ref="G1323:G1324"/>
    <mergeCell ref="K1335:K1336"/>
    <mergeCell ref="L1335:L1336"/>
    <mergeCell ref="M1335:M1336"/>
    <mergeCell ref="A1337:A1338"/>
    <mergeCell ref="B1337:B1338"/>
    <mergeCell ref="C1337:C1338"/>
    <mergeCell ref="E1337:E1338"/>
    <mergeCell ref="F1337:F1338"/>
    <mergeCell ref="G1337:G1338"/>
    <mergeCell ref="H1337:H1338"/>
    <mergeCell ref="M1333:M1334"/>
    <mergeCell ref="A1335:A1336"/>
    <mergeCell ref="B1335:B1336"/>
    <mergeCell ref="C1335:C1336"/>
    <mergeCell ref="E1335:E1336"/>
    <mergeCell ref="F1335:F1336"/>
    <mergeCell ref="G1335:G1336"/>
    <mergeCell ref="H1335:H1336"/>
    <mergeCell ref="I1335:I1336"/>
    <mergeCell ref="J1335:J1336"/>
    <mergeCell ref="G1333:G1334"/>
    <mergeCell ref="H1333:H1334"/>
    <mergeCell ref="I1333:I1334"/>
    <mergeCell ref="J1333:J1334"/>
    <mergeCell ref="K1333:K1334"/>
    <mergeCell ref="L1333:L1334"/>
    <mergeCell ref="I1331:I1332"/>
    <mergeCell ref="J1331:J1332"/>
    <mergeCell ref="K1331:K1332"/>
    <mergeCell ref="L1331:L1332"/>
    <mergeCell ref="M1331:M1332"/>
    <mergeCell ref="A1333:A1334"/>
    <mergeCell ref="B1333:B1334"/>
    <mergeCell ref="C1333:C1334"/>
    <mergeCell ref="E1333:E1334"/>
    <mergeCell ref="F1333:F1334"/>
    <mergeCell ref="A1331:A1332"/>
    <mergeCell ref="B1331:B1332"/>
    <mergeCell ref="C1331:C1332"/>
    <mergeCell ref="F1331:F1332"/>
    <mergeCell ref="G1331:G1332"/>
    <mergeCell ref="H1331:H1332"/>
    <mergeCell ref="K1341:K1342"/>
    <mergeCell ref="L1341:L1342"/>
    <mergeCell ref="M1341:M1342"/>
    <mergeCell ref="A1343:A1344"/>
    <mergeCell ref="B1343:B1344"/>
    <mergeCell ref="C1343:C1344"/>
    <mergeCell ref="E1343:E1344"/>
    <mergeCell ref="F1343:F1344"/>
    <mergeCell ref="G1343:G1344"/>
    <mergeCell ref="H1343:H1344"/>
    <mergeCell ref="M1339:M1340"/>
    <mergeCell ref="A1341:A1342"/>
    <mergeCell ref="B1341:B1342"/>
    <mergeCell ref="C1341:C1342"/>
    <mergeCell ref="E1341:E1342"/>
    <mergeCell ref="F1341:F1342"/>
    <mergeCell ref="G1341:G1342"/>
    <mergeCell ref="H1341:H1342"/>
    <mergeCell ref="I1341:I1342"/>
    <mergeCell ref="J1341:J1342"/>
    <mergeCell ref="G1339:G1340"/>
    <mergeCell ref="H1339:H1340"/>
    <mergeCell ref="I1339:I1340"/>
    <mergeCell ref="J1339:J1340"/>
    <mergeCell ref="K1339:K1340"/>
    <mergeCell ref="L1339:L1340"/>
    <mergeCell ref="I1337:I1338"/>
    <mergeCell ref="J1337:J1338"/>
    <mergeCell ref="K1337:K1338"/>
    <mergeCell ref="L1337:L1338"/>
    <mergeCell ref="M1337:M1338"/>
    <mergeCell ref="A1339:A1340"/>
    <mergeCell ref="B1339:B1340"/>
    <mergeCell ref="C1339:C1340"/>
    <mergeCell ref="E1339:E1340"/>
    <mergeCell ref="F1339:F1340"/>
    <mergeCell ref="K1347:K1348"/>
    <mergeCell ref="L1347:L1348"/>
    <mergeCell ref="M1347:M1348"/>
    <mergeCell ref="A1349:A1350"/>
    <mergeCell ref="B1349:B1350"/>
    <mergeCell ref="C1349:C1350"/>
    <mergeCell ref="E1349:E1350"/>
    <mergeCell ref="F1349:F1350"/>
    <mergeCell ref="G1349:G1350"/>
    <mergeCell ref="H1349:H1350"/>
    <mergeCell ref="M1345:M1346"/>
    <mergeCell ref="A1347:A1348"/>
    <mergeCell ref="B1347:B1348"/>
    <mergeCell ref="C1347:C1348"/>
    <mergeCell ref="E1347:E1348"/>
    <mergeCell ref="F1347:F1348"/>
    <mergeCell ref="G1347:G1348"/>
    <mergeCell ref="H1347:H1348"/>
    <mergeCell ref="I1347:I1348"/>
    <mergeCell ref="J1347:J1348"/>
    <mergeCell ref="G1345:G1346"/>
    <mergeCell ref="H1345:H1346"/>
    <mergeCell ref="I1345:I1346"/>
    <mergeCell ref="J1345:J1346"/>
    <mergeCell ref="K1345:K1346"/>
    <mergeCell ref="L1345:L1346"/>
    <mergeCell ref="I1343:I1344"/>
    <mergeCell ref="J1343:J1344"/>
    <mergeCell ref="K1343:K1344"/>
    <mergeCell ref="L1343:L1344"/>
    <mergeCell ref="M1343:M1344"/>
    <mergeCell ref="A1345:A1346"/>
    <mergeCell ref="B1345:B1346"/>
    <mergeCell ref="C1345:C1346"/>
    <mergeCell ref="E1345:E1346"/>
    <mergeCell ref="F1345:F1346"/>
    <mergeCell ref="L1353:L1355"/>
    <mergeCell ref="M1353:M1355"/>
    <mergeCell ref="A1356:A1358"/>
    <mergeCell ref="B1356:B1358"/>
    <mergeCell ref="C1356:C1358"/>
    <mergeCell ref="F1356:F1358"/>
    <mergeCell ref="G1356:G1358"/>
    <mergeCell ref="H1356:H1358"/>
    <mergeCell ref="I1356:I1358"/>
    <mergeCell ref="J1356:J1358"/>
    <mergeCell ref="M1351:M1352"/>
    <mergeCell ref="A1353:A1355"/>
    <mergeCell ref="B1353:B1355"/>
    <mergeCell ref="C1353:C1355"/>
    <mergeCell ref="F1353:F1355"/>
    <mergeCell ref="G1353:G1355"/>
    <mergeCell ref="H1353:H1355"/>
    <mergeCell ref="I1353:I1355"/>
    <mergeCell ref="J1353:J1355"/>
    <mergeCell ref="K1353:K1355"/>
    <mergeCell ref="G1351:G1352"/>
    <mergeCell ref="H1351:H1352"/>
    <mergeCell ref="I1351:I1352"/>
    <mergeCell ref="J1351:J1352"/>
    <mergeCell ref="K1351:K1352"/>
    <mergeCell ref="L1351:L1352"/>
    <mergeCell ref="I1349:I1350"/>
    <mergeCell ref="J1349:J1350"/>
    <mergeCell ref="K1349:K1350"/>
    <mergeCell ref="L1349:L1350"/>
    <mergeCell ref="M1349:M1350"/>
    <mergeCell ref="A1351:A1352"/>
    <mergeCell ref="B1351:B1352"/>
    <mergeCell ref="C1351:C1352"/>
    <mergeCell ref="E1351:E1352"/>
    <mergeCell ref="F1351:F1352"/>
    <mergeCell ref="M1361:M1362"/>
    <mergeCell ref="A1363:A1364"/>
    <mergeCell ref="B1363:B1364"/>
    <mergeCell ref="C1363:C1364"/>
    <mergeCell ref="E1363:E1364"/>
    <mergeCell ref="F1363:F1364"/>
    <mergeCell ref="G1363:G1364"/>
    <mergeCell ref="H1363:H1364"/>
    <mergeCell ref="I1363:I1364"/>
    <mergeCell ref="J1363:J1364"/>
    <mergeCell ref="G1361:G1362"/>
    <mergeCell ref="H1361:H1362"/>
    <mergeCell ref="I1361:I1362"/>
    <mergeCell ref="J1361:J1362"/>
    <mergeCell ref="K1361:K1362"/>
    <mergeCell ref="L1361:L1362"/>
    <mergeCell ref="I1359:I1360"/>
    <mergeCell ref="J1359:J1360"/>
    <mergeCell ref="K1359:K1360"/>
    <mergeCell ref="L1359:L1360"/>
    <mergeCell ref="M1359:M1360"/>
    <mergeCell ref="A1361:A1362"/>
    <mergeCell ref="B1361:B1362"/>
    <mergeCell ref="C1361:C1362"/>
    <mergeCell ref="E1361:E1362"/>
    <mergeCell ref="F1361:F1362"/>
    <mergeCell ref="K1356:K1358"/>
    <mergeCell ref="L1356:L1358"/>
    <mergeCell ref="M1356:M1358"/>
    <mergeCell ref="A1359:A1360"/>
    <mergeCell ref="B1359:B1360"/>
    <mergeCell ref="C1359:C1360"/>
    <mergeCell ref="E1359:E1360"/>
    <mergeCell ref="F1359:F1360"/>
    <mergeCell ref="G1359:G1360"/>
    <mergeCell ref="H1359:H1360"/>
    <mergeCell ref="H1370:H1371"/>
    <mergeCell ref="I1370:I1371"/>
    <mergeCell ref="J1370:J1371"/>
    <mergeCell ref="K1370:K1371"/>
    <mergeCell ref="L1370:L1371"/>
    <mergeCell ref="M1370:M1371"/>
    <mergeCell ref="A1370:A1371"/>
    <mergeCell ref="B1370:B1371"/>
    <mergeCell ref="C1370:C1371"/>
    <mergeCell ref="E1370:E1371"/>
    <mergeCell ref="F1370:F1371"/>
    <mergeCell ref="G1370:G1371"/>
    <mergeCell ref="H1367:H1369"/>
    <mergeCell ref="I1367:I1369"/>
    <mergeCell ref="J1367:J1369"/>
    <mergeCell ref="K1367:K1369"/>
    <mergeCell ref="L1367:L1369"/>
    <mergeCell ref="M1367:M1369"/>
    <mergeCell ref="I1365:I1366"/>
    <mergeCell ref="J1365:J1366"/>
    <mergeCell ref="K1365:K1366"/>
    <mergeCell ref="L1365:L1366"/>
    <mergeCell ref="M1365:M1366"/>
    <mergeCell ref="A1367:A1369"/>
    <mergeCell ref="B1367:B1369"/>
    <mergeCell ref="C1367:C1369"/>
    <mergeCell ref="F1367:F1369"/>
    <mergeCell ref="G1367:G1369"/>
    <mergeCell ref="K1363:K1364"/>
    <mergeCell ref="L1363:L1364"/>
    <mergeCell ref="M1363:M1364"/>
    <mergeCell ref="A1365:A1366"/>
    <mergeCell ref="B1365:B1366"/>
    <mergeCell ref="C1365:C1366"/>
    <mergeCell ref="E1365:E1366"/>
    <mergeCell ref="F1365:F1366"/>
    <mergeCell ref="G1365:G1366"/>
    <mergeCell ref="H1365:H1366"/>
    <mergeCell ref="H1376:H1377"/>
    <mergeCell ref="I1376:I1377"/>
    <mergeCell ref="J1376:J1377"/>
    <mergeCell ref="K1376:K1377"/>
    <mergeCell ref="L1376:L1377"/>
    <mergeCell ref="M1376:M1377"/>
    <mergeCell ref="A1376:A1377"/>
    <mergeCell ref="B1376:B1377"/>
    <mergeCell ref="C1376:C1377"/>
    <mergeCell ref="E1376:E1377"/>
    <mergeCell ref="F1376:F1377"/>
    <mergeCell ref="G1376:G1377"/>
    <mergeCell ref="H1374:H1375"/>
    <mergeCell ref="I1374:I1375"/>
    <mergeCell ref="J1374:J1375"/>
    <mergeCell ref="K1374:K1375"/>
    <mergeCell ref="L1374:L1375"/>
    <mergeCell ref="M1374:M1375"/>
    <mergeCell ref="A1374:A1375"/>
    <mergeCell ref="B1374:B1375"/>
    <mergeCell ref="C1374:C1375"/>
    <mergeCell ref="E1374:E1375"/>
    <mergeCell ref="F1374:F1375"/>
    <mergeCell ref="G1374:G1375"/>
    <mergeCell ref="H1372:H1373"/>
    <mergeCell ref="I1372:I1373"/>
    <mergeCell ref="J1372:J1373"/>
    <mergeCell ref="K1372:K1373"/>
    <mergeCell ref="L1372:L1373"/>
    <mergeCell ref="M1372:M1373"/>
    <mergeCell ref="A1372:A1373"/>
    <mergeCell ref="B1372:B1373"/>
    <mergeCell ref="C1372:C1373"/>
    <mergeCell ref="E1372:E1373"/>
    <mergeCell ref="F1372:F1373"/>
    <mergeCell ref="G1372:G1373"/>
    <mergeCell ref="I1382:I1384"/>
    <mergeCell ref="J1382:J1384"/>
    <mergeCell ref="K1382:K1384"/>
    <mergeCell ref="L1382:L1384"/>
    <mergeCell ref="M1382:M1384"/>
    <mergeCell ref="A1385:A1386"/>
    <mergeCell ref="B1385:B1386"/>
    <mergeCell ref="C1385:C1386"/>
    <mergeCell ref="E1385:E1386"/>
    <mergeCell ref="F1385:F1386"/>
    <mergeCell ref="A1382:A1384"/>
    <mergeCell ref="B1382:B1384"/>
    <mergeCell ref="C1382:C1384"/>
    <mergeCell ref="F1382:F1384"/>
    <mergeCell ref="G1382:G1384"/>
    <mergeCell ref="H1382:H1384"/>
    <mergeCell ref="H1380:H1381"/>
    <mergeCell ref="I1380:I1381"/>
    <mergeCell ref="J1380:J1381"/>
    <mergeCell ref="K1380:K1381"/>
    <mergeCell ref="L1380:L1381"/>
    <mergeCell ref="M1380:M1381"/>
    <mergeCell ref="A1380:A1381"/>
    <mergeCell ref="B1380:B1381"/>
    <mergeCell ref="C1380:C1381"/>
    <mergeCell ref="E1380:E1381"/>
    <mergeCell ref="F1380:F1381"/>
    <mergeCell ref="G1380:G1381"/>
    <mergeCell ref="H1378:H1379"/>
    <mergeCell ref="I1378:I1379"/>
    <mergeCell ref="J1378:J1379"/>
    <mergeCell ref="K1378:K1379"/>
    <mergeCell ref="L1378:L1379"/>
    <mergeCell ref="M1378:M1379"/>
    <mergeCell ref="A1378:A1379"/>
    <mergeCell ref="B1378:B1379"/>
    <mergeCell ref="C1378:C1379"/>
    <mergeCell ref="E1378:E1379"/>
    <mergeCell ref="F1378:F1379"/>
    <mergeCell ref="G1378:G1379"/>
    <mergeCell ref="H1392:H1393"/>
    <mergeCell ref="I1392:I1393"/>
    <mergeCell ref="J1392:J1393"/>
    <mergeCell ref="K1392:K1393"/>
    <mergeCell ref="L1392:L1393"/>
    <mergeCell ref="M1392:M1393"/>
    <mergeCell ref="J1389:J1391"/>
    <mergeCell ref="K1389:K1391"/>
    <mergeCell ref="L1389:L1391"/>
    <mergeCell ref="M1389:M1391"/>
    <mergeCell ref="A1392:A1393"/>
    <mergeCell ref="B1392:B1393"/>
    <mergeCell ref="C1392:C1393"/>
    <mergeCell ref="E1392:E1393"/>
    <mergeCell ref="F1392:F1393"/>
    <mergeCell ref="G1392:G1393"/>
    <mergeCell ref="K1387:K1388"/>
    <mergeCell ref="L1387:L1388"/>
    <mergeCell ref="M1387:M1388"/>
    <mergeCell ref="A1389:A1391"/>
    <mergeCell ref="B1389:B1391"/>
    <mergeCell ref="C1389:C1391"/>
    <mergeCell ref="F1389:F1391"/>
    <mergeCell ref="G1389:G1391"/>
    <mergeCell ref="H1389:H1391"/>
    <mergeCell ref="I1389:I1391"/>
    <mergeCell ref="M1385:M1386"/>
    <mergeCell ref="A1387:A1388"/>
    <mergeCell ref="B1387:B1388"/>
    <mergeCell ref="C1387:C1388"/>
    <mergeCell ref="E1387:E1388"/>
    <mergeCell ref="F1387:F1388"/>
    <mergeCell ref="G1387:G1388"/>
    <mergeCell ref="H1387:H1388"/>
    <mergeCell ref="I1387:I1388"/>
    <mergeCell ref="J1387:J1388"/>
    <mergeCell ref="G1385:G1386"/>
    <mergeCell ref="H1385:H1386"/>
    <mergeCell ref="I1385:I1386"/>
    <mergeCell ref="J1385:J1386"/>
    <mergeCell ref="K1385:K1386"/>
    <mergeCell ref="L1385:L1386"/>
    <mergeCell ref="H1398:H1399"/>
    <mergeCell ref="I1398:I1399"/>
    <mergeCell ref="J1398:J1399"/>
    <mergeCell ref="K1398:K1399"/>
    <mergeCell ref="L1398:L1399"/>
    <mergeCell ref="M1398:M1399"/>
    <mergeCell ref="A1398:A1399"/>
    <mergeCell ref="B1398:B1399"/>
    <mergeCell ref="C1398:C1399"/>
    <mergeCell ref="E1398:E1399"/>
    <mergeCell ref="F1398:F1399"/>
    <mergeCell ref="G1398:G1399"/>
    <mergeCell ref="H1396:H1397"/>
    <mergeCell ref="I1396:I1397"/>
    <mergeCell ref="J1396:J1397"/>
    <mergeCell ref="K1396:K1397"/>
    <mergeCell ref="L1396:L1397"/>
    <mergeCell ref="M1396:M1397"/>
    <mergeCell ref="A1396:A1397"/>
    <mergeCell ref="B1396:B1397"/>
    <mergeCell ref="C1396:C1397"/>
    <mergeCell ref="E1396:E1397"/>
    <mergeCell ref="F1396:F1397"/>
    <mergeCell ref="G1396:G1397"/>
    <mergeCell ref="H1394:H1395"/>
    <mergeCell ref="I1394:I1395"/>
    <mergeCell ref="J1394:J1395"/>
    <mergeCell ref="K1394:K1395"/>
    <mergeCell ref="L1394:L1395"/>
    <mergeCell ref="M1394:M1395"/>
    <mergeCell ref="A1394:A1395"/>
    <mergeCell ref="B1394:B1395"/>
    <mergeCell ref="C1394:C1395"/>
    <mergeCell ref="E1394:E1395"/>
    <mergeCell ref="F1394:F1395"/>
    <mergeCell ref="G1394:G1395"/>
    <mergeCell ref="H1404:H1405"/>
    <mergeCell ref="I1404:I1405"/>
    <mergeCell ref="J1404:J1405"/>
    <mergeCell ref="K1404:K1405"/>
    <mergeCell ref="L1404:L1405"/>
    <mergeCell ref="M1404:M1405"/>
    <mergeCell ref="A1404:A1405"/>
    <mergeCell ref="B1404:B1405"/>
    <mergeCell ref="C1404:C1405"/>
    <mergeCell ref="E1404:E1405"/>
    <mergeCell ref="F1404:F1405"/>
    <mergeCell ref="G1404:G1405"/>
    <mergeCell ref="H1402:H1403"/>
    <mergeCell ref="I1402:I1403"/>
    <mergeCell ref="J1402:J1403"/>
    <mergeCell ref="K1402:K1403"/>
    <mergeCell ref="L1402:L1403"/>
    <mergeCell ref="M1402:M1403"/>
    <mergeCell ref="A1402:A1403"/>
    <mergeCell ref="B1402:B1403"/>
    <mergeCell ref="C1402:C1403"/>
    <mergeCell ref="E1402:E1403"/>
    <mergeCell ref="F1402:F1403"/>
    <mergeCell ref="G1402:G1403"/>
    <mergeCell ref="H1400:H1401"/>
    <mergeCell ref="I1400:I1401"/>
    <mergeCell ref="J1400:J1401"/>
    <mergeCell ref="K1400:K1401"/>
    <mergeCell ref="L1400:L1401"/>
    <mergeCell ref="M1400:M1401"/>
    <mergeCell ref="A1400:A1401"/>
    <mergeCell ref="B1400:B1401"/>
    <mergeCell ref="C1400:C1401"/>
    <mergeCell ref="E1400:E1401"/>
    <mergeCell ref="F1400:F1401"/>
    <mergeCell ref="G1400:G1401"/>
    <mergeCell ref="H1410:H1411"/>
    <mergeCell ref="I1410:I1411"/>
    <mergeCell ref="J1410:J1411"/>
    <mergeCell ref="K1410:K1411"/>
    <mergeCell ref="L1410:L1411"/>
    <mergeCell ref="M1410:M1411"/>
    <mergeCell ref="A1410:A1411"/>
    <mergeCell ref="B1410:B1411"/>
    <mergeCell ref="C1410:C1411"/>
    <mergeCell ref="E1410:E1411"/>
    <mergeCell ref="F1410:F1411"/>
    <mergeCell ref="G1410:G1411"/>
    <mergeCell ref="H1408:H1409"/>
    <mergeCell ref="I1408:I1409"/>
    <mergeCell ref="J1408:J1409"/>
    <mergeCell ref="K1408:K1409"/>
    <mergeCell ref="L1408:L1409"/>
    <mergeCell ref="M1408:M1409"/>
    <mergeCell ref="A1408:A1409"/>
    <mergeCell ref="B1408:B1409"/>
    <mergeCell ref="C1408:C1409"/>
    <mergeCell ref="E1408:E1409"/>
    <mergeCell ref="F1408:F1409"/>
    <mergeCell ref="G1408:G1409"/>
    <mergeCell ref="H1406:H1407"/>
    <mergeCell ref="I1406:I1407"/>
    <mergeCell ref="J1406:J1407"/>
    <mergeCell ref="K1406:K1407"/>
    <mergeCell ref="L1406:L1407"/>
    <mergeCell ref="M1406:M1407"/>
    <mergeCell ref="A1406:A1407"/>
    <mergeCell ref="B1406:B1407"/>
    <mergeCell ref="C1406:C1407"/>
    <mergeCell ref="E1406:E1407"/>
    <mergeCell ref="F1406:F1407"/>
    <mergeCell ref="G1406:G1407"/>
    <mergeCell ref="K1417:K1418"/>
    <mergeCell ref="L1417:L1418"/>
    <mergeCell ref="M1417:M1418"/>
    <mergeCell ref="A1419:A1420"/>
    <mergeCell ref="B1419:B1420"/>
    <mergeCell ref="C1419:C1420"/>
    <mergeCell ref="E1419:E1420"/>
    <mergeCell ref="F1419:F1420"/>
    <mergeCell ref="G1419:G1420"/>
    <mergeCell ref="H1419:H1420"/>
    <mergeCell ref="M1415:M1416"/>
    <mergeCell ref="A1417:A1418"/>
    <mergeCell ref="B1417:B1418"/>
    <mergeCell ref="C1417:C1418"/>
    <mergeCell ref="E1417:E1418"/>
    <mergeCell ref="F1417:F1418"/>
    <mergeCell ref="G1417:G1418"/>
    <mergeCell ref="H1417:H1418"/>
    <mergeCell ref="I1417:I1418"/>
    <mergeCell ref="J1417:J1418"/>
    <mergeCell ref="G1415:G1416"/>
    <mergeCell ref="H1415:H1416"/>
    <mergeCell ref="I1415:I1416"/>
    <mergeCell ref="J1415:J1416"/>
    <mergeCell ref="K1415:K1416"/>
    <mergeCell ref="L1415:L1416"/>
    <mergeCell ref="I1412:I1414"/>
    <mergeCell ref="J1412:J1414"/>
    <mergeCell ref="K1412:K1414"/>
    <mergeCell ref="L1412:L1414"/>
    <mergeCell ref="M1412:M1414"/>
    <mergeCell ref="A1415:A1416"/>
    <mergeCell ref="B1415:B1416"/>
    <mergeCell ref="C1415:C1416"/>
    <mergeCell ref="E1415:E1416"/>
    <mergeCell ref="F1415:F1416"/>
    <mergeCell ref="A1412:A1414"/>
    <mergeCell ref="B1412:B1414"/>
    <mergeCell ref="C1412:C1414"/>
    <mergeCell ref="F1412:F1414"/>
    <mergeCell ref="G1412:G1414"/>
    <mergeCell ref="H1412:H1414"/>
    <mergeCell ref="K1423:K1424"/>
    <mergeCell ref="L1423:L1424"/>
    <mergeCell ref="M1423:M1424"/>
    <mergeCell ref="A1425:A1426"/>
    <mergeCell ref="B1425:B1426"/>
    <mergeCell ref="C1425:C1426"/>
    <mergeCell ref="E1425:E1426"/>
    <mergeCell ref="F1425:F1426"/>
    <mergeCell ref="G1425:G1426"/>
    <mergeCell ref="H1425:H1426"/>
    <mergeCell ref="M1421:M1422"/>
    <mergeCell ref="A1423:A1424"/>
    <mergeCell ref="B1423:B1424"/>
    <mergeCell ref="C1423:C1424"/>
    <mergeCell ref="E1423:E1424"/>
    <mergeCell ref="F1423:F1424"/>
    <mergeCell ref="G1423:G1424"/>
    <mergeCell ref="H1423:H1424"/>
    <mergeCell ref="I1423:I1424"/>
    <mergeCell ref="J1423:J1424"/>
    <mergeCell ref="G1421:G1422"/>
    <mergeCell ref="H1421:H1422"/>
    <mergeCell ref="I1421:I1422"/>
    <mergeCell ref="J1421:J1422"/>
    <mergeCell ref="K1421:K1422"/>
    <mergeCell ref="L1421:L1422"/>
    <mergeCell ref="I1419:I1420"/>
    <mergeCell ref="J1419:J1420"/>
    <mergeCell ref="K1419:K1420"/>
    <mergeCell ref="L1419:L1420"/>
    <mergeCell ref="M1419:M1420"/>
    <mergeCell ref="A1421:A1422"/>
    <mergeCell ref="B1421:B1422"/>
    <mergeCell ref="C1421:C1422"/>
    <mergeCell ref="E1421:E1422"/>
    <mergeCell ref="F1421:F1422"/>
    <mergeCell ref="K1429:K1430"/>
    <mergeCell ref="L1429:L1430"/>
    <mergeCell ref="M1429:M1430"/>
    <mergeCell ref="A1431:A1432"/>
    <mergeCell ref="B1431:B1432"/>
    <mergeCell ref="C1431:C1432"/>
    <mergeCell ref="E1431:E1432"/>
    <mergeCell ref="F1431:F1432"/>
    <mergeCell ref="G1431:G1432"/>
    <mergeCell ref="H1431:H1432"/>
    <mergeCell ref="M1427:M1428"/>
    <mergeCell ref="A1429:A1430"/>
    <mergeCell ref="B1429:B1430"/>
    <mergeCell ref="C1429:C1430"/>
    <mergeCell ref="E1429:E1430"/>
    <mergeCell ref="F1429:F1430"/>
    <mergeCell ref="G1429:G1430"/>
    <mergeCell ref="H1429:H1430"/>
    <mergeCell ref="I1429:I1430"/>
    <mergeCell ref="J1429:J1430"/>
    <mergeCell ref="G1427:G1428"/>
    <mergeCell ref="H1427:H1428"/>
    <mergeCell ref="I1427:I1428"/>
    <mergeCell ref="J1427:J1428"/>
    <mergeCell ref="K1427:K1428"/>
    <mergeCell ref="L1427:L1428"/>
    <mergeCell ref="I1425:I1426"/>
    <mergeCell ref="J1425:J1426"/>
    <mergeCell ref="K1425:K1426"/>
    <mergeCell ref="L1425:L1426"/>
    <mergeCell ref="M1425:M1426"/>
    <mergeCell ref="A1427:A1428"/>
    <mergeCell ref="B1427:B1428"/>
    <mergeCell ref="C1427:C1428"/>
    <mergeCell ref="E1427:E1428"/>
    <mergeCell ref="F1427:F1428"/>
    <mergeCell ref="K1435:K1436"/>
    <mergeCell ref="L1435:L1436"/>
    <mergeCell ref="M1435:M1436"/>
    <mergeCell ref="A1437:A1438"/>
    <mergeCell ref="B1437:B1438"/>
    <mergeCell ref="C1437:C1438"/>
    <mergeCell ref="E1437:E1438"/>
    <mergeCell ref="F1437:F1438"/>
    <mergeCell ref="G1437:G1438"/>
    <mergeCell ref="H1437:H1438"/>
    <mergeCell ref="M1433:M1434"/>
    <mergeCell ref="A1435:A1436"/>
    <mergeCell ref="B1435:B1436"/>
    <mergeCell ref="C1435:C1436"/>
    <mergeCell ref="E1435:E1436"/>
    <mergeCell ref="F1435:F1436"/>
    <mergeCell ref="G1435:G1436"/>
    <mergeCell ref="H1435:H1436"/>
    <mergeCell ref="I1435:I1436"/>
    <mergeCell ref="J1435:J1436"/>
    <mergeCell ref="G1433:G1434"/>
    <mergeCell ref="H1433:H1434"/>
    <mergeCell ref="I1433:I1434"/>
    <mergeCell ref="J1433:J1434"/>
    <mergeCell ref="K1433:K1434"/>
    <mergeCell ref="L1433:L1434"/>
    <mergeCell ref="I1431:I1432"/>
    <mergeCell ref="J1431:J1432"/>
    <mergeCell ref="K1431:K1432"/>
    <mergeCell ref="L1431:L1432"/>
    <mergeCell ref="M1431:M1432"/>
    <mergeCell ref="A1433:A1434"/>
    <mergeCell ref="B1433:B1434"/>
    <mergeCell ref="C1433:C1434"/>
    <mergeCell ref="E1433:E1434"/>
    <mergeCell ref="F1433:F1434"/>
    <mergeCell ref="K1441:K1442"/>
    <mergeCell ref="L1441:L1442"/>
    <mergeCell ref="M1441:M1442"/>
    <mergeCell ref="A1443:A1444"/>
    <mergeCell ref="B1443:B1444"/>
    <mergeCell ref="C1443:C1444"/>
    <mergeCell ref="E1443:E1444"/>
    <mergeCell ref="F1443:F1444"/>
    <mergeCell ref="G1443:G1444"/>
    <mergeCell ref="H1443:H1444"/>
    <mergeCell ref="M1439:M1440"/>
    <mergeCell ref="A1441:A1442"/>
    <mergeCell ref="B1441:B1442"/>
    <mergeCell ref="C1441:C1442"/>
    <mergeCell ref="E1441:E1442"/>
    <mergeCell ref="F1441:F1442"/>
    <mergeCell ref="G1441:G1442"/>
    <mergeCell ref="H1441:H1442"/>
    <mergeCell ref="I1441:I1442"/>
    <mergeCell ref="J1441:J1442"/>
    <mergeCell ref="G1439:G1440"/>
    <mergeCell ref="H1439:H1440"/>
    <mergeCell ref="I1439:I1440"/>
    <mergeCell ref="J1439:J1440"/>
    <mergeCell ref="K1439:K1440"/>
    <mergeCell ref="L1439:L1440"/>
    <mergeCell ref="I1437:I1438"/>
    <mergeCell ref="J1437:J1438"/>
    <mergeCell ref="K1437:K1438"/>
    <mergeCell ref="L1437:L1438"/>
    <mergeCell ref="M1437:M1438"/>
    <mergeCell ref="A1439:A1440"/>
    <mergeCell ref="B1439:B1440"/>
    <mergeCell ref="C1439:C1440"/>
    <mergeCell ref="E1439:E1440"/>
    <mergeCell ref="F1439:F1440"/>
    <mergeCell ref="H1449:H1450"/>
    <mergeCell ref="I1449:I1450"/>
    <mergeCell ref="J1449:J1450"/>
    <mergeCell ref="K1449:K1450"/>
    <mergeCell ref="L1449:L1450"/>
    <mergeCell ref="M1449:M1450"/>
    <mergeCell ref="A1449:A1450"/>
    <mergeCell ref="B1449:B1450"/>
    <mergeCell ref="C1449:C1450"/>
    <mergeCell ref="E1449:E1450"/>
    <mergeCell ref="F1449:F1450"/>
    <mergeCell ref="G1449:G1450"/>
    <mergeCell ref="H1447:H1448"/>
    <mergeCell ref="I1447:I1448"/>
    <mergeCell ref="J1447:J1448"/>
    <mergeCell ref="K1447:K1448"/>
    <mergeCell ref="L1447:L1448"/>
    <mergeCell ref="M1447:M1448"/>
    <mergeCell ref="A1447:A1448"/>
    <mergeCell ref="B1447:B1448"/>
    <mergeCell ref="C1447:C1448"/>
    <mergeCell ref="E1447:E1448"/>
    <mergeCell ref="F1447:F1448"/>
    <mergeCell ref="G1447:G1448"/>
    <mergeCell ref="H1445:H1446"/>
    <mergeCell ref="I1445:I1446"/>
    <mergeCell ref="J1445:J1446"/>
    <mergeCell ref="K1445:K1446"/>
    <mergeCell ref="L1445:L1446"/>
    <mergeCell ref="M1445:M1446"/>
    <mergeCell ref="I1443:I1444"/>
    <mergeCell ref="J1443:J1444"/>
    <mergeCell ref="K1443:K1444"/>
    <mergeCell ref="L1443:L1444"/>
    <mergeCell ref="M1443:M1444"/>
    <mergeCell ref="A1445:A1446"/>
    <mergeCell ref="B1445:B1446"/>
    <mergeCell ref="C1445:C1446"/>
    <mergeCell ref="F1445:F1446"/>
    <mergeCell ref="G1445:G1446"/>
    <mergeCell ref="H1455:H1456"/>
    <mergeCell ref="I1455:I1456"/>
    <mergeCell ref="J1455:J1456"/>
    <mergeCell ref="K1455:K1456"/>
    <mergeCell ref="L1455:L1456"/>
    <mergeCell ref="M1455:M1456"/>
    <mergeCell ref="A1455:A1456"/>
    <mergeCell ref="B1455:B1456"/>
    <mergeCell ref="C1455:C1456"/>
    <mergeCell ref="E1455:E1456"/>
    <mergeCell ref="F1455:F1456"/>
    <mergeCell ref="G1455:G1456"/>
    <mergeCell ref="H1453:H1454"/>
    <mergeCell ref="I1453:I1454"/>
    <mergeCell ref="J1453:J1454"/>
    <mergeCell ref="K1453:K1454"/>
    <mergeCell ref="L1453:L1454"/>
    <mergeCell ref="M1453:M1454"/>
    <mergeCell ref="A1453:A1454"/>
    <mergeCell ref="B1453:B1454"/>
    <mergeCell ref="C1453:C1454"/>
    <mergeCell ref="E1453:E1454"/>
    <mergeCell ref="F1453:F1454"/>
    <mergeCell ref="G1453:G1454"/>
    <mergeCell ref="H1451:H1452"/>
    <mergeCell ref="I1451:I1452"/>
    <mergeCell ref="J1451:J1452"/>
    <mergeCell ref="K1451:K1452"/>
    <mergeCell ref="L1451:L1452"/>
    <mergeCell ref="M1451:M1452"/>
    <mergeCell ref="A1451:A1452"/>
    <mergeCell ref="B1451:B1452"/>
    <mergeCell ref="C1451:C1452"/>
    <mergeCell ref="E1451:E1452"/>
    <mergeCell ref="F1451:F1452"/>
    <mergeCell ref="G1451:G1452"/>
    <mergeCell ref="H1461:H1462"/>
    <mergeCell ref="I1461:I1462"/>
    <mergeCell ref="J1461:J1462"/>
    <mergeCell ref="K1461:K1462"/>
    <mergeCell ref="L1461:L1462"/>
    <mergeCell ref="M1461:M1462"/>
    <mergeCell ref="A1461:A1462"/>
    <mergeCell ref="B1461:B1462"/>
    <mergeCell ref="C1461:C1462"/>
    <mergeCell ref="E1461:E1462"/>
    <mergeCell ref="F1461:F1462"/>
    <mergeCell ref="G1461:G1462"/>
    <mergeCell ref="H1459:H1460"/>
    <mergeCell ref="I1459:I1460"/>
    <mergeCell ref="J1459:J1460"/>
    <mergeCell ref="K1459:K1460"/>
    <mergeCell ref="L1459:L1460"/>
    <mergeCell ref="M1459:M1460"/>
    <mergeCell ref="A1459:A1460"/>
    <mergeCell ref="B1459:B1460"/>
    <mergeCell ref="C1459:C1460"/>
    <mergeCell ref="E1459:E1460"/>
    <mergeCell ref="F1459:F1460"/>
    <mergeCell ref="G1459:G1460"/>
    <mergeCell ref="H1457:H1458"/>
    <mergeCell ref="I1457:I1458"/>
    <mergeCell ref="J1457:J1458"/>
    <mergeCell ref="K1457:K1458"/>
    <mergeCell ref="L1457:L1458"/>
    <mergeCell ref="M1457:M1458"/>
    <mergeCell ref="A1457:A1458"/>
    <mergeCell ref="B1457:B1458"/>
    <mergeCell ref="C1457:C1458"/>
    <mergeCell ref="E1457:E1458"/>
    <mergeCell ref="F1457:F1458"/>
    <mergeCell ref="G1457:G1458"/>
    <mergeCell ref="H1467:H1468"/>
    <mergeCell ref="I1467:I1468"/>
    <mergeCell ref="J1467:J1468"/>
    <mergeCell ref="K1467:K1468"/>
    <mergeCell ref="L1467:L1468"/>
    <mergeCell ref="M1467:M1468"/>
    <mergeCell ref="A1467:A1468"/>
    <mergeCell ref="B1467:B1468"/>
    <mergeCell ref="C1467:C1468"/>
    <mergeCell ref="E1467:E1468"/>
    <mergeCell ref="F1467:F1468"/>
    <mergeCell ref="G1467:G1468"/>
    <mergeCell ref="H1465:H1466"/>
    <mergeCell ref="I1465:I1466"/>
    <mergeCell ref="J1465:J1466"/>
    <mergeCell ref="K1465:K1466"/>
    <mergeCell ref="L1465:L1466"/>
    <mergeCell ref="M1465:M1466"/>
    <mergeCell ref="A1465:A1466"/>
    <mergeCell ref="B1465:B1466"/>
    <mergeCell ref="C1465:C1466"/>
    <mergeCell ref="E1465:E1466"/>
    <mergeCell ref="F1465:F1466"/>
    <mergeCell ref="G1465:G1466"/>
    <mergeCell ref="H1463:H1464"/>
    <mergeCell ref="I1463:I1464"/>
    <mergeCell ref="J1463:J1464"/>
    <mergeCell ref="K1463:K1464"/>
    <mergeCell ref="L1463:L1464"/>
    <mergeCell ref="M1463:M1464"/>
    <mergeCell ref="A1463:A1464"/>
    <mergeCell ref="B1463:B1464"/>
    <mergeCell ref="C1463:C1464"/>
    <mergeCell ref="E1463:E1464"/>
    <mergeCell ref="F1463:F1464"/>
    <mergeCell ref="G1463:G1464"/>
    <mergeCell ref="K1474:K1475"/>
    <mergeCell ref="L1474:L1475"/>
    <mergeCell ref="M1474:M1475"/>
    <mergeCell ref="A1476:A1477"/>
    <mergeCell ref="B1476:B1477"/>
    <mergeCell ref="C1476:C1477"/>
    <mergeCell ref="E1476:E1477"/>
    <mergeCell ref="F1476:F1477"/>
    <mergeCell ref="G1476:G1477"/>
    <mergeCell ref="H1476:H1477"/>
    <mergeCell ref="M1472:M1473"/>
    <mergeCell ref="A1474:A1475"/>
    <mergeCell ref="B1474:B1475"/>
    <mergeCell ref="C1474:C1475"/>
    <mergeCell ref="E1474:E1475"/>
    <mergeCell ref="F1474:F1475"/>
    <mergeCell ref="G1474:G1475"/>
    <mergeCell ref="H1474:H1475"/>
    <mergeCell ref="I1474:I1475"/>
    <mergeCell ref="J1474:J1475"/>
    <mergeCell ref="G1472:G1473"/>
    <mergeCell ref="H1472:H1473"/>
    <mergeCell ref="I1472:I1473"/>
    <mergeCell ref="J1472:J1473"/>
    <mergeCell ref="K1472:K1473"/>
    <mergeCell ref="L1472:L1473"/>
    <mergeCell ref="I1469:I1471"/>
    <mergeCell ref="J1469:J1471"/>
    <mergeCell ref="K1469:K1471"/>
    <mergeCell ref="L1469:L1471"/>
    <mergeCell ref="M1469:M1471"/>
    <mergeCell ref="A1472:A1473"/>
    <mergeCell ref="B1472:B1473"/>
    <mergeCell ref="C1472:C1473"/>
    <mergeCell ref="E1472:E1473"/>
    <mergeCell ref="F1472:F1473"/>
    <mergeCell ref="A1469:A1471"/>
    <mergeCell ref="B1469:B1471"/>
    <mergeCell ref="C1469:C1471"/>
    <mergeCell ref="F1469:F1471"/>
    <mergeCell ref="G1469:G1471"/>
    <mergeCell ref="H1469:H1471"/>
    <mergeCell ref="H1482:H1483"/>
    <mergeCell ref="I1482:I1483"/>
    <mergeCell ref="J1482:J1483"/>
    <mergeCell ref="K1482:K1483"/>
    <mergeCell ref="L1482:L1483"/>
    <mergeCell ref="M1482:M1483"/>
    <mergeCell ref="A1482:A1483"/>
    <mergeCell ref="B1482:B1483"/>
    <mergeCell ref="C1482:C1483"/>
    <mergeCell ref="E1482:E1483"/>
    <mergeCell ref="F1482:F1483"/>
    <mergeCell ref="G1482:G1483"/>
    <mergeCell ref="H1480:H1481"/>
    <mergeCell ref="I1480:I1481"/>
    <mergeCell ref="J1480:J1481"/>
    <mergeCell ref="K1480:K1481"/>
    <mergeCell ref="L1480:L1481"/>
    <mergeCell ref="M1480:M1481"/>
    <mergeCell ref="A1480:A1481"/>
    <mergeCell ref="B1480:B1481"/>
    <mergeCell ref="C1480:C1481"/>
    <mergeCell ref="E1480:E1481"/>
    <mergeCell ref="F1480:F1481"/>
    <mergeCell ref="G1480:G1481"/>
    <mergeCell ref="H1478:H1479"/>
    <mergeCell ref="I1478:I1479"/>
    <mergeCell ref="J1478:J1479"/>
    <mergeCell ref="K1478:K1479"/>
    <mergeCell ref="L1478:L1479"/>
    <mergeCell ref="M1478:M1479"/>
    <mergeCell ref="I1476:I1477"/>
    <mergeCell ref="J1476:J1477"/>
    <mergeCell ref="K1476:K1477"/>
    <mergeCell ref="L1476:L1477"/>
    <mergeCell ref="M1476:M1477"/>
    <mergeCell ref="A1478:A1479"/>
    <mergeCell ref="B1478:B1479"/>
    <mergeCell ref="C1478:C1479"/>
    <mergeCell ref="F1478:F1479"/>
    <mergeCell ref="G1478:G1479"/>
    <mergeCell ref="H1488:H1489"/>
    <mergeCell ref="I1488:I1489"/>
    <mergeCell ref="J1488:J1489"/>
    <mergeCell ref="K1488:K1489"/>
    <mergeCell ref="L1488:L1489"/>
    <mergeCell ref="M1488:M1489"/>
    <mergeCell ref="A1488:A1489"/>
    <mergeCell ref="B1488:B1489"/>
    <mergeCell ref="C1488:C1489"/>
    <mergeCell ref="E1488:E1489"/>
    <mergeCell ref="F1488:F1489"/>
    <mergeCell ref="G1488:G1489"/>
    <mergeCell ref="H1486:H1487"/>
    <mergeCell ref="I1486:I1487"/>
    <mergeCell ref="J1486:J1487"/>
    <mergeCell ref="K1486:K1487"/>
    <mergeCell ref="L1486:L1487"/>
    <mergeCell ref="M1486:M1487"/>
    <mergeCell ref="A1486:A1487"/>
    <mergeCell ref="B1486:B1487"/>
    <mergeCell ref="C1486:C1487"/>
    <mergeCell ref="E1486:E1487"/>
    <mergeCell ref="F1486:F1487"/>
    <mergeCell ref="G1486:G1487"/>
    <mergeCell ref="H1484:H1485"/>
    <mergeCell ref="I1484:I1485"/>
    <mergeCell ref="J1484:J1485"/>
    <mergeCell ref="K1484:K1485"/>
    <mergeCell ref="L1484:L1485"/>
    <mergeCell ref="M1484:M1485"/>
    <mergeCell ref="A1484:A1485"/>
    <mergeCell ref="B1484:B1485"/>
    <mergeCell ref="C1484:C1485"/>
    <mergeCell ref="E1484:E1485"/>
    <mergeCell ref="F1484:F1485"/>
    <mergeCell ref="G1484:G1485"/>
    <mergeCell ref="H1494:H1495"/>
    <mergeCell ref="I1494:I1495"/>
    <mergeCell ref="J1494:J1495"/>
    <mergeCell ref="K1494:K1495"/>
    <mergeCell ref="L1494:L1495"/>
    <mergeCell ref="M1494:M1495"/>
    <mergeCell ref="A1494:A1495"/>
    <mergeCell ref="B1494:B1495"/>
    <mergeCell ref="C1494:C1495"/>
    <mergeCell ref="E1494:E1495"/>
    <mergeCell ref="F1494:F1495"/>
    <mergeCell ref="G1494:G1495"/>
    <mergeCell ref="H1492:H1493"/>
    <mergeCell ref="I1492:I1493"/>
    <mergeCell ref="J1492:J1493"/>
    <mergeCell ref="K1492:K1493"/>
    <mergeCell ref="L1492:L1493"/>
    <mergeCell ref="M1492:M1493"/>
    <mergeCell ref="A1492:A1493"/>
    <mergeCell ref="B1492:B1493"/>
    <mergeCell ref="C1492:C1493"/>
    <mergeCell ref="E1492:E1493"/>
    <mergeCell ref="F1492:F1493"/>
    <mergeCell ref="G1492:G1493"/>
    <mergeCell ref="H1490:H1491"/>
    <mergeCell ref="I1490:I1491"/>
    <mergeCell ref="J1490:J1491"/>
    <mergeCell ref="K1490:K1491"/>
    <mergeCell ref="L1490:L1491"/>
    <mergeCell ref="M1490:M1491"/>
    <mergeCell ref="A1490:A1491"/>
    <mergeCell ref="B1490:B1491"/>
    <mergeCell ref="C1490:C1491"/>
    <mergeCell ref="E1490:E1491"/>
    <mergeCell ref="F1490:F1491"/>
    <mergeCell ref="G1490:G1491"/>
    <mergeCell ref="H1500:H1501"/>
    <mergeCell ref="I1500:I1501"/>
    <mergeCell ref="J1500:J1501"/>
    <mergeCell ref="K1500:K1501"/>
    <mergeCell ref="L1500:L1501"/>
    <mergeCell ref="M1500:M1501"/>
    <mergeCell ref="A1500:A1501"/>
    <mergeCell ref="B1500:B1501"/>
    <mergeCell ref="C1500:C1501"/>
    <mergeCell ref="E1500:E1501"/>
    <mergeCell ref="F1500:F1501"/>
    <mergeCell ref="G1500:G1501"/>
    <mergeCell ref="H1498:H1499"/>
    <mergeCell ref="I1498:I1499"/>
    <mergeCell ref="J1498:J1499"/>
    <mergeCell ref="K1498:K1499"/>
    <mergeCell ref="L1498:L1499"/>
    <mergeCell ref="M1498:M1499"/>
    <mergeCell ref="A1498:A1499"/>
    <mergeCell ref="B1498:B1499"/>
    <mergeCell ref="C1498:C1499"/>
    <mergeCell ref="E1498:E1499"/>
    <mergeCell ref="F1498:F1499"/>
    <mergeCell ref="G1498:G1499"/>
    <mergeCell ref="H1496:H1497"/>
    <mergeCell ref="I1496:I1497"/>
    <mergeCell ref="J1496:J1497"/>
    <mergeCell ref="K1496:K1497"/>
    <mergeCell ref="L1496:L1497"/>
    <mergeCell ref="M1496:M1497"/>
    <mergeCell ref="A1496:A1497"/>
    <mergeCell ref="B1496:B1497"/>
    <mergeCell ref="C1496:C1497"/>
    <mergeCell ref="E1496:E1497"/>
    <mergeCell ref="F1496:F1497"/>
    <mergeCell ref="G1496:G1497"/>
    <mergeCell ref="H1506:H1507"/>
    <mergeCell ref="I1506:I1507"/>
    <mergeCell ref="J1506:J1507"/>
    <mergeCell ref="K1506:K1507"/>
    <mergeCell ref="L1506:L1507"/>
    <mergeCell ref="M1506:M1507"/>
    <mergeCell ref="A1506:A1507"/>
    <mergeCell ref="B1506:B1507"/>
    <mergeCell ref="C1506:C1507"/>
    <mergeCell ref="E1506:E1507"/>
    <mergeCell ref="F1506:F1507"/>
    <mergeCell ref="G1506:G1507"/>
    <mergeCell ref="H1504:H1505"/>
    <mergeCell ref="I1504:I1505"/>
    <mergeCell ref="J1504:J1505"/>
    <mergeCell ref="K1504:K1505"/>
    <mergeCell ref="L1504:L1505"/>
    <mergeCell ref="M1504:M1505"/>
    <mergeCell ref="A1504:A1505"/>
    <mergeCell ref="B1504:B1505"/>
    <mergeCell ref="C1504:C1505"/>
    <mergeCell ref="E1504:E1505"/>
    <mergeCell ref="F1504:F1505"/>
    <mergeCell ref="G1504:G1505"/>
    <mergeCell ref="H1502:H1503"/>
    <mergeCell ref="I1502:I1503"/>
    <mergeCell ref="J1502:J1503"/>
    <mergeCell ref="K1502:K1503"/>
    <mergeCell ref="L1502:L1503"/>
    <mergeCell ref="M1502:M1503"/>
    <mergeCell ref="A1502:A1503"/>
    <mergeCell ref="B1502:B1503"/>
    <mergeCell ref="C1502:C1503"/>
    <mergeCell ref="E1502:E1503"/>
    <mergeCell ref="F1502:F1503"/>
    <mergeCell ref="G1502:G1503"/>
    <mergeCell ref="H1514:H1515"/>
    <mergeCell ref="I1514:I1515"/>
    <mergeCell ref="J1514:J1515"/>
    <mergeCell ref="K1514:K1515"/>
    <mergeCell ref="L1514:L1515"/>
    <mergeCell ref="M1514:M1515"/>
    <mergeCell ref="J1512:J1513"/>
    <mergeCell ref="K1512:K1513"/>
    <mergeCell ref="L1512:L1513"/>
    <mergeCell ref="M1512:M1513"/>
    <mergeCell ref="A1514:A1515"/>
    <mergeCell ref="B1514:B1515"/>
    <mergeCell ref="C1514:C1515"/>
    <mergeCell ref="E1514:E1515"/>
    <mergeCell ref="F1514:F1515"/>
    <mergeCell ref="G1514:G1515"/>
    <mergeCell ref="L1510:L1511"/>
    <mergeCell ref="M1510:M1511"/>
    <mergeCell ref="A1512:A1513"/>
    <mergeCell ref="B1512:B1513"/>
    <mergeCell ref="C1512:C1513"/>
    <mergeCell ref="E1512:E1513"/>
    <mergeCell ref="F1512:F1513"/>
    <mergeCell ref="G1512:G1513"/>
    <mergeCell ref="H1512:H1513"/>
    <mergeCell ref="I1512:I1513"/>
    <mergeCell ref="A1510:A1511"/>
    <mergeCell ref="B1510:B1511"/>
    <mergeCell ref="C1510:C1511"/>
    <mergeCell ref="E1510:E1511"/>
    <mergeCell ref="F1510:F1511"/>
    <mergeCell ref="G1510:G1511"/>
    <mergeCell ref="H1508:H1509"/>
    <mergeCell ref="I1508:I1509"/>
    <mergeCell ref="J1508:J1509"/>
    <mergeCell ref="K1508:K1509"/>
    <mergeCell ref="L1508:L1509"/>
    <mergeCell ref="M1508:M1509"/>
    <mergeCell ref="A1508:A1509"/>
    <mergeCell ref="B1508:B1509"/>
    <mergeCell ref="C1508:C1509"/>
    <mergeCell ref="E1508:E1509"/>
    <mergeCell ref="F1508:F1509"/>
    <mergeCell ref="G1508:G1509"/>
    <mergeCell ref="L1524:L1526"/>
    <mergeCell ref="M1524:M1526"/>
    <mergeCell ref="A1527:A1529"/>
    <mergeCell ref="B1527:B1529"/>
    <mergeCell ref="C1527:C1529"/>
    <mergeCell ref="E1527:E1529"/>
    <mergeCell ref="F1527:F1529"/>
    <mergeCell ref="G1527:G1529"/>
    <mergeCell ref="L1527:L1529"/>
    <mergeCell ref="M1527:M1529"/>
    <mergeCell ref="A1524:A1526"/>
    <mergeCell ref="B1524:B1526"/>
    <mergeCell ref="C1524:C1526"/>
    <mergeCell ref="E1524:E1526"/>
    <mergeCell ref="F1524:F1526"/>
    <mergeCell ref="G1524:G1526"/>
    <mergeCell ref="L1518:L1520"/>
    <mergeCell ref="M1518:M1520"/>
    <mergeCell ref="A1521:A1523"/>
    <mergeCell ref="B1521:B1523"/>
    <mergeCell ref="C1521:C1523"/>
    <mergeCell ref="E1521:E1523"/>
    <mergeCell ref="F1521:F1523"/>
    <mergeCell ref="G1521:G1523"/>
    <mergeCell ref="L1521:L1523"/>
    <mergeCell ref="M1521:M1523"/>
    <mergeCell ref="A1518:A1520"/>
    <mergeCell ref="B1518:B1520"/>
    <mergeCell ref="C1518:C1520"/>
    <mergeCell ref="E1518:E1520"/>
    <mergeCell ref="F1518:F1520"/>
    <mergeCell ref="G1518:G1520"/>
    <mergeCell ref="H1516:H1517"/>
    <mergeCell ref="I1516:I1517"/>
    <mergeCell ref="J1516:J1517"/>
    <mergeCell ref="K1516:K1517"/>
    <mergeCell ref="L1516:L1517"/>
    <mergeCell ref="M1516:M1517"/>
    <mergeCell ref="A1516:A1517"/>
    <mergeCell ref="B1516:B1517"/>
    <mergeCell ref="C1516:C1517"/>
    <mergeCell ref="E1516:E1517"/>
    <mergeCell ref="F1516:F1517"/>
    <mergeCell ref="G1516:G1517"/>
    <mergeCell ref="L1542:L1544"/>
    <mergeCell ref="M1542:M1544"/>
    <mergeCell ref="A1545:A1547"/>
    <mergeCell ref="B1545:B1547"/>
    <mergeCell ref="C1545:C1547"/>
    <mergeCell ref="E1545:E1547"/>
    <mergeCell ref="F1545:F1547"/>
    <mergeCell ref="G1545:G1547"/>
    <mergeCell ref="L1545:L1547"/>
    <mergeCell ref="M1545:M1547"/>
    <mergeCell ref="A1542:A1544"/>
    <mergeCell ref="B1542:B1544"/>
    <mergeCell ref="C1542:C1544"/>
    <mergeCell ref="E1542:E1544"/>
    <mergeCell ref="F1542:F1544"/>
    <mergeCell ref="G1542:G1544"/>
    <mergeCell ref="L1536:L1538"/>
    <mergeCell ref="M1536:M1538"/>
    <mergeCell ref="A1539:A1541"/>
    <mergeCell ref="B1539:B1541"/>
    <mergeCell ref="C1539:C1541"/>
    <mergeCell ref="E1539:E1541"/>
    <mergeCell ref="F1539:F1541"/>
    <mergeCell ref="G1539:G1541"/>
    <mergeCell ref="L1539:L1541"/>
    <mergeCell ref="M1539:M1541"/>
    <mergeCell ref="A1536:A1538"/>
    <mergeCell ref="B1536:B1538"/>
    <mergeCell ref="C1536:C1538"/>
    <mergeCell ref="E1536:E1538"/>
    <mergeCell ref="F1536:F1538"/>
    <mergeCell ref="G1536:G1538"/>
    <mergeCell ref="L1530:L1532"/>
    <mergeCell ref="M1530:M1532"/>
    <mergeCell ref="A1533:A1535"/>
    <mergeCell ref="B1533:B1535"/>
    <mergeCell ref="C1533:C1535"/>
    <mergeCell ref="E1533:E1535"/>
    <mergeCell ref="F1533:F1535"/>
    <mergeCell ref="G1533:G1535"/>
    <mergeCell ref="L1533:L1535"/>
    <mergeCell ref="M1533:M1535"/>
    <mergeCell ref="A1530:A1532"/>
    <mergeCell ref="B1530:B1532"/>
    <mergeCell ref="C1530:C1532"/>
    <mergeCell ref="E1530:E1532"/>
    <mergeCell ref="F1530:F1532"/>
    <mergeCell ref="G1530:G1532"/>
    <mergeCell ref="J1556:J1557"/>
    <mergeCell ref="K1556:K1557"/>
    <mergeCell ref="L1556:L1557"/>
    <mergeCell ref="M1556:M1557"/>
    <mergeCell ref="A1558:A1559"/>
    <mergeCell ref="B1558:B1559"/>
    <mergeCell ref="C1558:C1559"/>
    <mergeCell ref="E1558:E1559"/>
    <mergeCell ref="F1558:F1559"/>
    <mergeCell ref="G1558:G1559"/>
    <mergeCell ref="L1554:L1555"/>
    <mergeCell ref="M1554:M1555"/>
    <mergeCell ref="A1556:A1557"/>
    <mergeCell ref="B1556:B1557"/>
    <mergeCell ref="C1556:C1557"/>
    <mergeCell ref="E1556:E1557"/>
    <mergeCell ref="F1556:F1557"/>
    <mergeCell ref="G1556:G1557"/>
    <mergeCell ref="H1556:H1557"/>
    <mergeCell ref="I1556:I1557"/>
    <mergeCell ref="A1554:A1555"/>
    <mergeCell ref="B1554:B1555"/>
    <mergeCell ref="C1554:C1555"/>
    <mergeCell ref="E1554:E1555"/>
    <mergeCell ref="F1554:F1555"/>
    <mergeCell ref="G1554:G1555"/>
    <mergeCell ref="L1548:L1550"/>
    <mergeCell ref="M1548:M1550"/>
    <mergeCell ref="A1551:A1553"/>
    <mergeCell ref="B1551:B1553"/>
    <mergeCell ref="C1551:C1553"/>
    <mergeCell ref="E1551:E1553"/>
    <mergeCell ref="F1551:F1553"/>
    <mergeCell ref="G1551:G1553"/>
    <mergeCell ref="L1551:L1553"/>
    <mergeCell ref="M1551:M1553"/>
    <mergeCell ref="A1548:A1550"/>
    <mergeCell ref="B1548:B1550"/>
    <mergeCell ref="C1548:C1550"/>
    <mergeCell ref="E1548:E1550"/>
    <mergeCell ref="F1548:F1550"/>
    <mergeCell ref="G1548:G1550"/>
    <mergeCell ref="L1562:L1563"/>
    <mergeCell ref="M1562:M1563"/>
    <mergeCell ref="A1564:A1565"/>
    <mergeCell ref="B1564:B1565"/>
    <mergeCell ref="C1564:C1565"/>
    <mergeCell ref="E1564:E1565"/>
    <mergeCell ref="F1564:F1565"/>
    <mergeCell ref="G1564:G1565"/>
    <mergeCell ref="H1564:H1565"/>
    <mergeCell ref="I1564:I1565"/>
    <mergeCell ref="A1562:A1563"/>
    <mergeCell ref="B1562:B1563"/>
    <mergeCell ref="C1562:C1563"/>
    <mergeCell ref="E1562:E1563"/>
    <mergeCell ref="F1562:F1563"/>
    <mergeCell ref="G1562:G1563"/>
    <mergeCell ref="H1560:H1561"/>
    <mergeCell ref="I1560:I1561"/>
    <mergeCell ref="J1560:J1561"/>
    <mergeCell ref="K1560:K1561"/>
    <mergeCell ref="L1560:L1561"/>
    <mergeCell ref="M1560:M1561"/>
    <mergeCell ref="A1560:A1561"/>
    <mergeCell ref="B1560:B1561"/>
    <mergeCell ref="C1560:C1561"/>
    <mergeCell ref="E1560:E1561"/>
    <mergeCell ref="F1560:F1561"/>
    <mergeCell ref="G1560:G1561"/>
    <mergeCell ref="H1558:H1559"/>
    <mergeCell ref="I1558:I1559"/>
    <mergeCell ref="J1558:J1559"/>
    <mergeCell ref="K1558:K1559"/>
    <mergeCell ref="L1558:L1559"/>
    <mergeCell ref="M1558:M1559"/>
    <mergeCell ref="H1570:H1571"/>
    <mergeCell ref="I1570:I1571"/>
    <mergeCell ref="J1570:J1571"/>
    <mergeCell ref="K1570:K1571"/>
    <mergeCell ref="L1570:L1571"/>
    <mergeCell ref="M1570:M1571"/>
    <mergeCell ref="A1570:A1571"/>
    <mergeCell ref="B1570:B1571"/>
    <mergeCell ref="C1570:C1571"/>
    <mergeCell ref="E1570:E1571"/>
    <mergeCell ref="F1570:F1571"/>
    <mergeCell ref="G1570:G1571"/>
    <mergeCell ref="H1568:H1569"/>
    <mergeCell ref="I1568:I1569"/>
    <mergeCell ref="J1568:J1569"/>
    <mergeCell ref="K1568:K1569"/>
    <mergeCell ref="L1568:L1569"/>
    <mergeCell ref="M1568:M1569"/>
    <mergeCell ref="A1568:A1569"/>
    <mergeCell ref="B1568:B1569"/>
    <mergeCell ref="C1568:C1569"/>
    <mergeCell ref="E1568:E1569"/>
    <mergeCell ref="F1568:F1569"/>
    <mergeCell ref="G1568:G1569"/>
    <mergeCell ref="H1566:H1567"/>
    <mergeCell ref="I1566:I1567"/>
    <mergeCell ref="J1566:J1567"/>
    <mergeCell ref="K1566:K1567"/>
    <mergeCell ref="L1566:L1567"/>
    <mergeCell ref="M1566:M1567"/>
    <mergeCell ref="J1564:J1565"/>
    <mergeCell ref="K1564:K1565"/>
    <mergeCell ref="L1564:L1565"/>
    <mergeCell ref="M1564:M1565"/>
    <mergeCell ref="A1566:A1567"/>
    <mergeCell ref="B1566:B1567"/>
    <mergeCell ref="C1566:C1567"/>
    <mergeCell ref="E1566:E1567"/>
    <mergeCell ref="F1566:F1567"/>
    <mergeCell ref="G1566:G1567"/>
    <mergeCell ref="H1576:H1577"/>
    <mergeCell ref="I1576:I1577"/>
    <mergeCell ref="J1576:J1577"/>
    <mergeCell ref="K1576:K1577"/>
    <mergeCell ref="L1576:L1577"/>
    <mergeCell ref="M1576:M1577"/>
    <mergeCell ref="A1576:A1577"/>
    <mergeCell ref="B1576:B1577"/>
    <mergeCell ref="C1576:C1577"/>
    <mergeCell ref="E1576:E1577"/>
    <mergeCell ref="F1576:F1577"/>
    <mergeCell ref="G1576:G1577"/>
    <mergeCell ref="H1574:H1575"/>
    <mergeCell ref="I1574:I1575"/>
    <mergeCell ref="J1574:J1575"/>
    <mergeCell ref="K1574:K1575"/>
    <mergeCell ref="L1574:L1575"/>
    <mergeCell ref="M1574:M1575"/>
    <mergeCell ref="A1574:A1575"/>
    <mergeCell ref="B1574:B1575"/>
    <mergeCell ref="C1574:C1575"/>
    <mergeCell ref="E1574:E1575"/>
    <mergeCell ref="F1574:F1575"/>
    <mergeCell ref="G1574:G1575"/>
    <mergeCell ref="H1572:H1573"/>
    <mergeCell ref="I1572:I1573"/>
    <mergeCell ref="J1572:J1573"/>
    <mergeCell ref="K1572:K1573"/>
    <mergeCell ref="L1572:L1573"/>
    <mergeCell ref="M1572:M1573"/>
    <mergeCell ref="A1572:A1573"/>
    <mergeCell ref="B1572:B1573"/>
    <mergeCell ref="C1572:C1573"/>
    <mergeCell ref="E1572:E1573"/>
    <mergeCell ref="F1572:F1573"/>
    <mergeCell ref="G1572:G1573"/>
    <mergeCell ref="I1582:I1583"/>
    <mergeCell ref="J1582:J1583"/>
    <mergeCell ref="K1582:K1583"/>
    <mergeCell ref="L1582:L1583"/>
    <mergeCell ref="M1582:M1583"/>
    <mergeCell ref="A1584:A1585"/>
    <mergeCell ref="B1584:B1585"/>
    <mergeCell ref="C1584:C1585"/>
    <mergeCell ref="E1584:E1585"/>
    <mergeCell ref="F1584:F1585"/>
    <mergeCell ref="A1582:A1583"/>
    <mergeCell ref="B1582:B1583"/>
    <mergeCell ref="C1582:C1583"/>
    <mergeCell ref="F1582:F1583"/>
    <mergeCell ref="G1582:G1583"/>
    <mergeCell ref="H1582:H1583"/>
    <mergeCell ref="H1580:H1581"/>
    <mergeCell ref="I1580:I1581"/>
    <mergeCell ref="J1580:J1581"/>
    <mergeCell ref="K1580:K1581"/>
    <mergeCell ref="L1580:L1581"/>
    <mergeCell ref="M1580:M1581"/>
    <mergeCell ref="A1580:A1581"/>
    <mergeCell ref="B1580:B1581"/>
    <mergeCell ref="C1580:C1581"/>
    <mergeCell ref="E1580:E1581"/>
    <mergeCell ref="F1580:F1581"/>
    <mergeCell ref="G1580:G1581"/>
    <mergeCell ref="H1578:H1579"/>
    <mergeCell ref="I1578:I1579"/>
    <mergeCell ref="J1578:J1579"/>
    <mergeCell ref="K1578:K1579"/>
    <mergeCell ref="L1578:L1579"/>
    <mergeCell ref="M1578:M1579"/>
    <mergeCell ref="A1578:A1579"/>
    <mergeCell ref="B1578:B1579"/>
    <mergeCell ref="C1578:C1579"/>
    <mergeCell ref="E1578:E1579"/>
    <mergeCell ref="F1578:F1579"/>
    <mergeCell ref="G1578:G1579"/>
    <mergeCell ref="I1588:I1589"/>
    <mergeCell ref="J1588:J1589"/>
    <mergeCell ref="K1588:K1589"/>
    <mergeCell ref="L1588:L1589"/>
    <mergeCell ref="M1588:M1589"/>
    <mergeCell ref="A1590:A1591"/>
    <mergeCell ref="B1590:B1591"/>
    <mergeCell ref="C1590:C1591"/>
    <mergeCell ref="E1590:E1591"/>
    <mergeCell ref="F1590:F1591"/>
    <mergeCell ref="K1586:K1587"/>
    <mergeCell ref="L1586:L1587"/>
    <mergeCell ref="M1586:M1587"/>
    <mergeCell ref="A1588:A1589"/>
    <mergeCell ref="B1588:B1589"/>
    <mergeCell ref="C1588:C1589"/>
    <mergeCell ref="E1588:E1589"/>
    <mergeCell ref="F1588:F1589"/>
    <mergeCell ref="G1588:G1589"/>
    <mergeCell ref="H1588:H1589"/>
    <mergeCell ref="M1584:M1585"/>
    <mergeCell ref="A1586:A1587"/>
    <mergeCell ref="B1586:B1587"/>
    <mergeCell ref="C1586:C1587"/>
    <mergeCell ref="E1586:E1587"/>
    <mergeCell ref="F1586:F1587"/>
    <mergeCell ref="G1586:G1587"/>
    <mergeCell ref="H1586:H1587"/>
    <mergeCell ref="I1586:I1587"/>
    <mergeCell ref="J1586:J1587"/>
    <mergeCell ref="G1584:G1585"/>
    <mergeCell ref="H1584:H1585"/>
    <mergeCell ref="I1584:I1585"/>
    <mergeCell ref="J1584:J1585"/>
    <mergeCell ref="K1584:K1585"/>
    <mergeCell ref="L1584:L1585"/>
    <mergeCell ref="I1594:I1595"/>
    <mergeCell ref="J1594:J1595"/>
    <mergeCell ref="K1594:K1595"/>
    <mergeCell ref="L1594:L1595"/>
    <mergeCell ref="M1594:M1595"/>
    <mergeCell ref="A1596:A1597"/>
    <mergeCell ref="B1596:B1597"/>
    <mergeCell ref="C1596:C1597"/>
    <mergeCell ref="E1596:E1597"/>
    <mergeCell ref="F1596:F1597"/>
    <mergeCell ref="K1592:K1593"/>
    <mergeCell ref="L1592:L1593"/>
    <mergeCell ref="M1592:M1593"/>
    <mergeCell ref="A1594:A1595"/>
    <mergeCell ref="B1594:B1595"/>
    <mergeCell ref="C1594:C1595"/>
    <mergeCell ref="E1594:E1595"/>
    <mergeCell ref="F1594:F1595"/>
    <mergeCell ref="G1594:G1595"/>
    <mergeCell ref="H1594:H1595"/>
    <mergeCell ref="M1590:M1591"/>
    <mergeCell ref="A1592:A1593"/>
    <mergeCell ref="B1592:B1593"/>
    <mergeCell ref="C1592:C1593"/>
    <mergeCell ref="E1592:E1593"/>
    <mergeCell ref="F1592:F1593"/>
    <mergeCell ref="G1592:G1593"/>
    <mergeCell ref="H1592:H1593"/>
    <mergeCell ref="I1592:I1593"/>
    <mergeCell ref="J1592:J1593"/>
    <mergeCell ref="G1590:G1591"/>
    <mergeCell ref="H1590:H1591"/>
    <mergeCell ref="I1590:I1591"/>
    <mergeCell ref="J1590:J1591"/>
    <mergeCell ref="K1590:K1591"/>
    <mergeCell ref="L1590:L1591"/>
    <mergeCell ref="I1600:I1601"/>
    <mergeCell ref="J1600:J1601"/>
    <mergeCell ref="K1600:K1601"/>
    <mergeCell ref="L1600:L1601"/>
    <mergeCell ref="M1600:M1601"/>
    <mergeCell ref="A1602:A1603"/>
    <mergeCell ref="B1602:B1603"/>
    <mergeCell ref="C1602:C1603"/>
    <mergeCell ref="E1602:E1603"/>
    <mergeCell ref="F1602:F1603"/>
    <mergeCell ref="K1598:K1599"/>
    <mergeCell ref="L1598:L1599"/>
    <mergeCell ref="M1598:M1599"/>
    <mergeCell ref="A1600:A1601"/>
    <mergeCell ref="B1600:B1601"/>
    <mergeCell ref="C1600:C1601"/>
    <mergeCell ref="E1600:E1601"/>
    <mergeCell ref="F1600:F1601"/>
    <mergeCell ref="G1600:G1601"/>
    <mergeCell ref="H1600:H1601"/>
    <mergeCell ref="M1596:M1597"/>
    <mergeCell ref="A1598:A1599"/>
    <mergeCell ref="B1598:B1599"/>
    <mergeCell ref="C1598:C1599"/>
    <mergeCell ref="E1598:E1599"/>
    <mergeCell ref="F1598:F1599"/>
    <mergeCell ref="G1598:G1599"/>
    <mergeCell ref="H1598:H1599"/>
    <mergeCell ref="I1598:I1599"/>
    <mergeCell ref="J1598:J1599"/>
    <mergeCell ref="G1596:G1597"/>
    <mergeCell ref="H1596:H1597"/>
    <mergeCell ref="I1596:I1597"/>
    <mergeCell ref="J1596:J1597"/>
    <mergeCell ref="K1596:K1597"/>
    <mergeCell ref="L1596:L1597"/>
    <mergeCell ref="I1606:I1607"/>
    <mergeCell ref="J1606:J1607"/>
    <mergeCell ref="K1606:K1607"/>
    <mergeCell ref="L1606:L1607"/>
    <mergeCell ref="M1606:M1607"/>
    <mergeCell ref="A1608:A1609"/>
    <mergeCell ref="B1608:B1609"/>
    <mergeCell ref="C1608:C1609"/>
    <mergeCell ref="E1608:E1609"/>
    <mergeCell ref="F1608:F1609"/>
    <mergeCell ref="K1604:K1605"/>
    <mergeCell ref="L1604:L1605"/>
    <mergeCell ref="M1604:M1605"/>
    <mergeCell ref="A1606:A1607"/>
    <mergeCell ref="B1606:B1607"/>
    <mergeCell ref="C1606:C1607"/>
    <mergeCell ref="E1606:E1607"/>
    <mergeCell ref="F1606:F1607"/>
    <mergeCell ref="G1606:G1607"/>
    <mergeCell ref="H1606:H1607"/>
    <mergeCell ref="M1602:M1603"/>
    <mergeCell ref="A1604:A1605"/>
    <mergeCell ref="B1604:B1605"/>
    <mergeCell ref="C1604:C1605"/>
    <mergeCell ref="E1604:E1605"/>
    <mergeCell ref="F1604:F1605"/>
    <mergeCell ref="G1604:G1605"/>
    <mergeCell ref="H1604:H1605"/>
    <mergeCell ref="I1604:I1605"/>
    <mergeCell ref="J1604:J1605"/>
    <mergeCell ref="G1602:G1603"/>
    <mergeCell ref="H1602:H1603"/>
    <mergeCell ref="I1602:I1603"/>
    <mergeCell ref="J1602:J1603"/>
    <mergeCell ref="K1602:K1603"/>
    <mergeCell ref="L1602:L1603"/>
    <mergeCell ref="I1612:I1613"/>
    <mergeCell ref="J1612:J1613"/>
    <mergeCell ref="K1612:K1613"/>
    <mergeCell ref="L1612:L1613"/>
    <mergeCell ref="M1612:M1613"/>
    <mergeCell ref="A1614:A1615"/>
    <mergeCell ref="B1614:B1615"/>
    <mergeCell ref="C1614:C1615"/>
    <mergeCell ref="E1614:E1615"/>
    <mergeCell ref="F1614:F1615"/>
    <mergeCell ref="K1610:K1611"/>
    <mergeCell ref="L1610:L1611"/>
    <mergeCell ref="M1610:M1611"/>
    <mergeCell ref="A1612:A1613"/>
    <mergeCell ref="B1612:B1613"/>
    <mergeCell ref="C1612:C1613"/>
    <mergeCell ref="E1612:E1613"/>
    <mergeCell ref="F1612:F1613"/>
    <mergeCell ref="G1612:G1613"/>
    <mergeCell ref="H1612:H1613"/>
    <mergeCell ref="M1608:M1609"/>
    <mergeCell ref="A1610:A1611"/>
    <mergeCell ref="B1610:B1611"/>
    <mergeCell ref="C1610:C1611"/>
    <mergeCell ref="E1610:E1611"/>
    <mergeCell ref="F1610:F1611"/>
    <mergeCell ref="G1610:G1611"/>
    <mergeCell ref="H1610:H1611"/>
    <mergeCell ref="I1610:I1611"/>
    <mergeCell ref="J1610:J1611"/>
    <mergeCell ref="G1608:G1609"/>
    <mergeCell ref="H1608:H1609"/>
    <mergeCell ref="I1608:I1609"/>
    <mergeCell ref="J1608:J1609"/>
    <mergeCell ref="K1608:K1609"/>
    <mergeCell ref="L1608:L1609"/>
    <mergeCell ref="I1618:I1619"/>
    <mergeCell ref="J1618:J1619"/>
    <mergeCell ref="K1618:K1619"/>
    <mergeCell ref="L1618:L1619"/>
    <mergeCell ref="M1618:M1619"/>
    <mergeCell ref="A1620:A1621"/>
    <mergeCell ref="B1620:B1621"/>
    <mergeCell ref="C1620:C1621"/>
    <mergeCell ref="E1620:E1621"/>
    <mergeCell ref="F1620:F1621"/>
    <mergeCell ref="K1616:K1617"/>
    <mergeCell ref="L1616:L1617"/>
    <mergeCell ref="M1616:M1617"/>
    <mergeCell ref="A1618:A1619"/>
    <mergeCell ref="B1618:B1619"/>
    <mergeCell ref="C1618:C1619"/>
    <mergeCell ref="E1618:E1619"/>
    <mergeCell ref="F1618:F1619"/>
    <mergeCell ref="G1618:G1619"/>
    <mergeCell ref="H1618:H1619"/>
    <mergeCell ref="M1614:M1615"/>
    <mergeCell ref="A1616:A1617"/>
    <mergeCell ref="B1616:B1617"/>
    <mergeCell ref="C1616:C1617"/>
    <mergeCell ref="E1616:E1617"/>
    <mergeCell ref="F1616:F1617"/>
    <mergeCell ref="G1616:G1617"/>
    <mergeCell ref="H1616:H1617"/>
    <mergeCell ref="I1616:I1617"/>
    <mergeCell ref="J1616:J1617"/>
    <mergeCell ref="G1614:G1615"/>
    <mergeCell ref="H1614:H1615"/>
    <mergeCell ref="I1614:I1615"/>
    <mergeCell ref="J1614:J1615"/>
    <mergeCell ref="K1614:K1615"/>
    <mergeCell ref="L1614:L1615"/>
    <mergeCell ref="I1624:I1625"/>
    <mergeCell ref="J1624:J1625"/>
    <mergeCell ref="K1624:K1625"/>
    <mergeCell ref="L1624:L1625"/>
    <mergeCell ref="M1624:M1625"/>
    <mergeCell ref="A1626:A1627"/>
    <mergeCell ref="B1626:B1627"/>
    <mergeCell ref="C1626:C1627"/>
    <mergeCell ref="E1626:E1627"/>
    <mergeCell ref="F1626:F1627"/>
    <mergeCell ref="K1622:K1623"/>
    <mergeCell ref="L1622:L1623"/>
    <mergeCell ref="M1622:M1623"/>
    <mergeCell ref="A1624:A1625"/>
    <mergeCell ref="B1624:B1625"/>
    <mergeCell ref="C1624:C1625"/>
    <mergeCell ref="E1624:E1625"/>
    <mergeCell ref="F1624:F1625"/>
    <mergeCell ref="G1624:G1625"/>
    <mergeCell ref="H1624:H1625"/>
    <mergeCell ref="M1620:M1621"/>
    <mergeCell ref="A1622:A1623"/>
    <mergeCell ref="B1622:B1623"/>
    <mergeCell ref="C1622:C1623"/>
    <mergeCell ref="E1622:E1623"/>
    <mergeCell ref="F1622:F1623"/>
    <mergeCell ref="G1622:G1623"/>
    <mergeCell ref="H1622:H1623"/>
    <mergeCell ref="I1622:I1623"/>
    <mergeCell ref="J1622:J1623"/>
    <mergeCell ref="G1620:G1621"/>
    <mergeCell ref="H1620:H1621"/>
    <mergeCell ref="I1620:I1621"/>
    <mergeCell ref="J1620:J1621"/>
    <mergeCell ref="K1620:K1621"/>
    <mergeCell ref="L1620:L1621"/>
    <mergeCell ref="I1630:I1631"/>
    <mergeCell ref="J1630:J1631"/>
    <mergeCell ref="K1630:K1631"/>
    <mergeCell ref="L1630:L1631"/>
    <mergeCell ref="M1630:M1631"/>
    <mergeCell ref="A1632:A1633"/>
    <mergeCell ref="B1632:B1633"/>
    <mergeCell ref="C1632:C1633"/>
    <mergeCell ref="E1632:E1633"/>
    <mergeCell ref="F1632:F1633"/>
    <mergeCell ref="K1628:K1629"/>
    <mergeCell ref="L1628:L1629"/>
    <mergeCell ref="M1628:M1629"/>
    <mergeCell ref="A1630:A1631"/>
    <mergeCell ref="B1630:B1631"/>
    <mergeCell ref="C1630:C1631"/>
    <mergeCell ref="E1630:E1631"/>
    <mergeCell ref="F1630:F1631"/>
    <mergeCell ref="G1630:G1631"/>
    <mergeCell ref="H1630:H1631"/>
    <mergeCell ref="M1626:M1627"/>
    <mergeCell ref="A1628:A1629"/>
    <mergeCell ref="B1628:B1629"/>
    <mergeCell ref="C1628:C1629"/>
    <mergeCell ref="E1628:E1629"/>
    <mergeCell ref="F1628:F1629"/>
    <mergeCell ref="G1628:G1629"/>
    <mergeCell ref="H1628:H1629"/>
    <mergeCell ref="I1628:I1629"/>
    <mergeCell ref="J1628:J1629"/>
    <mergeCell ref="G1626:G1627"/>
    <mergeCell ref="H1626:H1627"/>
    <mergeCell ref="I1626:I1627"/>
    <mergeCell ref="J1626:J1627"/>
    <mergeCell ref="K1626:K1627"/>
    <mergeCell ref="L1626:L1627"/>
    <mergeCell ref="H1638:H1639"/>
    <mergeCell ref="I1638:I1639"/>
    <mergeCell ref="J1638:J1639"/>
    <mergeCell ref="K1638:K1639"/>
    <mergeCell ref="L1638:L1639"/>
    <mergeCell ref="M1638:M1639"/>
    <mergeCell ref="A1638:A1639"/>
    <mergeCell ref="B1638:B1639"/>
    <mergeCell ref="C1638:C1639"/>
    <mergeCell ref="E1638:E1639"/>
    <mergeCell ref="F1638:F1639"/>
    <mergeCell ref="G1638:G1639"/>
    <mergeCell ref="H1636:H1637"/>
    <mergeCell ref="I1636:I1637"/>
    <mergeCell ref="J1636:J1637"/>
    <mergeCell ref="K1636:K1637"/>
    <mergeCell ref="L1636:L1637"/>
    <mergeCell ref="M1636:M1637"/>
    <mergeCell ref="A1636:A1637"/>
    <mergeCell ref="B1636:B1637"/>
    <mergeCell ref="C1636:C1637"/>
    <mergeCell ref="E1636:E1637"/>
    <mergeCell ref="F1636:F1637"/>
    <mergeCell ref="G1636:G1637"/>
    <mergeCell ref="M1632:M1633"/>
    <mergeCell ref="A1634:A1635"/>
    <mergeCell ref="B1634:B1635"/>
    <mergeCell ref="C1634:C1635"/>
    <mergeCell ref="E1634:E1635"/>
    <mergeCell ref="F1634:F1635"/>
    <mergeCell ref="G1634:G1635"/>
    <mergeCell ref="L1634:L1635"/>
    <mergeCell ref="M1634:M1635"/>
    <mergeCell ref="G1632:G1633"/>
    <mergeCell ref="H1632:H1633"/>
    <mergeCell ref="I1632:I1633"/>
    <mergeCell ref="J1632:J1633"/>
    <mergeCell ref="K1632:K1633"/>
    <mergeCell ref="L1632:L1633"/>
    <mergeCell ref="H1646:H1647"/>
    <mergeCell ref="I1646:I1647"/>
    <mergeCell ref="J1646:J1647"/>
    <mergeCell ref="K1646:K1647"/>
    <mergeCell ref="L1646:L1647"/>
    <mergeCell ref="M1646:M1647"/>
    <mergeCell ref="A1646:A1647"/>
    <mergeCell ref="B1646:B1647"/>
    <mergeCell ref="C1646:C1647"/>
    <mergeCell ref="E1646:E1647"/>
    <mergeCell ref="F1646:F1647"/>
    <mergeCell ref="G1646:G1647"/>
    <mergeCell ref="L1642:L1643"/>
    <mergeCell ref="M1642:M1643"/>
    <mergeCell ref="A1644:A1645"/>
    <mergeCell ref="B1644:B1645"/>
    <mergeCell ref="C1644:C1645"/>
    <mergeCell ref="E1644:E1645"/>
    <mergeCell ref="F1644:F1645"/>
    <mergeCell ref="G1644:G1645"/>
    <mergeCell ref="L1644:L1645"/>
    <mergeCell ref="M1644:M1645"/>
    <mergeCell ref="A1642:A1643"/>
    <mergeCell ref="B1642:B1643"/>
    <mergeCell ref="C1642:C1643"/>
    <mergeCell ref="E1642:E1643"/>
    <mergeCell ref="F1642:F1643"/>
    <mergeCell ref="G1642:G1643"/>
    <mergeCell ref="H1640:H1641"/>
    <mergeCell ref="I1640:I1641"/>
    <mergeCell ref="J1640:J1641"/>
    <mergeCell ref="K1640:K1641"/>
    <mergeCell ref="L1640:L1641"/>
    <mergeCell ref="M1640:M1641"/>
    <mergeCell ref="A1640:A1641"/>
    <mergeCell ref="B1640:B1641"/>
    <mergeCell ref="C1640:C1641"/>
    <mergeCell ref="E1640:E1641"/>
    <mergeCell ref="F1640:F1641"/>
    <mergeCell ref="G1640:G1641"/>
    <mergeCell ref="H1652:H1653"/>
    <mergeCell ref="I1652:I1653"/>
    <mergeCell ref="J1652:J1653"/>
    <mergeCell ref="K1652:K1653"/>
    <mergeCell ref="L1652:L1653"/>
    <mergeCell ref="M1652:M1653"/>
    <mergeCell ref="A1652:A1653"/>
    <mergeCell ref="B1652:B1653"/>
    <mergeCell ref="C1652:C1653"/>
    <mergeCell ref="E1652:E1653"/>
    <mergeCell ref="F1652:F1653"/>
    <mergeCell ref="G1652:G1653"/>
    <mergeCell ref="H1650:H1651"/>
    <mergeCell ref="I1650:I1651"/>
    <mergeCell ref="J1650:J1651"/>
    <mergeCell ref="K1650:K1651"/>
    <mergeCell ref="L1650:L1651"/>
    <mergeCell ref="M1650:M1651"/>
    <mergeCell ref="A1650:A1651"/>
    <mergeCell ref="B1650:B1651"/>
    <mergeCell ref="C1650:C1651"/>
    <mergeCell ref="E1650:E1651"/>
    <mergeCell ref="F1650:F1651"/>
    <mergeCell ref="G1650:G1651"/>
    <mergeCell ref="H1648:H1649"/>
    <mergeCell ref="I1648:I1649"/>
    <mergeCell ref="J1648:J1649"/>
    <mergeCell ref="K1648:K1649"/>
    <mergeCell ref="L1648:L1649"/>
    <mergeCell ref="M1648:M1649"/>
    <mergeCell ref="A1648:A1649"/>
    <mergeCell ref="B1648:B1649"/>
    <mergeCell ref="C1648:C1649"/>
    <mergeCell ref="E1648:E1649"/>
    <mergeCell ref="F1648:F1649"/>
    <mergeCell ref="G1648:G1649"/>
    <mergeCell ref="H1662:H1663"/>
    <mergeCell ref="I1662:I1663"/>
    <mergeCell ref="J1662:J1663"/>
    <mergeCell ref="K1662:K1663"/>
    <mergeCell ref="L1662:L1663"/>
    <mergeCell ref="M1662:M1663"/>
    <mergeCell ref="A1662:A1663"/>
    <mergeCell ref="B1662:B1663"/>
    <mergeCell ref="C1662:C1663"/>
    <mergeCell ref="E1662:E1663"/>
    <mergeCell ref="F1662:F1663"/>
    <mergeCell ref="G1662:G1663"/>
    <mergeCell ref="L1658:L1659"/>
    <mergeCell ref="M1658:M1659"/>
    <mergeCell ref="A1660:A1661"/>
    <mergeCell ref="B1660:B1661"/>
    <mergeCell ref="C1660:C1661"/>
    <mergeCell ref="E1660:E1661"/>
    <mergeCell ref="F1660:F1661"/>
    <mergeCell ref="G1660:G1661"/>
    <mergeCell ref="L1660:L1661"/>
    <mergeCell ref="M1660:M1661"/>
    <mergeCell ref="A1658:A1659"/>
    <mergeCell ref="B1658:B1659"/>
    <mergeCell ref="C1658:C1659"/>
    <mergeCell ref="E1658:E1659"/>
    <mergeCell ref="F1658:F1659"/>
    <mergeCell ref="G1658:G1659"/>
    <mergeCell ref="L1654:L1655"/>
    <mergeCell ref="M1654:M1655"/>
    <mergeCell ref="A1656:A1657"/>
    <mergeCell ref="B1656:B1657"/>
    <mergeCell ref="C1656:C1657"/>
    <mergeCell ref="E1656:E1657"/>
    <mergeCell ref="F1656:F1657"/>
    <mergeCell ref="G1656:G1657"/>
    <mergeCell ref="L1656:L1657"/>
    <mergeCell ref="M1656:M1657"/>
    <mergeCell ref="A1654:A1655"/>
    <mergeCell ref="B1654:B1655"/>
    <mergeCell ref="C1654:C1655"/>
    <mergeCell ref="E1654:E1655"/>
    <mergeCell ref="F1654:F1655"/>
    <mergeCell ref="G1654:G1655"/>
    <mergeCell ref="H1668:H1669"/>
    <mergeCell ref="I1668:I1669"/>
    <mergeCell ref="J1668:J1669"/>
    <mergeCell ref="K1668:K1669"/>
    <mergeCell ref="L1668:L1669"/>
    <mergeCell ref="M1668:M1669"/>
    <mergeCell ref="A1668:A1669"/>
    <mergeCell ref="B1668:B1669"/>
    <mergeCell ref="C1668:C1669"/>
    <mergeCell ref="E1668:E1669"/>
    <mergeCell ref="F1668:F1669"/>
    <mergeCell ref="G1668:G1669"/>
    <mergeCell ref="H1666:H1667"/>
    <mergeCell ref="I1666:I1667"/>
    <mergeCell ref="J1666:J1667"/>
    <mergeCell ref="K1666:K1667"/>
    <mergeCell ref="L1666:L1667"/>
    <mergeCell ref="M1666:M1667"/>
    <mergeCell ref="A1666:A1667"/>
    <mergeCell ref="B1666:B1667"/>
    <mergeCell ref="C1666:C1667"/>
    <mergeCell ref="E1666:E1667"/>
    <mergeCell ref="F1666:F1667"/>
    <mergeCell ref="G1666:G1667"/>
    <mergeCell ref="H1664:H1665"/>
    <mergeCell ref="I1664:I1665"/>
    <mergeCell ref="J1664:J1665"/>
    <mergeCell ref="K1664:K1665"/>
    <mergeCell ref="L1664:L1665"/>
    <mergeCell ref="M1664:M1665"/>
    <mergeCell ref="A1664:A1665"/>
    <mergeCell ref="B1664:B1665"/>
    <mergeCell ref="C1664:C1665"/>
    <mergeCell ref="E1664:E1665"/>
    <mergeCell ref="F1664:F1665"/>
    <mergeCell ref="G1664:G1665"/>
    <mergeCell ref="H1674:H1675"/>
    <mergeCell ref="I1674:I1675"/>
    <mergeCell ref="J1674:J1675"/>
    <mergeCell ref="K1674:K1675"/>
    <mergeCell ref="L1674:L1675"/>
    <mergeCell ref="M1674:M1675"/>
    <mergeCell ref="A1674:A1675"/>
    <mergeCell ref="B1674:B1675"/>
    <mergeCell ref="C1674:C1675"/>
    <mergeCell ref="E1674:E1675"/>
    <mergeCell ref="F1674:F1675"/>
    <mergeCell ref="G1674:G1675"/>
    <mergeCell ref="H1672:H1673"/>
    <mergeCell ref="I1672:I1673"/>
    <mergeCell ref="J1672:J1673"/>
    <mergeCell ref="K1672:K1673"/>
    <mergeCell ref="L1672:L1673"/>
    <mergeCell ref="M1672:M1673"/>
    <mergeCell ref="A1672:A1673"/>
    <mergeCell ref="B1672:B1673"/>
    <mergeCell ref="C1672:C1673"/>
    <mergeCell ref="E1672:E1673"/>
    <mergeCell ref="F1672:F1673"/>
    <mergeCell ref="G1672:G1673"/>
    <mergeCell ref="H1670:H1671"/>
    <mergeCell ref="I1670:I1671"/>
    <mergeCell ref="J1670:J1671"/>
    <mergeCell ref="K1670:K1671"/>
    <mergeCell ref="L1670:L1671"/>
    <mergeCell ref="M1670:M1671"/>
    <mergeCell ref="A1670:A1671"/>
    <mergeCell ref="B1670:B1671"/>
    <mergeCell ref="C1670:C1671"/>
    <mergeCell ref="E1670:E1671"/>
    <mergeCell ref="F1670:F1671"/>
    <mergeCell ref="G1670:G1671"/>
    <mergeCell ref="H1680:H1681"/>
    <mergeCell ref="I1680:I1681"/>
    <mergeCell ref="J1680:J1681"/>
    <mergeCell ref="K1680:K1681"/>
    <mergeCell ref="L1680:L1681"/>
    <mergeCell ref="M1680:M1681"/>
    <mergeCell ref="A1680:A1681"/>
    <mergeCell ref="B1680:B1681"/>
    <mergeCell ref="C1680:C1681"/>
    <mergeCell ref="E1680:E1681"/>
    <mergeCell ref="F1680:F1681"/>
    <mergeCell ref="G1680:G1681"/>
    <mergeCell ref="H1678:H1679"/>
    <mergeCell ref="I1678:I1679"/>
    <mergeCell ref="J1678:J1679"/>
    <mergeCell ref="K1678:K1679"/>
    <mergeCell ref="L1678:L1679"/>
    <mergeCell ref="M1678:M1679"/>
    <mergeCell ref="A1678:A1679"/>
    <mergeCell ref="B1678:B1679"/>
    <mergeCell ref="C1678:C1679"/>
    <mergeCell ref="E1678:E1679"/>
    <mergeCell ref="F1678:F1679"/>
    <mergeCell ref="G1678:G1679"/>
    <mergeCell ref="H1676:H1677"/>
    <mergeCell ref="I1676:I1677"/>
    <mergeCell ref="J1676:J1677"/>
    <mergeCell ref="K1676:K1677"/>
    <mergeCell ref="L1676:L1677"/>
    <mergeCell ref="M1676:M1677"/>
    <mergeCell ref="A1676:A1677"/>
    <mergeCell ref="B1676:B1677"/>
    <mergeCell ref="C1676:C1677"/>
    <mergeCell ref="E1676:E1677"/>
    <mergeCell ref="F1676:F1677"/>
    <mergeCell ref="G1676:G1677"/>
    <mergeCell ref="H1686:H1687"/>
    <mergeCell ref="I1686:I1687"/>
    <mergeCell ref="J1686:J1687"/>
    <mergeCell ref="K1686:K1687"/>
    <mergeCell ref="L1686:L1687"/>
    <mergeCell ref="M1686:M1687"/>
    <mergeCell ref="A1686:A1687"/>
    <mergeCell ref="B1686:B1687"/>
    <mergeCell ref="C1686:C1687"/>
    <mergeCell ref="E1686:E1687"/>
    <mergeCell ref="F1686:F1687"/>
    <mergeCell ref="G1686:G1687"/>
    <mergeCell ref="H1684:H1685"/>
    <mergeCell ref="I1684:I1685"/>
    <mergeCell ref="J1684:J1685"/>
    <mergeCell ref="K1684:K1685"/>
    <mergeCell ref="L1684:L1685"/>
    <mergeCell ref="M1684:M1685"/>
    <mergeCell ref="A1684:A1685"/>
    <mergeCell ref="B1684:B1685"/>
    <mergeCell ref="C1684:C1685"/>
    <mergeCell ref="E1684:E1685"/>
    <mergeCell ref="F1684:F1685"/>
    <mergeCell ref="G1684:G1685"/>
    <mergeCell ref="H1682:H1683"/>
    <mergeCell ref="I1682:I1683"/>
    <mergeCell ref="J1682:J1683"/>
    <mergeCell ref="K1682:K1683"/>
    <mergeCell ref="L1682:L1683"/>
    <mergeCell ref="M1682:M1683"/>
    <mergeCell ref="A1682:A1683"/>
    <mergeCell ref="B1682:B1683"/>
    <mergeCell ref="C1682:C1683"/>
    <mergeCell ref="E1682:E1683"/>
    <mergeCell ref="F1682:F1683"/>
    <mergeCell ref="G1682:G1683"/>
    <mergeCell ref="H1692:H1693"/>
    <mergeCell ref="I1692:I1693"/>
    <mergeCell ref="J1692:J1693"/>
    <mergeCell ref="K1692:K1693"/>
    <mergeCell ref="L1692:L1693"/>
    <mergeCell ref="M1692:M1693"/>
    <mergeCell ref="A1692:A1693"/>
    <mergeCell ref="B1692:B1693"/>
    <mergeCell ref="C1692:C1693"/>
    <mergeCell ref="E1692:E1693"/>
    <mergeCell ref="F1692:F1693"/>
    <mergeCell ref="G1692:G1693"/>
    <mergeCell ref="H1690:H1691"/>
    <mergeCell ref="I1690:I1691"/>
    <mergeCell ref="J1690:J1691"/>
    <mergeCell ref="K1690:K1691"/>
    <mergeCell ref="L1690:L1691"/>
    <mergeCell ref="M1690:M1691"/>
    <mergeCell ref="A1690:A1691"/>
    <mergeCell ref="B1690:B1691"/>
    <mergeCell ref="C1690:C1691"/>
    <mergeCell ref="E1690:E1691"/>
    <mergeCell ref="F1690:F1691"/>
    <mergeCell ref="G1690:G1691"/>
    <mergeCell ref="H1688:H1689"/>
    <mergeCell ref="I1688:I1689"/>
    <mergeCell ref="J1688:J1689"/>
    <mergeCell ref="K1688:K1689"/>
    <mergeCell ref="L1688:L1689"/>
    <mergeCell ref="M1688:M1689"/>
    <mergeCell ref="A1688:A1689"/>
    <mergeCell ref="B1688:B1689"/>
    <mergeCell ref="C1688:C1689"/>
    <mergeCell ref="E1688:E1689"/>
    <mergeCell ref="F1688:F1689"/>
    <mergeCell ref="G1688:G1689"/>
    <mergeCell ref="H1698:H1699"/>
    <mergeCell ref="I1698:I1699"/>
    <mergeCell ref="J1698:J1699"/>
    <mergeCell ref="K1698:K1699"/>
    <mergeCell ref="L1698:L1699"/>
    <mergeCell ref="M1698:M1699"/>
    <mergeCell ref="A1698:A1699"/>
    <mergeCell ref="B1698:B1699"/>
    <mergeCell ref="C1698:C1699"/>
    <mergeCell ref="E1698:E1699"/>
    <mergeCell ref="F1698:F1699"/>
    <mergeCell ref="G1698:G1699"/>
    <mergeCell ref="H1696:H1697"/>
    <mergeCell ref="I1696:I1697"/>
    <mergeCell ref="J1696:J1697"/>
    <mergeCell ref="K1696:K1697"/>
    <mergeCell ref="L1696:L1697"/>
    <mergeCell ref="M1696:M1697"/>
    <mergeCell ref="A1696:A1697"/>
    <mergeCell ref="B1696:B1697"/>
    <mergeCell ref="C1696:C1697"/>
    <mergeCell ref="E1696:E1697"/>
    <mergeCell ref="F1696:F1697"/>
    <mergeCell ref="G1696:G1697"/>
    <mergeCell ref="H1694:H1695"/>
    <mergeCell ref="I1694:I1695"/>
    <mergeCell ref="J1694:J1695"/>
    <mergeCell ref="K1694:K1695"/>
    <mergeCell ref="L1694:L1695"/>
    <mergeCell ref="M1694:M1695"/>
    <mergeCell ref="A1694:A1695"/>
    <mergeCell ref="B1694:B1695"/>
    <mergeCell ref="C1694:C1695"/>
    <mergeCell ref="E1694:E1695"/>
    <mergeCell ref="F1694:F1695"/>
    <mergeCell ref="G1694:G1695"/>
    <mergeCell ref="H1704:H1705"/>
    <mergeCell ref="I1704:I1705"/>
    <mergeCell ref="J1704:J1705"/>
    <mergeCell ref="K1704:K1705"/>
    <mergeCell ref="L1704:L1705"/>
    <mergeCell ref="M1704:M1705"/>
    <mergeCell ref="A1704:A1705"/>
    <mergeCell ref="B1704:B1705"/>
    <mergeCell ref="C1704:C1705"/>
    <mergeCell ref="E1704:E1705"/>
    <mergeCell ref="F1704:F1705"/>
    <mergeCell ref="G1704:G1705"/>
    <mergeCell ref="H1702:H1703"/>
    <mergeCell ref="I1702:I1703"/>
    <mergeCell ref="J1702:J1703"/>
    <mergeCell ref="K1702:K1703"/>
    <mergeCell ref="L1702:L1703"/>
    <mergeCell ref="M1702:M1703"/>
    <mergeCell ref="A1702:A1703"/>
    <mergeCell ref="B1702:B1703"/>
    <mergeCell ref="C1702:C1703"/>
    <mergeCell ref="E1702:E1703"/>
    <mergeCell ref="F1702:F1703"/>
    <mergeCell ref="G1702:G1703"/>
    <mergeCell ref="H1700:H1701"/>
    <mergeCell ref="I1700:I1701"/>
    <mergeCell ref="J1700:J1701"/>
    <mergeCell ref="K1700:K1701"/>
    <mergeCell ref="L1700:L1701"/>
    <mergeCell ref="M1700:M1701"/>
    <mergeCell ref="A1700:A1701"/>
    <mergeCell ref="B1700:B1701"/>
    <mergeCell ref="C1700:C1701"/>
    <mergeCell ref="E1700:E1701"/>
    <mergeCell ref="F1700:F1701"/>
    <mergeCell ref="G1700:G1701"/>
    <mergeCell ref="H1712:H1713"/>
    <mergeCell ref="I1712:I1713"/>
    <mergeCell ref="J1712:J1713"/>
    <mergeCell ref="K1712:K1713"/>
    <mergeCell ref="L1712:L1713"/>
    <mergeCell ref="M1712:M1713"/>
    <mergeCell ref="A1712:A1713"/>
    <mergeCell ref="B1712:B1713"/>
    <mergeCell ref="C1712:C1713"/>
    <mergeCell ref="E1712:E1713"/>
    <mergeCell ref="F1712:F1713"/>
    <mergeCell ref="G1712:G1713"/>
    <mergeCell ref="H1710:H1711"/>
    <mergeCell ref="I1710:I1711"/>
    <mergeCell ref="J1710:J1711"/>
    <mergeCell ref="K1710:K1711"/>
    <mergeCell ref="L1710:L1711"/>
    <mergeCell ref="M1710:M1711"/>
    <mergeCell ref="J1708:J1709"/>
    <mergeCell ref="K1708:K1709"/>
    <mergeCell ref="L1708:L1709"/>
    <mergeCell ref="M1708:M1709"/>
    <mergeCell ref="A1710:A1711"/>
    <mergeCell ref="B1710:B1711"/>
    <mergeCell ref="C1710:C1711"/>
    <mergeCell ref="E1710:E1711"/>
    <mergeCell ref="F1710:F1711"/>
    <mergeCell ref="G1710:G1711"/>
    <mergeCell ref="L1706:L1707"/>
    <mergeCell ref="M1706:M1707"/>
    <mergeCell ref="A1708:A1709"/>
    <mergeCell ref="B1708:B1709"/>
    <mergeCell ref="C1708:C1709"/>
    <mergeCell ref="E1708:E1709"/>
    <mergeCell ref="F1708:F1709"/>
    <mergeCell ref="G1708:G1709"/>
    <mergeCell ref="H1708:H1709"/>
    <mergeCell ref="I1708:I1709"/>
    <mergeCell ref="A1706:A1707"/>
    <mergeCell ref="B1706:B1707"/>
    <mergeCell ref="C1706:C1707"/>
    <mergeCell ref="E1706:E1707"/>
    <mergeCell ref="F1706:F1707"/>
    <mergeCell ref="G1706:G1707"/>
    <mergeCell ref="H1718:H1719"/>
    <mergeCell ref="I1718:I1719"/>
    <mergeCell ref="J1718:J1719"/>
    <mergeCell ref="K1718:K1719"/>
    <mergeCell ref="L1718:L1719"/>
    <mergeCell ref="M1718:M1719"/>
    <mergeCell ref="A1718:A1719"/>
    <mergeCell ref="B1718:B1719"/>
    <mergeCell ref="C1718:C1719"/>
    <mergeCell ref="E1718:E1719"/>
    <mergeCell ref="F1718:F1719"/>
    <mergeCell ref="G1718:G1719"/>
    <mergeCell ref="H1716:H1717"/>
    <mergeCell ref="I1716:I1717"/>
    <mergeCell ref="J1716:J1717"/>
    <mergeCell ref="K1716:K1717"/>
    <mergeCell ref="L1716:L1717"/>
    <mergeCell ref="M1716:M1717"/>
    <mergeCell ref="A1716:A1717"/>
    <mergeCell ref="B1716:B1717"/>
    <mergeCell ref="C1716:C1717"/>
    <mergeCell ref="E1716:E1717"/>
    <mergeCell ref="F1716:F1717"/>
    <mergeCell ref="G1716:G1717"/>
    <mergeCell ref="H1714:H1715"/>
    <mergeCell ref="I1714:I1715"/>
    <mergeCell ref="J1714:J1715"/>
    <mergeCell ref="K1714:K1715"/>
    <mergeCell ref="L1714:L1715"/>
    <mergeCell ref="M1714:M1715"/>
    <mergeCell ref="A1714:A1715"/>
    <mergeCell ref="B1714:B1715"/>
    <mergeCell ref="C1714:C1715"/>
    <mergeCell ref="E1714:E1715"/>
    <mergeCell ref="F1714:F1715"/>
    <mergeCell ref="G1714:G1715"/>
    <mergeCell ref="H1724:H1725"/>
    <mergeCell ref="I1724:I1725"/>
    <mergeCell ref="J1724:J1725"/>
    <mergeCell ref="K1724:K1725"/>
    <mergeCell ref="L1724:L1725"/>
    <mergeCell ref="M1724:M1725"/>
    <mergeCell ref="A1724:A1725"/>
    <mergeCell ref="B1724:B1725"/>
    <mergeCell ref="C1724:C1725"/>
    <mergeCell ref="E1724:E1725"/>
    <mergeCell ref="F1724:F1725"/>
    <mergeCell ref="G1724:G1725"/>
    <mergeCell ref="H1722:H1723"/>
    <mergeCell ref="I1722:I1723"/>
    <mergeCell ref="J1722:J1723"/>
    <mergeCell ref="K1722:K1723"/>
    <mergeCell ref="L1722:L1723"/>
    <mergeCell ref="M1722:M1723"/>
    <mergeCell ref="A1722:A1723"/>
    <mergeCell ref="B1722:B1723"/>
    <mergeCell ref="C1722:C1723"/>
    <mergeCell ref="E1722:E1723"/>
    <mergeCell ref="F1722:F1723"/>
    <mergeCell ref="G1722:G1723"/>
    <mergeCell ref="H1720:H1721"/>
    <mergeCell ref="I1720:I1721"/>
    <mergeCell ref="J1720:J1721"/>
    <mergeCell ref="K1720:K1721"/>
    <mergeCell ref="L1720:L1721"/>
    <mergeCell ref="M1720:M1721"/>
    <mergeCell ref="A1720:A1721"/>
    <mergeCell ref="B1720:B1721"/>
    <mergeCell ref="C1720:C1721"/>
    <mergeCell ref="E1720:E1721"/>
    <mergeCell ref="F1720:F1721"/>
    <mergeCell ref="G1720:G1721"/>
    <mergeCell ref="H1730:H1731"/>
    <mergeCell ref="I1730:I1731"/>
    <mergeCell ref="J1730:J1731"/>
    <mergeCell ref="K1730:K1731"/>
    <mergeCell ref="L1730:L1731"/>
    <mergeCell ref="M1730:M1731"/>
    <mergeCell ref="A1730:A1731"/>
    <mergeCell ref="B1730:B1731"/>
    <mergeCell ref="C1730:C1731"/>
    <mergeCell ref="E1730:E1731"/>
    <mergeCell ref="F1730:F1731"/>
    <mergeCell ref="G1730:G1731"/>
    <mergeCell ref="H1728:H1729"/>
    <mergeCell ref="I1728:I1729"/>
    <mergeCell ref="J1728:J1729"/>
    <mergeCell ref="K1728:K1729"/>
    <mergeCell ref="L1728:L1729"/>
    <mergeCell ref="M1728:M1729"/>
    <mergeCell ref="A1728:A1729"/>
    <mergeCell ref="B1728:B1729"/>
    <mergeCell ref="C1728:C1729"/>
    <mergeCell ref="E1728:E1729"/>
    <mergeCell ref="F1728:F1729"/>
    <mergeCell ref="G1728:G1729"/>
    <mergeCell ref="H1726:H1727"/>
    <mergeCell ref="I1726:I1727"/>
    <mergeCell ref="J1726:J1727"/>
    <mergeCell ref="K1726:K1727"/>
    <mergeCell ref="L1726:L1727"/>
    <mergeCell ref="M1726:M1727"/>
    <mergeCell ref="A1726:A1727"/>
    <mergeCell ref="B1726:B1727"/>
    <mergeCell ref="C1726:C1727"/>
    <mergeCell ref="E1726:E1727"/>
    <mergeCell ref="F1726:F1727"/>
    <mergeCell ref="G1726:G1727"/>
    <mergeCell ref="H1736:H1737"/>
    <mergeCell ref="I1736:I1737"/>
    <mergeCell ref="J1736:J1737"/>
    <mergeCell ref="K1736:K1737"/>
    <mergeCell ref="L1736:L1737"/>
    <mergeCell ref="M1736:M1737"/>
    <mergeCell ref="A1736:A1737"/>
    <mergeCell ref="B1736:B1737"/>
    <mergeCell ref="C1736:C1737"/>
    <mergeCell ref="E1736:E1737"/>
    <mergeCell ref="F1736:F1737"/>
    <mergeCell ref="G1736:G1737"/>
    <mergeCell ref="H1734:H1735"/>
    <mergeCell ref="I1734:I1735"/>
    <mergeCell ref="J1734:J1735"/>
    <mergeCell ref="K1734:K1735"/>
    <mergeCell ref="L1734:L1735"/>
    <mergeCell ref="M1734:M1735"/>
    <mergeCell ref="A1734:A1735"/>
    <mergeCell ref="B1734:B1735"/>
    <mergeCell ref="C1734:C1735"/>
    <mergeCell ref="E1734:E1735"/>
    <mergeCell ref="F1734:F1735"/>
    <mergeCell ref="G1734:G1735"/>
    <mergeCell ref="H1732:H1733"/>
    <mergeCell ref="I1732:I1733"/>
    <mergeCell ref="J1732:J1733"/>
    <mergeCell ref="K1732:K1733"/>
    <mergeCell ref="L1732:L1733"/>
    <mergeCell ref="M1732:M1733"/>
    <mergeCell ref="A1732:A1733"/>
    <mergeCell ref="B1732:B1733"/>
    <mergeCell ref="C1732:C1733"/>
    <mergeCell ref="E1732:E1733"/>
    <mergeCell ref="F1732:F1733"/>
    <mergeCell ref="G1732:G1733"/>
    <mergeCell ref="H1742:H1743"/>
    <mergeCell ref="I1742:I1743"/>
    <mergeCell ref="J1742:J1743"/>
    <mergeCell ref="K1742:K1743"/>
    <mergeCell ref="L1742:L1743"/>
    <mergeCell ref="M1742:M1743"/>
    <mergeCell ref="A1742:A1743"/>
    <mergeCell ref="B1742:B1743"/>
    <mergeCell ref="C1742:C1743"/>
    <mergeCell ref="E1742:E1743"/>
    <mergeCell ref="F1742:F1743"/>
    <mergeCell ref="G1742:G1743"/>
    <mergeCell ref="H1740:H1741"/>
    <mergeCell ref="I1740:I1741"/>
    <mergeCell ref="J1740:J1741"/>
    <mergeCell ref="K1740:K1741"/>
    <mergeCell ref="L1740:L1741"/>
    <mergeCell ref="M1740:M1741"/>
    <mergeCell ref="A1740:A1741"/>
    <mergeCell ref="B1740:B1741"/>
    <mergeCell ref="C1740:C1741"/>
    <mergeCell ref="E1740:E1741"/>
    <mergeCell ref="F1740:F1741"/>
    <mergeCell ref="G1740:G1741"/>
    <mergeCell ref="H1738:H1739"/>
    <mergeCell ref="I1738:I1739"/>
    <mergeCell ref="J1738:J1739"/>
    <mergeCell ref="K1738:K1739"/>
    <mergeCell ref="L1738:L1739"/>
    <mergeCell ref="M1738:M1739"/>
    <mergeCell ref="A1738:A1739"/>
    <mergeCell ref="B1738:B1739"/>
    <mergeCell ref="C1738:C1739"/>
    <mergeCell ref="E1738:E1739"/>
    <mergeCell ref="F1738:F1739"/>
    <mergeCell ref="G1738:G1739"/>
    <mergeCell ref="H1748:H1749"/>
    <mergeCell ref="I1748:I1749"/>
    <mergeCell ref="J1748:J1749"/>
    <mergeCell ref="K1748:K1749"/>
    <mergeCell ref="L1748:L1749"/>
    <mergeCell ref="M1748:M1749"/>
    <mergeCell ref="A1748:A1749"/>
    <mergeCell ref="B1748:B1749"/>
    <mergeCell ref="C1748:C1749"/>
    <mergeCell ref="E1748:E1749"/>
    <mergeCell ref="F1748:F1749"/>
    <mergeCell ref="G1748:G1749"/>
    <mergeCell ref="H1746:H1747"/>
    <mergeCell ref="I1746:I1747"/>
    <mergeCell ref="J1746:J1747"/>
    <mergeCell ref="K1746:K1747"/>
    <mergeCell ref="L1746:L1747"/>
    <mergeCell ref="M1746:M1747"/>
    <mergeCell ref="A1746:A1747"/>
    <mergeCell ref="B1746:B1747"/>
    <mergeCell ref="C1746:C1747"/>
    <mergeCell ref="E1746:E1747"/>
    <mergeCell ref="F1746:F1747"/>
    <mergeCell ref="G1746:G1747"/>
    <mergeCell ref="H1744:H1745"/>
    <mergeCell ref="I1744:I1745"/>
    <mergeCell ref="J1744:J1745"/>
    <mergeCell ref="K1744:K1745"/>
    <mergeCell ref="L1744:L1745"/>
    <mergeCell ref="M1744:M1745"/>
    <mergeCell ref="A1744:A1745"/>
    <mergeCell ref="B1744:B1745"/>
    <mergeCell ref="C1744:C1745"/>
    <mergeCell ref="E1744:E1745"/>
    <mergeCell ref="F1744:F1745"/>
    <mergeCell ref="G1744:G1745"/>
    <mergeCell ref="H1754:H1755"/>
    <mergeCell ref="I1754:I1755"/>
    <mergeCell ref="J1754:J1755"/>
    <mergeCell ref="K1754:K1755"/>
    <mergeCell ref="L1754:L1755"/>
    <mergeCell ref="M1754:M1755"/>
    <mergeCell ref="A1754:A1755"/>
    <mergeCell ref="B1754:B1755"/>
    <mergeCell ref="C1754:C1755"/>
    <mergeCell ref="E1754:E1755"/>
    <mergeCell ref="F1754:F1755"/>
    <mergeCell ref="G1754:G1755"/>
    <mergeCell ref="H1752:H1753"/>
    <mergeCell ref="I1752:I1753"/>
    <mergeCell ref="J1752:J1753"/>
    <mergeCell ref="K1752:K1753"/>
    <mergeCell ref="L1752:L1753"/>
    <mergeCell ref="M1752:M1753"/>
    <mergeCell ref="A1752:A1753"/>
    <mergeCell ref="B1752:B1753"/>
    <mergeCell ref="C1752:C1753"/>
    <mergeCell ref="E1752:E1753"/>
    <mergeCell ref="F1752:F1753"/>
    <mergeCell ref="G1752:G1753"/>
    <mergeCell ref="H1750:H1751"/>
    <mergeCell ref="I1750:I1751"/>
    <mergeCell ref="J1750:J1751"/>
    <mergeCell ref="K1750:K1751"/>
    <mergeCell ref="L1750:L1751"/>
    <mergeCell ref="M1750:M1751"/>
    <mergeCell ref="A1750:A1751"/>
    <mergeCell ref="B1750:B1751"/>
    <mergeCell ref="C1750:C1751"/>
    <mergeCell ref="E1750:E1751"/>
    <mergeCell ref="F1750:F1751"/>
    <mergeCell ref="G1750:G1751"/>
    <mergeCell ref="H1760:H1761"/>
    <mergeCell ref="I1760:I1761"/>
    <mergeCell ref="J1760:J1761"/>
    <mergeCell ref="K1760:K1761"/>
    <mergeCell ref="L1760:L1761"/>
    <mergeCell ref="M1760:M1761"/>
    <mergeCell ref="A1760:A1761"/>
    <mergeCell ref="B1760:B1761"/>
    <mergeCell ref="C1760:C1761"/>
    <mergeCell ref="E1760:E1761"/>
    <mergeCell ref="F1760:F1761"/>
    <mergeCell ref="G1760:G1761"/>
    <mergeCell ref="H1758:H1759"/>
    <mergeCell ref="I1758:I1759"/>
    <mergeCell ref="J1758:J1759"/>
    <mergeCell ref="K1758:K1759"/>
    <mergeCell ref="L1758:L1759"/>
    <mergeCell ref="M1758:M1759"/>
    <mergeCell ref="A1758:A1759"/>
    <mergeCell ref="B1758:B1759"/>
    <mergeCell ref="C1758:C1759"/>
    <mergeCell ref="E1758:E1759"/>
    <mergeCell ref="F1758:F1759"/>
    <mergeCell ref="G1758:G1759"/>
    <mergeCell ref="H1756:H1757"/>
    <mergeCell ref="I1756:I1757"/>
    <mergeCell ref="J1756:J1757"/>
    <mergeCell ref="K1756:K1757"/>
    <mergeCell ref="L1756:L1757"/>
    <mergeCell ref="M1756:M1757"/>
    <mergeCell ref="A1756:A1757"/>
    <mergeCell ref="B1756:B1757"/>
    <mergeCell ref="C1756:C1757"/>
    <mergeCell ref="E1756:E1757"/>
    <mergeCell ref="F1756:F1757"/>
    <mergeCell ref="G1756:G1757"/>
    <mergeCell ref="H1766:H1767"/>
    <mergeCell ref="I1766:I1767"/>
    <mergeCell ref="J1766:J1767"/>
    <mergeCell ref="K1766:K1767"/>
    <mergeCell ref="L1766:L1767"/>
    <mergeCell ref="M1766:M1767"/>
    <mergeCell ref="A1766:A1767"/>
    <mergeCell ref="B1766:B1767"/>
    <mergeCell ref="C1766:C1767"/>
    <mergeCell ref="E1766:E1767"/>
    <mergeCell ref="F1766:F1767"/>
    <mergeCell ref="G1766:G1767"/>
    <mergeCell ref="H1764:H1765"/>
    <mergeCell ref="I1764:I1765"/>
    <mergeCell ref="J1764:J1765"/>
    <mergeCell ref="K1764:K1765"/>
    <mergeCell ref="L1764:L1765"/>
    <mergeCell ref="M1764:M1765"/>
    <mergeCell ref="A1764:A1765"/>
    <mergeCell ref="B1764:B1765"/>
    <mergeCell ref="C1764:C1765"/>
    <mergeCell ref="E1764:E1765"/>
    <mergeCell ref="F1764:F1765"/>
    <mergeCell ref="G1764:G1765"/>
    <mergeCell ref="H1762:H1763"/>
    <mergeCell ref="I1762:I1763"/>
    <mergeCell ref="J1762:J1763"/>
    <mergeCell ref="K1762:K1763"/>
    <mergeCell ref="L1762:L1763"/>
    <mergeCell ref="M1762:M1763"/>
    <mergeCell ref="A1762:A1763"/>
    <mergeCell ref="B1762:B1763"/>
    <mergeCell ref="C1762:C1763"/>
    <mergeCell ref="E1762:E1763"/>
    <mergeCell ref="F1762:F1763"/>
    <mergeCell ref="G1762:G1763"/>
    <mergeCell ref="H1772:H1773"/>
    <mergeCell ref="I1772:I1773"/>
    <mergeCell ref="J1772:J1773"/>
    <mergeCell ref="K1772:K1773"/>
    <mergeCell ref="L1772:L1773"/>
    <mergeCell ref="M1772:M1773"/>
    <mergeCell ref="A1772:A1773"/>
    <mergeCell ref="B1772:B1773"/>
    <mergeCell ref="C1772:C1773"/>
    <mergeCell ref="E1772:E1773"/>
    <mergeCell ref="F1772:F1773"/>
    <mergeCell ref="G1772:G1773"/>
    <mergeCell ref="H1770:H1771"/>
    <mergeCell ref="I1770:I1771"/>
    <mergeCell ref="J1770:J1771"/>
    <mergeCell ref="K1770:K1771"/>
    <mergeCell ref="L1770:L1771"/>
    <mergeCell ref="M1770:M1771"/>
    <mergeCell ref="A1770:A1771"/>
    <mergeCell ref="B1770:B1771"/>
    <mergeCell ref="C1770:C1771"/>
    <mergeCell ref="E1770:E1771"/>
    <mergeCell ref="F1770:F1771"/>
    <mergeCell ref="G1770:G1771"/>
    <mergeCell ref="H1768:H1769"/>
    <mergeCell ref="I1768:I1769"/>
    <mergeCell ref="J1768:J1769"/>
    <mergeCell ref="K1768:K1769"/>
    <mergeCell ref="L1768:L1769"/>
    <mergeCell ref="M1768:M1769"/>
    <mergeCell ref="A1768:A1769"/>
    <mergeCell ref="B1768:B1769"/>
    <mergeCell ref="C1768:C1769"/>
    <mergeCell ref="E1768:E1769"/>
    <mergeCell ref="F1768:F1769"/>
    <mergeCell ref="G1768:G1769"/>
    <mergeCell ref="H1778:H1779"/>
    <mergeCell ref="I1778:I1779"/>
    <mergeCell ref="J1778:J1779"/>
    <mergeCell ref="K1778:K1779"/>
    <mergeCell ref="L1778:L1779"/>
    <mergeCell ref="M1778:M1779"/>
    <mergeCell ref="A1778:A1779"/>
    <mergeCell ref="B1778:B1779"/>
    <mergeCell ref="C1778:C1779"/>
    <mergeCell ref="E1778:E1779"/>
    <mergeCell ref="F1778:F1779"/>
    <mergeCell ref="G1778:G1779"/>
    <mergeCell ref="H1776:H1777"/>
    <mergeCell ref="I1776:I1777"/>
    <mergeCell ref="J1776:J1777"/>
    <mergeCell ref="K1776:K1777"/>
    <mergeCell ref="L1776:L1777"/>
    <mergeCell ref="M1776:M1777"/>
    <mergeCell ref="A1776:A1777"/>
    <mergeCell ref="B1776:B1777"/>
    <mergeCell ref="C1776:C1777"/>
    <mergeCell ref="E1776:E1777"/>
    <mergeCell ref="F1776:F1777"/>
    <mergeCell ref="G1776:G1777"/>
    <mergeCell ref="H1774:H1775"/>
    <mergeCell ref="I1774:I1775"/>
    <mergeCell ref="J1774:J1775"/>
    <mergeCell ref="K1774:K1775"/>
    <mergeCell ref="L1774:L1775"/>
    <mergeCell ref="M1774:M1775"/>
    <mergeCell ref="A1774:A1775"/>
    <mergeCell ref="B1774:B1775"/>
    <mergeCell ref="C1774:C1775"/>
    <mergeCell ref="E1774:E1775"/>
    <mergeCell ref="F1774:F1775"/>
    <mergeCell ref="G1774:G1775"/>
    <mergeCell ref="H1784:H1785"/>
    <mergeCell ref="I1784:I1785"/>
    <mergeCell ref="J1784:J1785"/>
    <mergeCell ref="K1784:K1785"/>
    <mergeCell ref="L1784:L1785"/>
    <mergeCell ref="M1784:M1785"/>
    <mergeCell ref="A1784:A1785"/>
    <mergeCell ref="B1784:B1785"/>
    <mergeCell ref="C1784:C1785"/>
    <mergeCell ref="E1784:E1785"/>
    <mergeCell ref="F1784:F1785"/>
    <mergeCell ref="G1784:G1785"/>
    <mergeCell ref="H1782:H1783"/>
    <mergeCell ref="I1782:I1783"/>
    <mergeCell ref="J1782:J1783"/>
    <mergeCell ref="K1782:K1783"/>
    <mergeCell ref="L1782:L1783"/>
    <mergeCell ref="M1782:M1783"/>
    <mergeCell ref="A1782:A1783"/>
    <mergeCell ref="B1782:B1783"/>
    <mergeCell ref="C1782:C1783"/>
    <mergeCell ref="E1782:E1783"/>
    <mergeCell ref="F1782:F1783"/>
    <mergeCell ref="G1782:G1783"/>
    <mergeCell ref="H1780:H1781"/>
    <mergeCell ref="I1780:I1781"/>
    <mergeCell ref="J1780:J1781"/>
    <mergeCell ref="K1780:K1781"/>
    <mergeCell ref="L1780:L1781"/>
    <mergeCell ref="M1780:M1781"/>
    <mergeCell ref="A1780:A1781"/>
    <mergeCell ref="B1780:B1781"/>
    <mergeCell ref="C1780:C1781"/>
    <mergeCell ref="E1780:E1781"/>
    <mergeCell ref="F1780:F1781"/>
    <mergeCell ref="G1780:G1781"/>
    <mergeCell ref="H1790:H1791"/>
    <mergeCell ref="I1790:I1791"/>
    <mergeCell ref="J1790:J1791"/>
    <mergeCell ref="K1790:K1791"/>
    <mergeCell ref="L1790:L1791"/>
    <mergeCell ref="M1790:M1791"/>
    <mergeCell ref="A1790:A1791"/>
    <mergeCell ref="B1790:B1791"/>
    <mergeCell ref="C1790:C1791"/>
    <mergeCell ref="E1790:E1791"/>
    <mergeCell ref="F1790:F1791"/>
    <mergeCell ref="G1790:G1791"/>
    <mergeCell ref="H1788:H1789"/>
    <mergeCell ref="I1788:I1789"/>
    <mergeCell ref="J1788:J1789"/>
    <mergeCell ref="K1788:K1789"/>
    <mergeCell ref="L1788:L1789"/>
    <mergeCell ref="M1788:M1789"/>
    <mergeCell ref="A1788:A1789"/>
    <mergeCell ref="B1788:B1789"/>
    <mergeCell ref="C1788:C1789"/>
    <mergeCell ref="E1788:E1789"/>
    <mergeCell ref="F1788:F1789"/>
    <mergeCell ref="G1788:G1789"/>
    <mergeCell ref="H1786:H1787"/>
    <mergeCell ref="I1786:I1787"/>
    <mergeCell ref="J1786:J1787"/>
    <mergeCell ref="K1786:K1787"/>
    <mergeCell ref="L1786:L1787"/>
    <mergeCell ref="M1786:M1787"/>
    <mergeCell ref="A1786:A1787"/>
    <mergeCell ref="B1786:B1787"/>
    <mergeCell ref="C1786:C1787"/>
    <mergeCell ref="E1786:E1787"/>
    <mergeCell ref="F1786:F1787"/>
    <mergeCell ref="G1786:G1787"/>
    <mergeCell ref="H1796:H1797"/>
    <mergeCell ref="I1796:I1797"/>
    <mergeCell ref="J1796:J1797"/>
    <mergeCell ref="K1796:K1797"/>
    <mergeCell ref="L1796:L1797"/>
    <mergeCell ref="M1796:M1797"/>
    <mergeCell ref="A1796:A1797"/>
    <mergeCell ref="B1796:B1797"/>
    <mergeCell ref="C1796:C1797"/>
    <mergeCell ref="E1796:E1797"/>
    <mergeCell ref="F1796:F1797"/>
    <mergeCell ref="G1796:G1797"/>
    <mergeCell ref="H1794:H1795"/>
    <mergeCell ref="I1794:I1795"/>
    <mergeCell ref="J1794:J1795"/>
    <mergeCell ref="K1794:K1795"/>
    <mergeCell ref="L1794:L1795"/>
    <mergeCell ref="M1794:M1795"/>
    <mergeCell ref="I1792:I1793"/>
    <mergeCell ref="J1792:J1793"/>
    <mergeCell ref="K1792:K1793"/>
    <mergeCell ref="L1792:L1793"/>
    <mergeCell ref="M1792:M1793"/>
    <mergeCell ref="A1794:A1795"/>
    <mergeCell ref="B1794:B1795"/>
    <mergeCell ref="C1794:C1795"/>
    <mergeCell ref="F1794:F1795"/>
    <mergeCell ref="G1794:G1795"/>
    <mergeCell ref="A1792:A1793"/>
    <mergeCell ref="B1792:B1793"/>
    <mergeCell ref="C1792:C1793"/>
    <mergeCell ref="F1792:F1793"/>
    <mergeCell ref="G1792:G1793"/>
    <mergeCell ref="H1792:H1793"/>
    <mergeCell ref="M1809:M1810"/>
    <mergeCell ref="A1811:A1812"/>
    <mergeCell ref="B1811:B1812"/>
    <mergeCell ref="C1811:C1812"/>
    <mergeCell ref="E1811:E1812"/>
    <mergeCell ref="G1811:G1812"/>
    <mergeCell ref="L1811:L1812"/>
    <mergeCell ref="M1811:M1812"/>
    <mergeCell ref="A1809:A1810"/>
    <mergeCell ref="B1809:B1810"/>
    <mergeCell ref="C1809:C1810"/>
    <mergeCell ref="E1809:E1810"/>
    <mergeCell ref="G1809:G1810"/>
    <mergeCell ref="L1809:L1810"/>
    <mergeCell ref="L1803:L1805"/>
    <mergeCell ref="M1803:M1805"/>
    <mergeCell ref="A1806:A1808"/>
    <mergeCell ref="B1806:B1808"/>
    <mergeCell ref="C1806:C1808"/>
    <mergeCell ref="E1806:E1808"/>
    <mergeCell ref="G1806:G1808"/>
    <mergeCell ref="L1806:L1808"/>
    <mergeCell ref="M1806:M1808"/>
    <mergeCell ref="A1803:A1805"/>
    <mergeCell ref="B1803:B1805"/>
    <mergeCell ref="C1803:C1805"/>
    <mergeCell ref="E1803:E1805"/>
    <mergeCell ref="F1803:F1805"/>
    <mergeCell ref="G1803:G1805"/>
    <mergeCell ref="L1798:L1799"/>
    <mergeCell ref="M1798:M1799"/>
    <mergeCell ref="A1800:A1802"/>
    <mergeCell ref="B1800:B1802"/>
    <mergeCell ref="C1800:C1802"/>
    <mergeCell ref="E1800:E1802"/>
    <mergeCell ref="F1800:F1802"/>
    <mergeCell ref="G1800:G1802"/>
    <mergeCell ref="L1800:L1802"/>
    <mergeCell ref="M1800:M1802"/>
    <mergeCell ref="A1798:A1799"/>
    <mergeCell ref="B1798:B1799"/>
    <mergeCell ref="C1798:C1799"/>
    <mergeCell ref="E1798:E1799"/>
    <mergeCell ref="F1798:F1799"/>
    <mergeCell ref="G1798:G1799"/>
    <mergeCell ref="L1821:L1822"/>
    <mergeCell ref="M1821:M1822"/>
    <mergeCell ref="A1823:A1824"/>
    <mergeCell ref="B1823:B1824"/>
    <mergeCell ref="C1823:C1824"/>
    <mergeCell ref="E1823:E1824"/>
    <mergeCell ref="F1823:F1824"/>
    <mergeCell ref="G1823:G1824"/>
    <mergeCell ref="L1823:L1824"/>
    <mergeCell ref="M1823:M1824"/>
    <mergeCell ref="A1821:A1822"/>
    <mergeCell ref="B1821:B1822"/>
    <mergeCell ref="C1821:C1822"/>
    <mergeCell ref="E1821:E1822"/>
    <mergeCell ref="F1821:F1822"/>
    <mergeCell ref="G1821:G1822"/>
    <mergeCell ref="L1817:L1818"/>
    <mergeCell ref="M1817:M1818"/>
    <mergeCell ref="A1819:A1820"/>
    <mergeCell ref="B1819:B1820"/>
    <mergeCell ref="C1819:C1820"/>
    <mergeCell ref="E1819:E1820"/>
    <mergeCell ref="F1819:F1820"/>
    <mergeCell ref="G1819:G1820"/>
    <mergeCell ref="L1819:L1820"/>
    <mergeCell ref="M1819:M1820"/>
    <mergeCell ref="A1817:A1818"/>
    <mergeCell ref="B1817:B1818"/>
    <mergeCell ref="C1817:C1818"/>
    <mergeCell ref="E1817:E1818"/>
    <mergeCell ref="F1817:F1818"/>
    <mergeCell ref="G1817:G1818"/>
    <mergeCell ref="L1813:L1814"/>
    <mergeCell ref="M1813:M1814"/>
    <mergeCell ref="A1815:A1816"/>
    <mergeCell ref="B1815:B1816"/>
    <mergeCell ref="C1815:C1816"/>
    <mergeCell ref="E1815:E1816"/>
    <mergeCell ref="F1815:F1816"/>
    <mergeCell ref="G1815:G1816"/>
    <mergeCell ref="L1815:L1816"/>
    <mergeCell ref="M1815:M1816"/>
    <mergeCell ref="A1813:A1814"/>
    <mergeCell ref="B1813:B1814"/>
    <mergeCell ref="C1813:C1814"/>
    <mergeCell ref="E1813:E1814"/>
    <mergeCell ref="F1813:F1814"/>
    <mergeCell ref="G1813:G1814"/>
    <mergeCell ref="H1831:H1832"/>
    <mergeCell ref="I1831:I1832"/>
    <mergeCell ref="J1831:J1832"/>
    <mergeCell ref="K1831:K1832"/>
    <mergeCell ref="L1831:L1832"/>
    <mergeCell ref="M1831:M1832"/>
    <mergeCell ref="A1831:A1832"/>
    <mergeCell ref="B1831:B1832"/>
    <mergeCell ref="C1831:C1832"/>
    <mergeCell ref="E1831:E1832"/>
    <mergeCell ref="F1831:F1832"/>
    <mergeCell ref="G1831:G1832"/>
    <mergeCell ref="H1829:H1830"/>
    <mergeCell ref="I1829:I1830"/>
    <mergeCell ref="J1829:J1830"/>
    <mergeCell ref="K1829:K1830"/>
    <mergeCell ref="L1829:L1830"/>
    <mergeCell ref="M1829:M1830"/>
    <mergeCell ref="J1827:J1828"/>
    <mergeCell ref="K1827:K1828"/>
    <mergeCell ref="L1827:L1828"/>
    <mergeCell ref="M1827:M1828"/>
    <mergeCell ref="A1829:A1830"/>
    <mergeCell ref="B1829:B1830"/>
    <mergeCell ref="C1829:C1830"/>
    <mergeCell ref="E1829:E1830"/>
    <mergeCell ref="F1829:F1830"/>
    <mergeCell ref="G1829:G1830"/>
    <mergeCell ref="L1825:L1826"/>
    <mergeCell ref="M1825:M1826"/>
    <mergeCell ref="A1827:A1828"/>
    <mergeCell ref="B1827:B1828"/>
    <mergeCell ref="C1827:C1828"/>
    <mergeCell ref="E1827:E1828"/>
    <mergeCell ref="F1827:F1828"/>
    <mergeCell ref="G1827:G1828"/>
    <mergeCell ref="H1827:H1828"/>
    <mergeCell ref="I1827:I1828"/>
    <mergeCell ref="A1825:A1826"/>
    <mergeCell ref="B1825:B1826"/>
    <mergeCell ref="C1825:C1826"/>
    <mergeCell ref="E1825:E1826"/>
    <mergeCell ref="F1825:F1826"/>
    <mergeCell ref="G1825:G1826"/>
    <mergeCell ref="H1837:H1838"/>
    <mergeCell ref="I1837:I1838"/>
    <mergeCell ref="J1837:J1838"/>
    <mergeCell ref="K1837:K1838"/>
    <mergeCell ref="L1837:L1838"/>
    <mergeCell ref="M1837:M1838"/>
    <mergeCell ref="A1837:A1838"/>
    <mergeCell ref="B1837:B1838"/>
    <mergeCell ref="C1837:C1838"/>
    <mergeCell ref="E1837:E1838"/>
    <mergeCell ref="F1837:F1838"/>
    <mergeCell ref="G1837:G1838"/>
    <mergeCell ref="H1835:H1836"/>
    <mergeCell ref="I1835:I1836"/>
    <mergeCell ref="J1835:J1836"/>
    <mergeCell ref="K1835:K1836"/>
    <mergeCell ref="L1835:L1836"/>
    <mergeCell ref="M1835:M1836"/>
    <mergeCell ref="A1835:A1836"/>
    <mergeCell ref="B1835:B1836"/>
    <mergeCell ref="C1835:C1836"/>
    <mergeCell ref="E1835:E1836"/>
    <mergeCell ref="F1835:F1836"/>
    <mergeCell ref="G1835:G1836"/>
    <mergeCell ref="H1833:H1834"/>
    <mergeCell ref="I1833:I1834"/>
    <mergeCell ref="J1833:J1834"/>
    <mergeCell ref="K1833:K1834"/>
    <mergeCell ref="L1833:L1834"/>
    <mergeCell ref="M1833:M1834"/>
    <mergeCell ref="A1833:A1834"/>
    <mergeCell ref="B1833:B1834"/>
    <mergeCell ref="C1833:C1834"/>
    <mergeCell ref="E1833:E1834"/>
    <mergeCell ref="F1833:F1834"/>
    <mergeCell ref="G1833:G1834"/>
    <mergeCell ref="H1843:H1844"/>
    <mergeCell ref="I1843:I1844"/>
    <mergeCell ref="J1843:J1844"/>
    <mergeCell ref="K1843:K1844"/>
    <mergeCell ref="L1843:L1844"/>
    <mergeCell ref="M1843:M1844"/>
    <mergeCell ref="A1843:A1844"/>
    <mergeCell ref="B1843:B1844"/>
    <mergeCell ref="C1843:C1844"/>
    <mergeCell ref="E1843:E1844"/>
    <mergeCell ref="F1843:F1844"/>
    <mergeCell ref="G1843:G1844"/>
    <mergeCell ref="H1841:H1842"/>
    <mergeCell ref="I1841:I1842"/>
    <mergeCell ref="J1841:J1842"/>
    <mergeCell ref="K1841:K1842"/>
    <mergeCell ref="L1841:L1842"/>
    <mergeCell ref="M1841:M1842"/>
    <mergeCell ref="A1841:A1842"/>
    <mergeCell ref="B1841:B1842"/>
    <mergeCell ref="C1841:C1842"/>
    <mergeCell ref="E1841:E1842"/>
    <mergeCell ref="F1841:F1842"/>
    <mergeCell ref="G1841:G1842"/>
    <mergeCell ref="H1839:H1840"/>
    <mergeCell ref="I1839:I1840"/>
    <mergeCell ref="J1839:J1840"/>
    <mergeCell ref="K1839:K1840"/>
    <mergeCell ref="L1839:L1840"/>
    <mergeCell ref="M1839:M1840"/>
    <mergeCell ref="A1839:A1840"/>
    <mergeCell ref="B1839:B1840"/>
    <mergeCell ref="C1839:C1840"/>
    <mergeCell ref="E1839:E1840"/>
    <mergeCell ref="F1839:F1840"/>
    <mergeCell ref="G1839:G1840"/>
    <mergeCell ref="H1849:H1850"/>
    <mergeCell ref="I1849:I1850"/>
    <mergeCell ref="J1849:J1850"/>
    <mergeCell ref="K1849:K1850"/>
    <mergeCell ref="L1849:L1850"/>
    <mergeCell ref="M1849:M1850"/>
    <mergeCell ref="A1849:A1850"/>
    <mergeCell ref="B1849:B1850"/>
    <mergeCell ref="C1849:C1850"/>
    <mergeCell ref="E1849:E1850"/>
    <mergeCell ref="F1849:F1850"/>
    <mergeCell ref="G1849:G1850"/>
    <mergeCell ref="H1847:H1848"/>
    <mergeCell ref="I1847:I1848"/>
    <mergeCell ref="J1847:J1848"/>
    <mergeCell ref="K1847:K1848"/>
    <mergeCell ref="L1847:L1848"/>
    <mergeCell ref="M1847:M1848"/>
    <mergeCell ref="A1847:A1848"/>
    <mergeCell ref="B1847:B1848"/>
    <mergeCell ref="C1847:C1848"/>
    <mergeCell ref="E1847:E1848"/>
    <mergeCell ref="F1847:F1848"/>
    <mergeCell ref="G1847:G1848"/>
    <mergeCell ref="H1845:H1846"/>
    <mergeCell ref="I1845:I1846"/>
    <mergeCell ref="J1845:J1846"/>
    <mergeCell ref="K1845:K1846"/>
    <mergeCell ref="L1845:L1846"/>
    <mergeCell ref="M1845:M1846"/>
    <mergeCell ref="A1845:A1846"/>
    <mergeCell ref="B1845:B1846"/>
    <mergeCell ref="C1845:C1846"/>
    <mergeCell ref="E1845:E1846"/>
    <mergeCell ref="F1845:F1846"/>
    <mergeCell ref="G1845:G1846"/>
    <mergeCell ref="H1855:H1856"/>
    <mergeCell ref="I1855:I1856"/>
    <mergeCell ref="J1855:J1856"/>
    <mergeCell ref="K1855:K1856"/>
    <mergeCell ref="L1855:L1856"/>
    <mergeCell ref="M1855:M1856"/>
    <mergeCell ref="A1855:A1856"/>
    <mergeCell ref="B1855:B1856"/>
    <mergeCell ref="C1855:C1856"/>
    <mergeCell ref="E1855:E1856"/>
    <mergeCell ref="F1855:F1856"/>
    <mergeCell ref="G1855:G1856"/>
    <mergeCell ref="H1853:H1854"/>
    <mergeCell ref="I1853:I1854"/>
    <mergeCell ref="J1853:J1854"/>
    <mergeCell ref="K1853:K1854"/>
    <mergeCell ref="L1853:L1854"/>
    <mergeCell ref="M1853:M1854"/>
    <mergeCell ref="A1853:A1854"/>
    <mergeCell ref="B1853:B1854"/>
    <mergeCell ref="C1853:C1854"/>
    <mergeCell ref="E1853:E1854"/>
    <mergeCell ref="F1853:F1854"/>
    <mergeCell ref="G1853:G1854"/>
    <mergeCell ref="H1851:H1852"/>
    <mergeCell ref="I1851:I1852"/>
    <mergeCell ref="J1851:J1852"/>
    <mergeCell ref="K1851:K1852"/>
    <mergeCell ref="L1851:L1852"/>
    <mergeCell ref="M1851:M1852"/>
    <mergeCell ref="A1851:A1852"/>
    <mergeCell ref="B1851:B1852"/>
    <mergeCell ref="C1851:C1852"/>
    <mergeCell ref="E1851:E1852"/>
    <mergeCell ref="F1851:F1852"/>
    <mergeCell ref="G1851:G1852"/>
    <mergeCell ref="H1861:H1862"/>
    <mergeCell ref="I1861:I1862"/>
    <mergeCell ref="J1861:J1862"/>
    <mergeCell ref="K1861:K1862"/>
    <mergeCell ref="L1861:L1862"/>
    <mergeCell ref="M1861:M1862"/>
    <mergeCell ref="A1861:A1862"/>
    <mergeCell ref="B1861:B1862"/>
    <mergeCell ref="C1861:C1862"/>
    <mergeCell ref="E1861:E1862"/>
    <mergeCell ref="F1861:F1862"/>
    <mergeCell ref="G1861:G1862"/>
    <mergeCell ref="H1859:H1860"/>
    <mergeCell ref="I1859:I1860"/>
    <mergeCell ref="J1859:J1860"/>
    <mergeCell ref="K1859:K1860"/>
    <mergeCell ref="L1859:L1860"/>
    <mergeCell ref="M1859:M1860"/>
    <mergeCell ref="A1859:A1860"/>
    <mergeCell ref="B1859:B1860"/>
    <mergeCell ref="C1859:C1860"/>
    <mergeCell ref="E1859:E1860"/>
    <mergeCell ref="F1859:F1860"/>
    <mergeCell ref="G1859:G1860"/>
    <mergeCell ref="H1857:H1858"/>
    <mergeCell ref="I1857:I1858"/>
    <mergeCell ref="J1857:J1858"/>
    <mergeCell ref="K1857:K1858"/>
    <mergeCell ref="L1857:L1858"/>
    <mergeCell ref="M1857:M1858"/>
    <mergeCell ref="A1857:A1858"/>
    <mergeCell ref="B1857:B1858"/>
    <mergeCell ref="C1857:C1858"/>
    <mergeCell ref="E1857:E1858"/>
    <mergeCell ref="F1857:F1858"/>
    <mergeCell ref="G1857:G1858"/>
    <mergeCell ref="H1867:H1868"/>
    <mergeCell ref="I1867:I1868"/>
    <mergeCell ref="J1867:J1868"/>
    <mergeCell ref="K1867:K1868"/>
    <mergeCell ref="L1867:L1868"/>
    <mergeCell ref="M1867:M1868"/>
    <mergeCell ref="A1867:A1868"/>
    <mergeCell ref="B1867:B1868"/>
    <mergeCell ref="C1867:C1868"/>
    <mergeCell ref="E1867:E1868"/>
    <mergeCell ref="F1867:F1868"/>
    <mergeCell ref="G1867:G1868"/>
    <mergeCell ref="H1865:H1866"/>
    <mergeCell ref="I1865:I1866"/>
    <mergeCell ref="J1865:J1866"/>
    <mergeCell ref="K1865:K1866"/>
    <mergeCell ref="L1865:L1866"/>
    <mergeCell ref="M1865:M1866"/>
    <mergeCell ref="A1865:A1866"/>
    <mergeCell ref="B1865:B1866"/>
    <mergeCell ref="C1865:C1866"/>
    <mergeCell ref="E1865:E1866"/>
    <mergeCell ref="F1865:F1866"/>
    <mergeCell ref="G1865:G1866"/>
    <mergeCell ref="H1863:H1864"/>
    <mergeCell ref="I1863:I1864"/>
    <mergeCell ref="J1863:J1864"/>
    <mergeCell ref="K1863:K1864"/>
    <mergeCell ref="L1863:L1864"/>
    <mergeCell ref="M1863:M1864"/>
    <mergeCell ref="A1863:A1864"/>
    <mergeCell ref="B1863:B1864"/>
    <mergeCell ref="C1863:C1864"/>
    <mergeCell ref="E1863:E1864"/>
    <mergeCell ref="F1863:F1864"/>
    <mergeCell ref="G1863:G1864"/>
    <mergeCell ref="H1873:H1874"/>
    <mergeCell ref="I1873:I1874"/>
    <mergeCell ref="J1873:J1874"/>
    <mergeCell ref="K1873:K1874"/>
    <mergeCell ref="L1873:L1874"/>
    <mergeCell ref="M1873:M1874"/>
    <mergeCell ref="A1873:A1874"/>
    <mergeCell ref="B1873:B1874"/>
    <mergeCell ref="C1873:C1874"/>
    <mergeCell ref="E1873:E1874"/>
    <mergeCell ref="F1873:F1874"/>
    <mergeCell ref="G1873:G1874"/>
    <mergeCell ref="H1871:H1872"/>
    <mergeCell ref="I1871:I1872"/>
    <mergeCell ref="J1871:J1872"/>
    <mergeCell ref="K1871:K1872"/>
    <mergeCell ref="L1871:L1872"/>
    <mergeCell ref="M1871:M1872"/>
    <mergeCell ref="A1871:A1872"/>
    <mergeCell ref="B1871:B1872"/>
    <mergeCell ref="C1871:C1872"/>
    <mergeCell ref="E1871:E1872"/>
    <mergeCell ref="F1871:F1872"/>
    <mergeCell ref="G1871:G1872"/>
    <mergeCell ref="H1869:H1870"/>
    <mergeCell ref="I1869:I1870"/>
    <mergeCell ref="J1869:J1870"/>
    <mergeCell ref="K1869:K1870"/>
    <mergeCell ref="L1869:L1870"/>
    <mergeCell ref="M1869:M1870"/>
    <mergeCell ref="A1869:A1870"/>
    <mergeCell ref="B1869:B1870"/>
    <mergeCell ref="C1869:C1870"/>
    <mergeCell ref="E1869:E1870"/>
    <mergeCell ref="F1869:F1870"/>
    <mergeCell ref="G1869:G1870"/>
    <mergeCell ref="L1883:L1885"/>
    <mergeCell ref="M1883:M1885"/>
    <mergeCell ref="A1886:A1888"/>
    <mergeCell ref="B1886:B1888"/>
    <mergeCell ref="C1886:C1888"/>
    <mergeCell ref="E1886:E1888"/>
    <mergeCell ref="F1886:F1888"/>
    <mergeCell ref="G1886:G1888"/>
    <mergeCell ref="L1886:L1888"/>
    <mergeCell ref="M1886:M1888"/>
    <mergeCell ref="A1883:A1885"/>
    <mergeCell ref="B1883:B1885"/>
    <mergeCell ref="C1883:C1885"/>
    <mergeCell ref="E1883:E1885"/>
    <mergeCell ref="F1883:F1885"/>
    <mergeCell ref="G1883:G1885"/>
    <mergeCell ref="L1877:L1879"/>
    <mergeCell ref="M1877:M1879"/>
    <mergeCell ref="A1880:A1882"/>
    <mergeCell ref="B1880:B1882"/>
    <mergeCell ref="C1880:C1882"/>
    <mergeCell ref="E1880:E1882"/>
    <mergeCell ref="F1880:F1882"/>
    <mergeCell ref="G1880:G1882"/>
    <mergeCell ref="L1880:L1882"/>
    <mergeCell ref="M1880:M1882"/>
    <mergeCell ref="A1877:A1879"/>
    <mergeCell ref="B1877:B1879"/>
    <mergeCell ref="C1877:C1879"/>
    <mergeCell ref="E1877:E1879"/>
    <mergeCell ref="F1877:F1879"/>
    <mergeCell ref="G1877:G1879"/>
    <mergeCell ref="H1875:H1876"/>
    <mergeCell ref="I1875:I1876"/>
    <mergeCell ref="J1875:J1876"/>
    <mergeCell ref="K1875:K1876"/>
    <mergeCell ref="L1875:L1876"/>
    <mergeCell ref="M1875:M1876"/>
    <mergeCell ref="A1875:A1876"/>
    <mergeCell ref="B1875:B1876"/>
    <mergeCell ref="C1875:C1876"/>
    <mergeCell ref="E1875:E1876"/>
    <mergeCell ref="F1875:F1876"/>
    <mergeCell ref="G1875:G1876"/>
    <mergeCell ref="H1893:H1894"/>
    <mergeCell ref="I1893:I1894"/>
    <mergeCell ref="J1893:J1894"/>
    <mergeCell ref="K1893:K1894"/>
    <mergeCell ref="L1893:L1894"/>
    <mergeCell ref="M1893:M1894"/>
    <mergeCell ref="A1893:A1894"/>
    <mergeCell ref="B1893:B1894"/>
    <mergeCell ref="C1893:C1894"/>
    <mergeCell ref="E1893:E1894"/>
    <mergeCell ref="F1893:F1894"/>
    <mergeCell ref="G1893:G1894"/>
    <mergeCell ref="H1891:H1892"/>
    <mergeCell ref="I1891:I1892"/>
    <mergeCell ref="J1891:J1892"/>
    <mergeCell ref="K1891:K1892"/>
    <mergeCell ref="L1891:L1892"/>
    <mergeCell ref="M1891:M1892"/>
    <mergeCell ref="A1891:A1892"/>
    <mergeCell ref="B1891:B1892"/>
    <mergeCell ref="C1891:C1892"/>
    <mergeCell ref="E1891:E1892"/>
    <mergeCell ref="F1891:F1892"/>
    <mergeCell ref="G1891:G1892"/>
    <mergeCell ref="H1889:H1890"/>
    <mergeCell ref="I1889:I1890"/>
    <mergeCell ref="J1889:J1890"/>
    <mergeCell ref="K1889:K1890"/>
    <mergeCell ref="L1889:L1890"/>
    <mergeCell ref="M1889:M1890"/>
    <mergeCell ref="A1889:A1890"/>
    <mergeCell ref="B1889:B1890"/>
    <mergeCell ref="C1889:C1890"/>
    <mergeCell ref="E1889:E1890"/>
    <mergeCell ref="F1889:F1890"/>
    <mergeCell ref="G1889:G1890"/>
    <mergeCell ref="H1899:H1900"/>
    <mergeCell ref="I1899:I1900"/>
    <mergeCell ref="J1899:J1900"/>
    <mergeCell ref="K1899:K1900"/>
    <mergeCell ref="L1899:L1900"/>
    <mergeCell ref="M1899:M1900"/>
    <mergeCell ref="A1899:A1900"/>
    <mergeCell ref="B1899:B1900"/>
    <mergeCell ref="C1899:C1900"/>
    <mergeCell ref="E1899:E1900"/>
    <mergeCell ref="F1899:F1900"/>
    <mergeCell ref="G1899:G1900"/>
    <mergeCell ref="H1897:H1898"/>
    <mergeCell ref="I1897:I1898"/>
    <mergeCell ref="J1897:J1898"/>
    <mergeCell ref="K1897:K1898"/>
    <mergeCell ref="L1897:L1898"/>
    <mergeCell ref="M1897:M1898"/>
    <mergeCell ref="A1897:A1898"/>
    <mergeCell ref="B1897:B1898"/>
    <mergeCell ref="C1897:C1898"/>
    <mergeCell ref="E1897:E1898"/>
    <mergeCell ref="F1897:F1898"/>
    <mergeCell ref="G1897:G1898"/>
    <mergeCell ref="H1895:H1896"/>
    <mergeCell ref="I1895:I1896"/>
    <mergeCell ref="J1895:J1896"/>
    <mergeCell ref="K1895:K1896"/>
    <mergeCell ref="L1895:L1896"/>
    <mergeCell ref="M1895:M1896"/>
    <mergeCell ref="A1895:A1896"/>
    <mergeCell ref="B1895:B1896"/>
    <mergeCell ref="C1895:C1896"/>
    <mergeCell ref="E1895:E1896"/>
    <mergeCell ref="F1895:F1896"/>
    <mergeCell ref="G1895:G1896"/>
    <mergeCell ref="H1905:H1906"/>
    <mergeCell ref="I1905:I1906"/>
    <mergeCell ref="J1905:J1906"/>
    <mergeCell ref="K1905:K1906"/>
    <mergeCell ref="L1905:L1906"/>
    <mergeCell ref="M1905:M1906"/>
    <mergeCell ref="A1905:A1906"/>
    <mergeCell ref="B1905:B1906"/>
    <mergeCell ref="C1905:C1906"/>
    <mergeCell ref="E1905:E1906"/>
    <mergeCell ref="F1905:F1906"/>
    <mergeCell ref="G1905:G1906"/>
    <mergeCell ref="H1903:H1904"/>
    <mergeCell ref="I1903:I1904"/>
    <mergeCell ref="J1903:J1904"/>
    <mergeCell ref="K1903:K1904"/>
    <mergeCell ref="L1903:L1904"/>
    <mergeCell ref="M1903:M1904"/>
    <mergeCell ref="A1903:A1904"/>
    <mergeCell ref="B1903:B1904"/>
    <mergeCell ref="C1903:C1904"/>
    <mergeCell ref="E1903:E1904"/>
    <mergeCell ref="F1903:F1904"/>
    <mergeCell ref="G1903:G1904"/>
    <mergeCell ref="H1901:H1902"/>
    <mergeCell ref="I1901:I1902"/>
    <mergeCell ref="J1901:J1902"/>
    <mergeCell ref="K1901:K1902"/>
    <mergeCell ref="L1901:L1902"/>
    <mergeCell ref="M1901:M1902"/>
    <mergeCell ref="A1901:A1902"/>
    <mergeCell ref="B1901:B1902"/>
    <mergeCell ref="C1901:C1902"/>
    <mergeCell ref="E1901:E1902"/>
    <mergeCell ref="F1901:F1902"/>
    <mergeCell ref="G1901:G1902"/>
    <mergeCell ref="H1911:H1912"/>
    <mergeCell ref="I1911:I1912"/>
    <mergeCell ref="J1911:J1912"/>
    <mergeCell ref="K1911:K1912"/>
    <mergeCell ref="L1911:L1912"/>
    <mergeCell ref="M1911:M1912"/>
    <mergeCell ref="A1911:A1912"/>
    <mergeCell ref="B1911:B1912"/>
    <mergeCell ref="C1911:C1912"/>
    <mergeCell ref="E1911:E1912"/>
    <mergeCell ref="F1911:F1912"/>
    <mergeCell ref="G1911:G1912"/>
    <mergeCell ref="H1909:H1910"/>
    <mergeCell ref="I1909:I1910"/>
    <mergeCell ref="J1909:J1910"/>
    <mergeCell ref="K1909:K1910"/>
    <mergeCell ref="L1909:L1910"/>
    <mergeCell ref="M1909:M1910"/>
    <mergeCell ref="A1909:A1910"/>
    <mergeCell ref="B1909:B1910"/>
    <mergeCell ref="C1909:C1910"/>
    <mergeCell ref="E1909:E1910"/>
    <mergeCell ref="F1909:F1910"/>
    <mergeCell ref="G1909:G1910"/>
    <mergeCell ref="H1907:H1908"/>
    <mergeCell ref="I1907:I1908"/>
    <mergeCell ref="J1907:J1908"/>
    <mergeCell ref="K1907:K1908"/>
    <mergeCell ref="L1907:L1908"/>
    <mergeCell ref="M1907:M1908"/>
    <mergeCell ref="A1907:A1908"/>
    <mergeCell ref="B1907:B1908"/>
    <mergeCell ref="C1907:C1908"/>
    <mergeCell ref="E1907:E1908"/>
    <mergeCell ref="F1907:F1908"/>
    <mergeCell ref="G1907:G1908"/>
    <mergeCell ref="H1917:H1918"/>
    <mergeCell ref="I1917:I1918"/>
    <mergeCell ref="J1917:J1918"/>
    <mergeCell ref="K1917:K1918"/>
    <mergeCell ref="L1917:L1918"/>
    <mergeCell ref="M1917:M1918"/>
    <mergeCell ref="A1917:A1918"/>
    <mergeCell ref="B1917:B1918"/>
    <mergeCell ref="C1917:C1918"/>
    <mergeCell ref="E1917:E1918"/>
    <mergeCell ref="F1917:F1918"/>
    <mergeCell ref="G1917:G1918"/>
    <mergeCell ref="H1915:H1916"/>
    <mergeCell ref="I1915:I1916"/>
    <mergeCell ref="J1915:J1916"/>
    <mergeCell ref="K1915:K1916"/>
    <mergeCell ref="L1915:L1916"/>
    <mergeCell ref="M1915:M1916"/>
    <mergeCell ref="A1915:A1916"/>
    <mergeCell ref="B1915:B1916"/>
    <mergeCell ref="C1915:C1916"/>
    <mergeCell ref="E1915:E1916"/>
    <mergeCell ref="F1915:F1916"/>
    <mergeCell ref="G1915:G1916"/>
    <mergeCell ref="H1913:H1914"/>
    <mergeCell ref="I1913:I1914"/>
    <mergeCell ref="J1913:J1914"/>
    <mergeCell ref="K1913:K1914"/>
    <mergeCell ref="L1913:L1914"/>
    <mergeCell ref="M1913:M1914"/>
    <mergeCell ref="A1913:A1914"/>
    <mergeCell ref="B1913:B1914"/>
    <mergeCell ref="C1913:C1914"/>
    <mergeCell ref="E1913:E1914"/>
    <mergeCell ref="F1913:F1914"/>
    <mergeCell ref="G1913:G1914"/>
    <mergeCell ref="H1923:H1924"/>
    <mergeCell ref="I1923:I1924"/>
    <mergeCell ref="J1923:J1924"/>
    <mergeCell ref="K1923:K1924"/>
    <mergeCell ref="L1923:L1924"/>
    <mergeCell ref="M1923:M1924"/>
    <mergeCell ref="A1923:A1924"/>
    <mergeCell ref="B1923:B1924"/>
    <mergeCell ref="C1923:C1924"/>
    <mergeCell ref="E1923:E1924"/>
    <mergeCell ref="F1923:F1924"/>
    <mergeCell ref="G1923:G1924"/>
    <mergeCell ref="H1921:H1922"/>
    <mergeCell ref="I1921:I1922"/>
    <mergeCell ref="J1921:J1922"/>
    <mergeCell ref="K1921:K1922"/>
    <mergeCell ref="L1921:L1922"/>
    <mergeCell ref="M1921:M1922"/>
    <mergeCell ref="A1921:A1922"/>
    <mergeCell ref="B1921:B1922"/>
    <mergeCell ref="C1921:C1922"/>
    <mergeCell ref="E1921:E1922"/>
    <mergeCell ref="F1921:F1922"/>
    <mergeCell ref="G1921:G1922"/>
    <mergeCell ref="H1919:H1920"/>
    <mergeCell ref="I1919:I1920"/>
    <mergeCell ref="J1919:J1920"/>
    <mergeCell ref="K1919:K1920"/>
    <mergeCell ref="L1919:L1920"/>
    <mergeCell ref="M1919:M1920"/>
    <mergeCell ref="A1919:A1920"/>
    <mergeCell ref="B1919:B1920"/>
    <mergeCell ref="C1919:C1920"/>
    <mergeCell ref="E1919:E1920"/>
    <mergeCell ref="F1919:F1920"/>
    <mergeCell ref="G1919:G1920"/>
    <mergeCell ref="H1929:H1930"/>
    <mergeCell ref="I1929:I1930"/>
    <mergeCell ref="J1929:J1930"/>
    <mergeCell ref="K1929:K1930"/>
    <mergeCell ref="L1929:L1930"/>
    <mergeCell ref="M1929:M1930"/>
    <mergeCell ref="A1929:A1930"/>
    <mergeCell ref="B1929:B1930"/>
    <mergeCell ref="C1929:C1930"/>
    <mergeCell ref="E1929:E1930"/>
    <mergeCell ref="F1929:F1930"/>
    <mergeCell ref="G1929:G1930"/>
    <mergeCell ref="H1927:H1928"/>
    <mergeCell ref="I1927:I1928"/>
    <mergeCell ref="J1927:J1928"/>
    <mergeCell ref="K1927:K1928"/>
    <mergeCell ref="L1927:L1928"/>
    <mergeCell ref="M1927:M1928"/>
    <mergeCell ref="A1927:A1928"/>
    <mergeCell ref="B1927:B1928"/>
    <mergeCell ref="C1927:C1928"/>
    <mergeCell ref="E1927:E1928"/>
    <mergeCell ref="F1927:F1928"/>
    <mergeCell ref="G1927:G1928"/>
    <mergeCell ref="H1925:H1926"/>
    <mergeCell ref="I1925:I1926"/>
    <mergeCell ref="J1925:J1926"/>
    <mergeCell ref="K1925:K1926"/>
    <mergeCell ref="L1925:L1926"/>
    <mergeCell ref="M1925:M1926"/>
    <mergeCell ref="A1925:A1926"/>
    <mergeCell ref="B1925:B1926"/>
    <mergeCell ref="C1925:C1926"/>
    <mergeCell ref="E1925:E1926"/>
    <mergeCell ref="F1925:F1926"/>
    <mergeCell ref="G1925:G1926"/>
    <mergeCell ref="H1935:H1936"/>
    <mergeCell ref="I1935:I1936"/>
    <mergeCell ref="J1935:J1936"/>
    <mergeCell ref="K1935:K1936"/>
    <mergeCell ref="L1935:L1936"/>
    <mergeCell ref="M1935:M1936"/>
    <mergeCell ref="A1935:A1936"/>
    <mergeCell ref="B1935:B1936"/>
    <mergeCell ref="C1935:C1936"/>
    <mergeCell ref="E1935:E1936"/>
    <mergeCell ref="F1935:F1936"/>
    <mergeCell ref="G1935:G1936"/>
    <mergeCell ref="H1933:H1934"/>
    <mergeCell ref="I1933:I1934"/>
    <mergeCell ref="J1933:J1934"/>
    <mergeCell ref="K1933:K1934"/>
    <mergeCell ref="L1933:L1934"/>
    <mergeCell ref="M1933:M1934"/>
    <mergeCell ref="A1933:A1934"/>
    <mergeCell ref="B1933:B1934"/>
    <mergeCell ref="C1933:C1934"/>
    <mergeCell ref="E1933:E1934"/>
    <mergeCell ref="F1933:F1934"/>
    <mergeCell ref="G1933:G1934"/>
    <mergeCell ref="H1931:H1932"/>
    <mergeCell ref="I1931:I1932"/>
    <mergeCell ref="J1931:J1932"/>
    <mergeCell ref="K1931:K1932"/>
    <mergeCell ref="L1931:L1932"/>
    <mergeCell ref="M1931:M1932"/>
    <mergeCell ref="A1931:A1932"/>
    <mergeCell ref="B1931:B1932"/>
    <mergeCell ref="C1931:C1932"/>
    <mergeCell ref="E1931:E1932"/>
    <mergeCell ref="F1931:F1932"/>
    <mergeCell ref="G1931:G1932"/>
    <mergeCell ref="I1941:I1942"/>
    <mergeCell ref="J1941:J1942"/>
    <mergeCell ref="K1941:K1942"/>
    <mergeCell ref="L1941:L1942"/>
    <mergeCell ref="M1941:M1942"/>
    <mergeCell ref="A1943:A1944"/>
    <mergeCell ref="B1943:B1944"/>
    <mergeCell ref="C1943:C1944"/>
    <mergeCell ref="E1943:E1944"/>
    <mergeCell ref="F1943:F1944"/>
    <mergeCell ref="K1939:K1940"/>
    <mergeCell ref="L1939:L1940"/>
    <mergeCell ref="M1939:M1940"/>
    <mergeCell ref="A1941:A1942"/>
    <mergeCell ref="B1941:B1942"/>
    <mergeCell ref="C1941:C1942"/>
    <mergeCell ref="E1941:E1942"/>
    <mergeCell ref="F1941:F1942"/>
    <mergeCell ref="G1941:G1942"/>
    <mergeCell ref="H1941:H1942"/>
    <mergeCell ref="L1937:L1938"/>
    <mergeCell ref="M1937:M1938"/>
    <mergeCell ref="A1939:A1940"/>
    <mergeCell ref="B1939:B1940"/>
    <mergeCell ref="C1939:C1940"/>
    <mergeCell ref="F1939:F1940"/>
    <mergeCell ref="G1939:G1940"/>
    <mergeCell ref="H1939:H1940"/>
    <mergeCell ref="I1939:I1940"/>
    <mergeCell ref="J1939:J1940"/>
    <mergeCell ref="A1937:A1938"/>
    <mergeCell ref="B1937:B1938"/>
    <mergeCell ref="C1937:C1938"/>
    <mergeCell ref="E1937:E1938"/>
    <mergeCell ref="F1937:F1938"/>
    <mergeCell ref="G1937:G1938"/>
    <mergeCell ref="I1947:I1948"/>
    <mergeCell ref="J1947:J1948"/>
    <mergeCell ref="K1947:K1948"/>
    <mergeCell ref="L1947:L1948"/>
    <mergeCell ref="M1947:M1948"/>
    <mergeCell ref="A1949:A1950"/>
    <mergeCell ref="B1949:B1950"/>
    <mergeCell ref="C1949:C1950"/>
    <mergeCell ref="E1949:E1950"/>
    <mergeCell ref="F1949:F1950"/>
    <mergeCell ref="K1945:K1946"/>
    <mergeCell ref="L1945:L1946"/>
    <mergeCell ref="M1945:M1946"/>
    <mergeCell ref="A1947:A1948"/>
    <mergeCell ref="B1947:B1948"/>
    <mergeCell ref="C1947:C1948"/>
    <mergeCell ref="E1947:E1948"/>
    <mergeCell ref="F1947:F1948"/>
    <mergeCell ref="G1947:G1948"/>
    <mergeCell ref="H1947:H1948"/>
    <mergeCell ref="M1943:M1944"/>
    <mergeCell ref="A1945:A1946"/>
    <mergeCell ref="B1945:B1946"/>
    <mergeCell ref="C1945:C1946"/>
    <mergeCell ref="E1945:E1946"/>
    <mergeCell ref="F1945:F1946"/>
    <mergeCell ref="G1945:G1946"/>
    <mergeCell ref="H1945:H1946"/>
    <mergeCell ref="I1945:I1946"/>
    <mergeCell ref="J1945:J1946"/>
    <mergeCell ref="G1943:G1944"/>
    <mergeCell ref="H1943:H1944"/>
    <mergeCell ref="I1943:I1944"/>
    <mergeCell ref="J1943:J1944"/>
    <mergeCell ref="K1943:K1944"/>
    <mergeCell ref="L1943:L1944"/>
    <mergeCell ref="I1953:I1954"/>
    <mergeCell ref="J1953:J1954"/>
    <mergeCell ref="K1953:K1954"/>
    <mergeCell ref="L1953:L1954"/>
    <mergeCell ref="M1953:M1954"/>
    <mergeCell ref="A1955:A1956"/>
    <mergeCell ref="B1955:B1956"/>
    <mergeCell ref="C1955:C1956"/>
    <mergeCell ref="E1955:E1956"/>
    <mergeCell ref="F1955:F1956"/>
    <mergeCell ref="K1951:K1952"/>
    <mergeCell ref="L1951:L1952"/>
    <mergeCell ref="M1951:M1952"/>
    <mergeCell ref="A1953:A1954"/>
    <mergeCell ref="B1953:B1954"/>
    <mergeCell ref="C1953:C1954"/>
    <mergeCell ref="E1953:E1954"/>
    <mergeCell ref="F1953:F1954"/>
    <mergeCell ref="G1953:G1954"/>
    <mergeCell ref="H1953:H1954"/>
    <mergeCell ref="M1949:M1950"/>
    <mergeCell ref="A1951:A1952"/>
    <mergeCell ref="B1951:B1952"/>
    <mergeCell ref="C1951:C1952"/>
    <mergeCell ref="E1951:E1952"/>
    <mergeCell ref="F1951:F1952"/>
    <mergeCell ref="G1951:G1952"/>
    <mergeCell ref="H1951:H1952"/>
    <mergeCell ref="I1951:I1952"/>
    <mergeCell ref="J1951:J1952"/>
    <mergeCell ref="G1949:G1950"/>
    <mergeCell ref="H1949:H1950"/>
    <mergeCell ref="I1949:I1950"/>
    <mergeCell ref="J1949:J1950"/>
    <mergeCell ref="K1949:K1950"/>
    <mergeCell ref="L1949:L1950"/>
    <mergeCell ref="I1959:I1960"/>
    <mergeCell ref="J1959:J1960"/>
    <mergeCell ref="K1959:K1960"/>
    <mergeCell ref="L1959:L1960"/>
    <mergeCell ref="M1959:M1960"/>
    <mergeCell ref="A1961:A1962"/>
    <mergeCell ref="B1961:B1962"/>
    <mergeCell ref="C1961:C1962"/>
    <mergeCell ref="E1961:E1962"/>
    <mergeCell ref="F1961:F1962"/>
    <mergeCell ref="K1957:K1958"/>
    <mergeCell ref="L1957:L1958"/>
    <mergeCell ref="M1957:M1958"/>
    <mergeCell ref="A1959:A1960"/>
    <mergeCell ref="B1959:B1960"/>
    <mergeCell ref="C1959:C1960"/>
    <mergeCell ref="E1959:E1960"/>
    <mergeCell ref="F1959:F1960"/>
    <mergeCell ref="G1959:G1960"/>
    <mergeCell ref="H1959:H1960"/>
    <mergeCell ref="M1955:M1956"/>
    <mergeCell ref="A1957:A1958"/>
    <mergeCell ref="B1957:B1958"/>
    <mergeCell ref="C1957:C1958"/>
    <mergeCell ref="E1957:E1958"/>
    <mergeCell ref="F1957:F1958"/>
    <mergeCell ref="G1957:G1958"/>
    <mergeCell ref="H1957:H1958"/>
    <mergeCell ref="I1957:I1958"/>
    <mergeCell ref="J1957:J1958"/>
    <mergeCell ref="G1955:G1956"/>
    <mergeCell ref="H1955:H1956"/>
    <mergeCell ref="I1955:I1956"/>
    <mergeCell ref="J1955:J1956"/>
    <mergeCell ref="K1955:K1956"/>
    <mergeCell ref="L1955:L1956"/>
    <mergeCell ref="M1965:M1966"/>
    <mergeCell ref="A1967:A1968"/>
    <mergeCell ref="B1967:B1968"/>
    <mergeCell ref="C1967:C1968"/>
    <mergeCell ref="E1967:E1968"/>
    <mergeCell ref="F1967:F1968"/>
    <mergeCell ref="G1967:G1968"/>
    <mergeCell ref="L1967:L1968"/>
    <mergeCell ref="M1967:M1968"/>
    <mergeCell ref="K1963:K1964"/>
    <mergeCell ref="L1963:L1964"/>
    <mergeCell ref="M1963:M1964"/>
    <mergeCell ref="A1965:A1966"/>
    <mergeCell ref="B1965:B1966"/>
    <mergeCell ref="C1965:C1966"/>
    <mergeCell ref="E1965:E1966"/>
    <mergeCell ref="F1965:F1966"/>
    <mergeCell ref="G1965:G1966"/>
    <mergeCell ref="L1965:L1966"/>
    <mergeCell ref="M1961:M1962"/>
    <mergeCell ref="A1963:A1964"/>
    <mergeCell ref="B1963:B1964"/>
    <mergeCell ref="C1963:C1964"/>
    <mergeCell ref="E1963:E1964"/>
    <mergeCell ref="F1963:F1964"/>
    <mergeCell ref="G1963:G1964"/>
    <mergeCell ref="H1963:H1964"/>
    <mergeCell ref="I1963:I1964"/>
    <mergeCell ref="J1963:J1964"/>
    <mergeCell ref="G1961:G1962"/>
    <mergeCell ref="H1961:H1962"/>
    <mergeCell ref="I1961:I1962"/>
    <mergeCell ref="J1961:J1962"/>
    <mergeCell ref="K1961:K1962"/>
    <mergeCell ref="L1961:L1962"/>
    <mergeCell ref="M1979:M1980"/>
    <mergeCell ref="A1981:A1982"/>
    <mergeCell ref="B1981:B1982"/>
    <mergeCell ref="C1981:C1982"/>
    <mergeCell ref="E1981:E1982"/>
    <mergeCell ref="G1981:G1982"/>
    <mergeCell ref="L1981:L1982"/>
    <mergeCell ref="M1981:M1982"/>
    <mergeCell ref="A1979:A1980"/>
    <mergeCell ref="B1979:B1980"/>
    <mergeCell ref="C1979:C1980"/>
    <mergeCell ref="E1979:E1980"/>
    <mergeCell ref="G1979:G1980"/>
    <mergeCell ref="L1979:L1980"/>
    <mergeCell ref="M1973:M1975"/>
    <mergeCell ref="A1976:A1978"/>
    <mergeCell ref="B1976:B1978"/>
    <mergeCell ref="C1976:C1978"/>
    <mergeCell ref="E1976:E1978"/>
    <mergeCell ref="G1976:G1978"/>
    <mergeCell ref="L1976:L1978"/>
    <mergeCell ref="M1976:M1978"/>
    <mergeCell ref="A1973:A1975"/>
    <mergeCell ref="B1973:B1975"/>
    <mergeCell ref="C1973:C1975"/>
    <mergeCell ref="E1973:E1975"/>
    <mergeCell ref="G1973:G1975"/>
    <mergeCell ref="L1973:L1975"/>
    <mergeCell ref="L1969:L1970"/>
    <mergeCell ref="M1969:M1970"/>
    <mergeCell ref="A1971:A1972"/>
    <mergeCell ref="B1971:B1972"/>
    <mergeCell ref="C1971:C1972"/>
    <mergeCell ref="E1971:E1972"/>
    <mergeCell ref="F1971:F1972"/>
    <mergeCell ref="G1971:G1972"/>
    <mergeCell ref="L1971:L1972"/>
    <mergeCell ref="M1971:M1972"/>
    <mergeCell ref="A1969:A1970"/>
    <mergeCell ref="B1969:B1970"/>
    <mergeCell ref="C1969:C1970"/>
    <mergeCell ref="E1969:E1970"/>
    <mergeCell ref="F1969:F1970"/>
    <mergeCell ref="G1969:G1970"/>
    <mergeCell ref="M1987:M1989"/>
    <mergeCell ref="A1990:A1991"/>
    <mergeCell ref="B1990:B1991"/>
    <mergeCell ref="C1990:C1991"/>
    <mergeCell ref="E1990:E1991"/>
    <mergeCell ref="G1990:G1991"/>
    <mergeCell ref="H1990:H1991"/>
    <mergeCell ref="I1990:I1991"/>
    <mergeCell ref="J1990:J1991"/>
    <mergeCell ref="K1990:K1991"/>
    <mergeCell ref="A1987:A1989"/>
    <mergeCell ref="B1987:B1989"/>
    <mergeCell ref="C1987:C1989"/>
    <mergeCell ref="E1987:E1989"/>
    <mergeCell ref="G1987:G1989"/>
    <mergeCell ref="L1987:L1989"/>
    <mergeCell ref="H1985:H1986"/>
    <mergeCell ref="I1985:I1986"/>
    <mergeCell ref="J1985:J1986"/>
    <mergeCell ref="K1985:K1986"/>
    <mergeCell ref="L1985:L1986"/>
    <mergeCell ref="M1985:M1986"/>
    <mergeCell ref="A1985:A1986"/>
    <mergeCell ref="B1985:B1986"/>
    <mergeCell ref="C1985:C1986"/>
    <mergeCell ref="E1985:E1986"/>
    <mergeCell ref="F1985:F1986"/>
    <mergeCell ref="G1985:G1986"/>
    <mergeCell ref="H1983:H1984"/>
    <mergeCell ref="I1983:I1984"/>
    <mergeCell ref="J1983:J1984"/>
    <mergeCell ref="K1983:K1984"/>
    <mergeCell ref="L1983:L1984"/>
    <mergeCell ref="M1983:M1984"/>
    <mergeCell ref="A1983:A1984"/>
    <mergeCell ref="B1983:B1984"/>
    <mergeCell ref="C1983:C1984"/>
    <mergeCell ref="E1983:E1984"/>
    <mergeCell ref="F1983:F1984"/>
    <mergeCell ref="G1983:G1984"/>
    <mergeCell ref="M2012:M2017"/>
    <mergeCell ref="A2018:A2025"/>
    <mergeCell ref="B2018:B2025"/>
    <mergeCell ref="C2018:C2025"/>
    <mergeCell ref="E2018:E2025"/>
    <mergeCell ref="G2018:G2025"/>
    <mergeCell ref="L2018:L2025"/>
    <mergeCell ref="M2018:M2025"/>
    <mergeCell ref="A2012:A2017"/>
    <mergeCell ref="B2012:B2017"/>
    <mergeCell ref="C2012:C2017"/>
    <mergeCell ref="E2012:E2017"/>
    <mergeCell ref="G2012:G2017"/>
    <mergeCell ref="L2012:L2017"/>
    <mergeCell ref="M2000:M2002"/>
    <mergeCell ref="A2003:A2011"/>
    <mergeCell ref="B2003:B2011"/>
    <mergeCell ref="C2003:C2011"/>
    <mergeCell ref="E2003:E2011"/>
    <mergeCell ref="G2003:G2011"/>
    <mergeCell ref="L2003:L2011"/>
    <mergeCell ref="M2003:M2011"/>
    <mergeCell ref="A2000:A2002"/>
    <mergeCell ref="B2000:B2002"/>
    <mergeCell ref="C2000:C2002"/>
    <mergeCell ref="E2000:E2002"/>
    <mergeCell ref="G2000:G2002"/>
    <mergeCell ref="L2000:L2002"/>
    <mergeCell ref="L1990:L1991"/>
    <mergeCell ref="M1990:M1991"/>
    <mergeCell ref="A1992:A1999"/>
    <mergeCell ref="B1992:B1999"/>
    <mergeCell ref="C1992:C1999"/>
    <mergeCell ref="E1992:E1999"/>
    <mergeCell ref="G1992:G1999"/>
    <mergeCell ref="L1992:L1999"/>
    <mergeCell ref="M1992:M1999"/>
    <mergeCell ref="I2043:I2044"/>
    <mergeCell ref="J2043:J2044"/>
    <mergeCell ref="K2043:K2044"/>
    <mergeCell ref="L2043:L2044"/>
    <mergeCell ref="M2043:M2044"/>
    <mergeCell ref="A2045:A2046"/>
    <mergeCell ref="B2045:B2046"/>
    <mergeCell ref="C2045:C2046"/>
    <mergeCell ref="E2045:E2046"/>
    <mergeCell ref="F2045:F2046"/>
    <mergeCell ref="A2043:A2044"/>
    <mergeCell ref="B2043:B2044"/>
    <mergeCell ref="C2043:C2044"/>
    <mergeCell ref="E2043:E2044"/>
    <mergeCell ref="G2043:G2044"/>
    <mergeCell ref="H2043:H2044"/>
    <mergeCell ref="H2041:H2042"/>
    <mergeCell ref="I2041:I2042"/>
    <mergeCell ref="J2041:J2042"/>
    <mergeCell ref="K2041:K2042"/>
    <mergeCell ref="L2041:L2042"/>
    <mergeCell ref="M2041:M2042"/>
    <mergeCell ref="A2041:A2042"/>
    <mergeCell ref="B2041:B2042"/>
    <mergeCell ref="C2041:C2042"/>
    <mergeCell ref="E2041:E2042"/>
    <mergeCell ref="F2041:F2042"/>
    <mergeCell ref="G2041:G2042"/>
    <mergeCell ref="M2026:M2033"/>
    <mergeCell ref="A2034:A2040"/>
    <mergeCell ref="B2034:B2040"/>
    <mergeCell ref="C2034:C2040"/>
    <mergeCell ref="E2034:E2040"/>
    <mergeCell ref="G2034:G2040"/>
    <mergeCell ref="L2034:L2040"/>
    <mergeCell ref="M2034:M2040"/>
    <mergeCell ref="A2026:A2033"/>
    <mergeCell ref="B2026:B2033"/>
    <mergeCell ref="C2026:C2033"/>
    <mergeCell ref="E2026:E2033"/>
    <mergeCell ref="G2026:G2033"/>
    <mergeCell ref="L2026:L2033"/>
    <mergeCell ref="I2049:I2050"/>
    <mergeCell ref="J2049:J2050"/>
    <mergeCell ref="K2049:K2050"/>
    <mergeCell ref="L2049:L2050"/>
    <mergeCell ref="M2049:M2050"/>
    <mergeCell ref="A2051:A2052"/>
    <mergeCell ref="B2051:B2052"/>
    <mergeCell ref="C2051:C2052"/>
    <mergeCell ref="E2051:E2052"/>
    <mergeCell ref="F2051:F2052"/>
    <mergeCell ref="K2047:K2048"/>
    <mergeCell ref="L2047:L2048"/>
    <mergeCell ref="M2047:M2048"/>
    <mergeCell ref="A2049:A2050"/>
    <mergeCell ref="B2049:B2050"/>
    <mergeCell ref="C2049:C2050"/>
    <mergeCell ref="E2049:E2050"/>
    <mergeCell ref="F2049:F2050"/>
    <mergeCell ref="G2049:G2050"/>
    <mergeCell ref="H2049:H2050"/>
    <mergeCell ref="M2045:M2046"/>
    <mergeCell ref="A2047:A2048"/>
    <mergeCell ref="B2047:B2048"/>
    <mergeCell ref="C2047:C2048"/>
    <mergeCell ref="E2047:E2048"/>
    <mergeCell ref="F2047:F2048"/>
    <mergeCell ref="G2047:G2048"/>
    <mergeCell ref="H2047:H2048"/>
    <mergeCell ref="I2047:I2048"/>
    <mergeCell ref="J2047:J2048"/>
    <mergeCell ref="G2045:G2046"/>
    <mergeCell ref="H2045:H2046"/>
    <mergeCell ref="I2045:I2046"/>
    <mergeCell ref="J2045:J2046"/>
    <mergeCell ref="K2045:K2046"/>
    <mergeCell ref="L2045:L2046"/>
    <mergeCell ref="I2055:I2056"/>
    <mergeCell ref="J2055:J2056"/>
    <mergeCell ref="K2055:K2056"/>
    <mergeCell ref="L2055:L2056"/>
    <mergeCell ref="M2055:M2056"/>
    <mergeCell ref="A2057:A2058"/>
    <mergeCell ref="B2057:B2058"/>
    <mergeCell ref="C2057:C2058"/>
    <mergeCell ref="E2057:E2058"/>
    <mergeCell ref="F2057:F2058"/>
    <mergeCell ref="K2053:K2054"/>
    <mergeCell ref="L2053:L2054"/>
    <mergeCell ref="M2053:M2054"/>
    <mergeCell ref="A2055:A2056"/>
    <mergeCell ref="B2055:B2056"/>
    <mergeCell ref="C2055:C2056"/>
    <mergeCell ref="E2055:E2056"/>
    <mergeCell ref="F2055:F2056"/>
    <mergeCell ref="G2055:G2056"/>
    <mergeCell ref="H2055:H2056"/>
    <mergeCell ref="M2051:M2052"/>
    <mergeCell ref="A2053:A2054"/>
    <mergeCell ref="B2053:B2054"/>
    <mergeCell ref="C2053:C2054"/>
    <mergeCell ref="E2053:E2054"/>
    <mergeCell ref="F2053:F2054"/>
    <mergeCell ref="G2053:G2054"/>
    <mergeCell ref="H2053:H2054"/>
    <mergeCell ref="I2053:I2054"/>
    <mergeCell ref="J2053:J2054"/>
    <mergeCell ref="G2051:G2052"/>
    <mergeCell ref="H2051:H2052"/>
    <mergeCell ref="I2051:I2052"/>
    <mergeCell ref="J2051:J2052"/>
    <mergeCell ref="K2051:K2052"/>
    <mergeCell ref="L2051:L2052"/>
    <mergeCell ref="H2066:H2067"/>
    <mergeCell ref="I2066:I2067"/>
    <mergeCell ref="J2066:J2067"/>
    <mergeCell ref="K2066:K2067"/>
    <mergeCell ref="L2066:L2067"/>
    <mergeCell ref="M2066:M2067"/>
    <mergeCell ref="J2064:J2065"/>
    <mergeCell ref="K2064:K2065"/>
    <mergeCell ref="L2064:L2065"/>
    <mergeCell ref="M2064:M2065"/>
    <mergeCell ref="A2066:A2067"/>
    <mergeCell ref="B2066:B2067"/>
    <mergeCell ref="C2066:C2067"/>
    <mergeCell ref="E2066:E2067"/>
    <mergeCell ref="F2066:F2067"/>
    <mergeCell ref="G2066:G2067"/>
    <mergeCell ref="L2059:L2063"/>
    <mergeCell ref="M2059:M2063"/>
    <mergeCell ref="A2064:A2065"/>
    <mergeCell ref="B2064:B2065"/>
    <mergeCell ref="C2064:C2065"/>
    <mergeCell ref="E2064:E2065"/>
    <mergeCell ref="F2064:F2065"/>
    <mergeCell ref="G2064:G2065"/>
    <mergeCell ref="H2064:H2065"/>
    <mergeCell ref="I2064:I2065"/>
    <mergeCell ref="M2057:M2058"/>
    <mergeCell ref="A2059:A2063"/>
    <mergeCell ref="B2059:B2063"/>
    <mergeCell ref="C2059:C2063"/>
    <mergeCell ref="E2059:E2063"/>
    <mergeCell ref="G2059:G2063"/>
    <mergeCell ref="H2059:H2063"/>
    <mergeCell ref="I2059:I2063"/>
    <mergeCell ref="J2059:J2063"/>
    <mergeCell ref="K2059:K2063"/>
    <mergeCell ref="G2057:G2058"/>
    <mergeCell ref="H2057:H2058"/>
    <mergeCell ref="I2057:I2058"/>
    <mergeCell ref="J2057:J2058"/>
    <mergeCell ref="K2057:K2058"/>
    <mergeCell ref="L2057:L2058"/>
    <mergeCell ref="H2072:H2073"/>
    <mergeCell ref="I2072:I2073"/>
    <mergeCell ref="J2072:J2073"/>
    <mergeCell ref="K2072:K2073"/>
    <mergeCell ref="L2072:L2073"/>
    <mergeCell ref="M2072:M2073"/>
    <mergeCell ref="A2072:A2073"/>
    <mergeCell ref="B2072:B2073"/>
    <mergeCell ref="C2072:C2073"/>
    <mergeCell ref="E2072:E2073"/>
    <mergeCell ref="F2072:F2073"/>
    <mergeCell ref="G2072:G2073"/>
    <mergeCell ref="H2070:H2071"/>
    <mergeCell ref="I2070:I2071"/>
    <mergeCell ref="J2070:J2071"/>
    <mergeCell ref="K2070:K2071"/>
    <mergeCell ref="L2070:L2071"/>
    <mergeCell ref="M2070:M2071"/>
    <mergeCell ref="A2070:A2071"/>
    <mergeCell ref="B2070:B2071"/>
    <mergeCell ref="C2070:C2071"/>
    <mergeCell ref="E2070:E2071"/>
    <mergeCell ref="F2070:F2071"/>
    <mergeCell ref="G2070:G2071"/>
    <mergeCell ref="H2068:H2069"/>
    <mergeCell ref="I2068:I2069"/>
    <mergeCell ref="J2068:J2069"/>
    <mergeCell ref="K2068:K2069"/>
    <mergeCell ref="L2068:L2069"/>
    <mergeCell ref="M2068:M2069"/>
    <mergeCell ref="A2068:A2069"/>
    <mergeCell ref="B2068:B2069"/>
    <mergeCell ref="C2068:C2069"/>
    <mergeCell ref="E2068:E2069"/>
    <mergeCell ref="F2068:F2069"/>
    <mergeCell ref="G2068:G2069"/>
    <mergeCell ref="K2079:K2080"/>
    <mergeCell ref="L2079:L2080"/>
    <mergeCell ref="M2079:M2080"/>
    <mergeCell ref="A2081:A2082"/>
    <mergeCell ref="B2081:B2082"/>
    <mergeCell ref="C2081:C2082"/>
    <mergeCell ref="E2081:E2082"/>
    <mergeCell ref="F2081:F2082"/>
    <mergeCell ref="G2081:G2082"/>
    <mergeCell ref="H2081:H2082"/>
    <mergeCell ref="M2077:M2078"/>
    <mergeCell ref="A2079:A2080"/>
    <mergeCell ref="B2079:B2080"/>
    <mergeCell ref="C2079:C2080"/>
    <mergeCell ref="E2079:E2080"/>
    <mergeCell ref="F2079:F2080"/>
    <mergeCell ref="G2079:G2080"/>
    <mergeCell ref="H2079:H2080"/>
    <mergeCell ref="I2079:I2080"/>
    <mergeCell ref="J2079:J2080"/>
    <mergeCell ref="G2077:G2078"/>
    <mergeCell ref="H2077:H2078"/>
    <mergeCell ref="I2077:I2078"/>
    <mergeCell ref="J2077:J2078"/>
    <mergeCell ref="K2077:K2078"/>
    <mergeCell ref="L2077:L2078"/>
    <mergeCell ref="I2074:I2076"/>
    <mergeCell ref="J2074:J2076"/>
    <mergeCell ref="K2074:K2076"/>
    <mergeCell ref="L2074:L2076"/>
    <mergeCell ref="M2074:M2076"/>
    <mergeCell ref="A2077:A2078"/>
    <mergeCell ref="B2077:B2078"/>
    <mergeCell ref="C2077:C2078"/>
    <mergeCell ref="E2077:E2078"/>
    <mergeCell ref="F2077:F2078"/>
    <mergeCell ref="A2074:A2076"/>
    <mergeCell ref="B2074:B2076"/>
    <mergeCell ref="C2074:C2076"/>
    <mergeCell ref="F2074:F2076"/>
    <mergeCell ref="G2074:G2076"/>
    <mergeCell ref="H2074:H2076"/>
    <mergeCell ref="K2085:K2086"/>
    <mergeCell ref="L2085:L2086"/>
    <mergeCell ref="M2085:M2086"/>
    <mergeCell ref="A2087:A2088"/>
    <mergeCell ref="B2087:B2088"/>
    <mergeCell ref="C2087:C2088"/>
    <mergeCell ref="E2087:E2088"/>
    <mergeCell ref="F2087:F2088"/>
    <mergeCell ref="G2087:G2088"/>
    <mergeCell ref="H2087:H2088"/>
    <mergeCell ref="M2083:M2084"/>
    <mergeCell ref="A2085:A2086"/>
    <mergeCell ref="B2085:B2086"/>
    <mergeCell ref="C2085:C2086"/>
    <mergeCell ref="E2085:E2086"/>
    <mergeCell ref="F2085:F2086"/>
    <mergeCell ref="G2085:G2086"/>
    <mergeCell ref="H2085:H2086"/>
    <mergeCell ref="I2085:I2086"/>
    <mergeCell ref="J2085:J2086"/>
    <mergeCell ref="G2083:G2084"/>
    <mergeCell ref="H2083:H2084"/>
    <mergeCell ref="I2083:I2084"/>
    <mergeCell ref="J2083:J2084"/>
    <mergeCell ref="K2083:K2084"/>
    <mergeCell ref="L2083:L2084"/>
    <mergeCell ref="I2081:I2082"/>
    <mergeCell ref="J2081:J2082"/>
    <mergeCell ref="K2081:K2082"/>
    <mergeCell ref="L2081:L2082"/>
    <mergeCell ref="M2081:M2082"/>
    <mergeCell ref="A2083:A2084"/>
    <mergeCell ref="B2083:B2084"/>
    <mergeCell ref="C2083:C2084"/>
    <mergeCell ref="E2083:E2084"/>
    <mergeCell ref="F2083:F2084"/>
    <mergeCell ref="L2091:L2093"/>
    <mergeCell ref="M2091:M2093"/>
    <mergeCell ref="A2094:A2095"/>
    <mergeCell ref="B2094:B2095"/>
    <mergeCell ref="C2094:C2095"/>
    <mergeCell ref="E2094:E2095"/>
    <mergeCell ref="F2094:F2095"/>
    <mergeCell ref="G2094:G2095"/>
    <mergeCell ref="H2094:H2095"/>
    <mergeCell ref="I2094:I2095"/>
    <mergeCell ref="M2089:M2090"/>
    <mergeCell ref="A2091:A2093"/>
    <mergeCell ref="B2091:B2093"/>
    <mergeCell ref="C2091:C2093"/>
    <mergeCell ref="F2091:F2093"/>
    <mergeCell ref="G2091:G2093"/>
    <mergeCell ref="H2091:H2093"/>
    <mergeCell ref="I2091:I2093"/>
    <mergeCell ref="J2091:J2093"/>
    <mergeCell ref="K2091:K2093"/>
    <mergeCell ref="G2089:G2090"/>
    <mergeCell ref="H2089:H2090"/>
    <mergeCell ref="I2089:I2090"/>
    <mergeCell ref="J2089:J2090"/>
    <mergeCell ref="K2089:K2090"/>
    <mergeCell ref="L2089:L2090"/>
    <mergeCell ref="I2087:I2088"/>
    <mergeCell ref="J2087:J2088"/>
    <mergeCell ref="K2087:K2088"/>
    <mergeCell ref="L2087:L2088"/>
    <mergeCell ref="M2087:M2088"/>
    <mergeCell ref="A2089:A2090"/>
    <mergeCell ref="B2089:B2090"/>
    <mergeCell ref="C2089:C2090"/>
    <mergeCell ref="E2089:E2090"/>
    <mergeCell ref="F2089:F2090"/>
    <mergeCell ref="J2100:J2101"/>
    <mergeCell ref="K2100:K2101"/>
    <mergeCell ref="L2100:L2101"/>
    <mergeCell ref="M2100:M2101"/>
    <mergeCell ref="A2102:A2103"/>
    <mergeCell ref="B2102:B2103"/>
    <mergeCell ref="C2102:C2103"/>
    <mergeCell ref="E2102:E2103"/>
    <mergeCell ref="F2102:F2103"/>
    <mergeCell ref="G2102:G2103"/>
    <mergeCell ref="L2098:L2099"/>
    <mergeCell ref="M2098:M2099"/>
    <mergeCell ref="A2100:A2101"/>
    <mergeCell ref="B2100:B2101"/>
    <mergeCell ref="C2100:C2101"/>
    <mergeCell ref="E2100:E2101"/>
    <mergeCell ref="F2100:F2101"/>
    <mergeCell ref="G2100:G2101"/>
    <mergeCell ref="H2100:H2101"/>
    <mergeCell ref="I2100:I2101"/>
    <mergeCell ref="A2098:A2099"/>
    <mergeCell ref="B2098:B2099"/>
    <mergeCell ref="C2098:C2099"/>
    <mergeCell ref="E2098:E2099"/>
    <mergeCell ref="F2098:F2099"/>
    <mergeCell ref="G2098:G2099"/>
    <mergeCell ref="H2096:H2097"/>
    <mergeCell ref="I2096:I2097"/>
    <mergeCell ref="J2096:J2097"/>
    <mergeCell ref="K2096:K2097"/>
    <mergeCell ref="L2096:L2097"/>
    <mergeCell ref="M2096:M2097"/>
    <mergeCell ref="J2094:J2095"/>
    <mergeCell ref="K2094:K2095"/>
    <mergeCell ref="L2094:L2095"/>
    <mergeCell ref="M2094:M2095"/>
    <mergeCell ref="A2096:A2097"/>
    <mergeCell ref="B2096:B2097"/>
    <mergeCell ref="C2096:C2097"/>
    <mergeCell ref="E2096:E2097"/>
    <mergeCell ref="F2096:F2097"/>
    <mergeCell ref="G2096:G2097"/>
    <mergeCell ref="H2108:H2109"/>
    <mergeCell ref="I2108:I2109"/>
    <mergeCell ref="J2108:J2109"/>
    <mergeCell ref="K2108:K2109"/>
    <mergeCell ref="L2108:L2109"/>
    <mergeCell ref="M2108:M2109"/>
    <mergeCell ref="A2108:A2109"/>
    <mergeCell ref="B2108:B2109"/>
    <mergeCell ref="C2108:C2109"/>
    <mergeCell ref="E2108:E2109"/>
    <mergeCell ref="F2108:F2109"/>
    <mergeCell ref="G2108:G2109"/>
    <mergeCell ref="H2106:H2107"/>
    <mergeCell ref="I2106:I2107"/>
    <mergeCell ref="J2106:J2107"/>
    <mergeCell ref="K2106:K2107"/>
    <mergeCell ref="L2106:L2107"/>
    <mergeCell ref="M2106:M2107"/>
    <mergeCell ref="A2106:A2107"/>
    <mergeCell ref="B2106:B2107"/>
    <mergeCell ref="C2106:C2107"/>
    <mergeCell ref="E2106:E2107"/>
    <mergeCell ref="F2106:F2107"/>
    <mergeCell ref="G2106:G2107"/>
    <mergeCell ref="L2102:L2103"/>
    <mergeCell ref="M2102:M2103"/>
    <mergeCell ref="A2104:A2105"/>
    <mergeCell ref="B2104:B2105"/>
    <mergeCell ref="C2104:C2105"/>
    <mergeCell ref="E2104:E2105"/>
    <mergeCell ref="F2104:F2105"/>
    <mergeCell ref="G2104:G2105"/>
    <mergeCell ref="L2104:L2105"/>
    <mergeCell ref="M2104:M2105"/>
    <mergeCell ref="H2114:H2115"/>
    <mergeCell ref="I2114:I2115"/>
    <mergeCell ref="J2114:J2115"/>
    <mergeCell ref="K2114:K2115"/>
    <mergeCell ref="L2114:L2115"/>
    <mergeCell ref="M2114:M2115"/>
    <mergeCell ref="A2114:A2115"/>
    <mergeCell ref="B2114:B2115"/>
    <mergeCell ref="C2114:C2115"/>
    <mergeCell ref="E2114:E2115"/>
    <mergeCell ref="F2114:F2115"/>
    <mergeCell ref="G2114:G2115"/>
    <mergeCell ref="H2112:H2113"/>
    <mergeCell ref="I2112:I2113"/>
    <mergeCell ref="J2112:J2113"/>
    <mergeCell ref="K2112:K2113"/>
    <mergeCell ref="L2112:L2113"/>
    <mergeCell ref="M2112:M2113"/>
    <mergeCell ref="A2112:A2113"/>
    <mergeCell ref="B2112:B2113"/>
    <mergeCell ref="C2112:C2113"/>
    <mergeCell ref="E2112:E2113"/>
    <mergeCell ref="F2112:F2113"/>
    <mergeCell ref="G2112:G2113"/>
    <mergeCell ref="H2110:H2111"/>
    <mergeCell ref="I2110:I2111"/>
    <mergeCell ref="J2110:J2111"/>
    <mergeCell ref="K2110:K2111"/>
    <mergeCell ref="L2110:L2111"/>
    <mergeCell ref="M2110:M2111"/>
    <mergeCell ref="A2110:A2111"/>
    <mergeCell ref="B2110:B2111"/>
    <mergeCell ref="C2110:C2111"/>
    <mergeCell ref="E2110:E2111"/>
    <mergeCell ref="F2110:F2111"/>
    <mergeCell ref="G2110:G2111"/>
    <mergeCell ref="H2120:H2121"/>
    <mergeCell ref="I2120:I2121"/>
    <mergeCell ref="J2120:J2121"/>
    <mergeCell ref="K2120:K2121"/>
    <mergeCell ref="L2120:L2121"/>
    <mergeCell ref="M2120:M2121"/>
    <mergeCell ref="A2120:A2121"/>
    <mergeCell ref="B2120:B2121"/>
    <mergeCell ref="C2120:C2121"/>
    <mergeCell ref="E2120:E2121"/>
    <mergeCell ref="F2120:F2121"/>
    <mergeCell ref="G2120:G2121"/>
    <mergeCell ref="H2118:H2119"/>
    <mergeCell ref="I2118:I2119"/>
    <mergeCell ref="J2118:J2119"/>
    <mergeCell ref="K2118:K2119"/>
    <mergeCell ref="L2118:L2119"/>
    <mergeCell ref="M2118:M2119"/>
    <mergeCell ref="A2118:A2119"/>
    <mergeCell ref="B2118:B2119"/>
    <mergeCell ref="C2118:C2119"/>
    <mergeCell ref="E2118:E2119"/>
    <mergeCell ref="F2118:F2119"/>
    <mergeCell ref="G2118:G2119"/>
    <mergeCell ref="H2116:H2117"/>
    <mergeCell ref="I2116:I2117"/>
    <mergeCell ref="J2116:J2117"/>
    <mergeCell ref="K2116:K2117"/>
    <mergeCell ref="L2116:L2117"/>
    <mergeCell ref="M2116:M2117"/>
    <mergeCell ref="A2116:A2117"/>
    <mergeCell ref="B2116:B2117"/>
    <mergeCell ref="C2116:C2117"/>
    <mergeCell ref="E2116:E2117"/>
    <mergeCell ref="F2116:F2117"/>
    <mergeCell ref="G2116:G2117"/>
    <mergeCell ref="H2126:H2127"/>
    <mergeCell ref="I2126:I2127"/>
    <mergeCell ref="J2126:J2127"/>
    <mergeCell ref="K2126:K2127"/>
    <mergeCell ref="L2126:L2127"/>
    <mergeCell ref="M2126:M2127"/>
    <mergeCell ref="A2126:A2127"/>
    <mergeCell ref="B2126:B2127"/>
    <mergeCell ref="C2126:C2127"/>
    <mergeCell ref="E2126:E2127"/>
    <mergeCell ref="F2126:F2127"/>
    <mergeCell ref="G2126:G2127"/>
    <mergeCell ref="H2124:H2125"/>
    <mergeCell ref="I2124:I2125"/>
    <mergeCell ref="J2124:J2125"/>
    <mergeCell ref="K2124:K2125"/>
    <mergeCell ref="L2124:L2125"/>
    <mergeCell ref="M2124:M2125"/>
    <mergeCell ref="A2124:A2125"/>
    <mergeCell ref="B2124:B2125"/>
    <mergeCell ref="C2124:C2125"/>
    <mergeCell ref="E2124:E2125"/>
    <mergeCell ref="F2124:F2125"/>
    <mergeCell ref="G2124:G2125"/>
    <mergeCell ref="H2122:H2123"/>
    <mergeCell ref="I2122:I2123"/>
    <mergeCell ref="J2122:J2123"/>
    <mergeCell ref="K2122:K2123"/>
    <mergeCell ref="L2122:L2123"/>
    <mergeCell ref="M2122:M2123"/>
    <mergeCell ref="A2122:A2123"/>
    <mergeCell ref="B2122:B2123"/>
    <mergeCell ref="C2122:C2123"/>
    <mergeCell ref="E2122:E2123"/>
    <mergeCell ref="F2122:F2123"/>
    <mergeCell ref="G2122:G2123"/>
    <mergeCell ref="L2132:L2133"/>
    <mergeCell ref="M2132:M2133"/>
    <mergeCell ref="A2134:A2135"/>
    <mergeCell ref="B2134:B2135"/>
    <mergeCell ref="C2134:C2135"/>
    <mergeCell ref="E2134:E2135"/>
    <mergeCell ref="F2134:F2135"/>
    <mergeCell ref="G2134:G2135"/>
    <mergeCell ref="H2134:H2135"/>
    <mergeCell ref="I2134:I2135"/>
    <mergeCell ref="J2130:J2131"/>
    <mergeCell ref="K2130:K2131"/>
    <mergeCell ref="L2130:L2131"/>
    <mergeCell ref="M2130:M2131"/>
    <mergeCell ref="A2132:A2133"/>
    <mergeCell ref="B2132:B2133"/>
    <mergeCell ref="C2132:C2133"/>
    <mergeCell ref="E2132:E2133"/>
    <mergeCell ref="F2132:F2133"/>
    <mergeCell ref="G2132:G2133"/>
    <mergeCell ref="L2128:L2129"/>
    <mergeCell ref="M2128:M2129"/>
    <mergeCell ref="A2130:A2131"/>
    <mergeCell ref="B2130:B2131"/>
    <mergeCell ref="C2130:C2131"/>
    <mergeCell ref="E2130:E2131"/>
    <mergeCell ref="F2130:F2131"/>
    <mergeCell ref="G2130:G2131"/>
    <mergeCell ref="H2130:H2131"/>
    <mergeCell ref="I2130:I2131"/>
    <mergeCell ref="A2128:A2129"/>
    <mergeCell ref="B2128:B2129"/>
    <mergeCell ref="C2128:C2129"/>
    <mergeCell ref="E2128:E2129"/>
    <mergeCell ref="F2128:F2129"/>
    <mergeCell ref="G2128:G2129"/>
    <mergeCell ref="L2140:L2141"/>
    <mergeCell ref="M2140:M2141"/>
    <mergeCell ref="A2142:A2143"/>
    <mergeCell ref="B2142:B2143"/>
    <mergeCell ref="C2142:C2143"/>
    <mergeCell ref="E2142:E2143"/>
    <mergeCell ref="F2142:F2143"/>
    <mergeCell ref="G2142:G2143"/>
    <mergeCell ref="L2142:L2143"/>
    <mergeCell ref="M2142:M2143"/>
    <mergeCell ref="A2140:A2141"/>
    <mergeCell ref="B2140:B2141"/>
    <mergeCell ref="C2140:C2141"/>
    <mergeCell ref="E2140:E2141"/>
    <mergeCell ref="F2140:F2141"/>
    <mergeCell ref="G2140:G2141"/>
    <mergeCell ref="L2136:L2137"/>
    <mergeCell ref="M2136:M2137"/>
    <mergeCell ref="A2138:A2139"/>
    <mergeCell ref="B2138:B2139"/>
    <mergeCell ref="C2138:C2139"/>
    <mergeCell ref="E2138:E2139"/>
    <mergeCell ref="F2138:F2139"/>
    <mergeCell ref="G2138:G2139"/>
    <mergeCell ref="L2138:L2139"/>
    <mergeCell ref="M2138:M2139"/>
    <mergeCell ref="J2134:J2135"/>
    <mergeCell ref="K2134:K2135"/>
    <mergeCell ref="L2134:L2135"/>
    <mergeCell ref="M2134:M2135"/>
    <mergeCell ref="A2136:A2137"/>
    <mergeCell ref="B2136:B2137"/>
    <mergeCell ref="C2136:C2137"/>
    <mergeCell ref="E2136:E2137"/>
    <mergeCell ref="F2136:F2137"/>
    <mergeCell ref="G2136:G2137"/>
    <mergeCell ref="H2148:H2149"/>
    <mergeCell ref="I2148:I2149"/>
    <mergeCell ref="J2148:J2149"/>
    <mergeCell ref="K2148:K2149"/>
    <mergeCell ref="L2148:L2149"/>
    <mergeCell ref="M2148:M2149"/>
    <mergeCell ref="A2148:A2149"/>
    <mergeCell ref="B2148:B2149"/>
    <mergeCell ref="C2148:C2149"/>
    <mergeCell ref="E2148:E2149"/>
    <mergeCell ref="F2148:F2149"/>
    <mergeCell ref="G2148:G2149"/>
    <mergeCell ref="H2146:H2147"/>
    <mergeCell ref="I2146:I2147"/>
    <mergeCell ref="J2146:J2147"/>
    <mergeCell ref="K2146:K2147"/>
    <mergeCell ref="L2146:L2147"/>
    <mergeCell ref="M2146:M2147"/>
    <mergeCell ref="A2146:A2147"/>
    <mergeCell ref="B2146:B2147"/>
    <mergeCell ref="C2146:C2147"/>
    <mergeCell ref="E2146:E2147"/>
    <mergeCell ref="F2146:F2147"/>
    <mergeCell ref="G2146:G2147"/>
    <mergeCell ref="H2144:H2145"/>
    <mergeCell ref="I2144:I2145"/>
    <mergeCell ref="J2144:J2145"/>
    <mergeCell ref="K2144:K2145"/>
    <mergeCell ref="L2144:L2145"/>
    <mergeCell ref="M2144:M2145"/>
    <mergeCell ref="A2144:A2145"/>
    <mergeCell ref="B2144:B2145"/>
    <mergeCell ref="C2144:C2145"/>
    <mergeCell ref="E2144:E2145"/>
    <mergeCell ref="F2144:F2145"/>
    <mergeCell ref="G2144:G2145"/>
    <mergeCell ref="H2154:H2155"/>
    <mergeCell ref="I2154:I2155"/>
    <mergeCell ref="J2154:J2155"/>
    <mergeCell ref="K2154:K2155"/>
    <mergeCell ref="L2154:L2155"/>
    <mergeCell ref="M2154:M2155"/>
    <mergeCell ref="A2154:A2155"/>
    <mergeCell ref="B2154:B2155"/>
    <mergeCell ref="C2154:C2155"/>
    <mergeCell ref="E2154:E2155"/>
    <mergeCell ref="F2154:F2155"/>
    <mergeCell ref="G2154:G2155"/>
    <mergeCell ref="H2152:H2153"/>
    <mergeCell ref="I2152:I2153"/>
    <mergeCell ref="J2152:J2153"/>
    <mergeCell ref="K2152:K2153"/>
    <mergeCell ref="L2152:L2153"/>
    <mergeCell ref="M2152:M2153"/>
    <mergeCell ref="A2152:A2153"/>
    <mergeCell ref="B2152:B2153"/>
    <mergeCell ref="C2152:C2153"/>
    <mergeCell ref="E2152:E2153"/>
    <mergeCell ref="F2152:F2153"/>
    <mergeCell ref="G2152:G2153"/>
    <mergeCell ref="H2150:H2151"/>
    <mergeCell ref="I2150:I2151"/>
    <mergeCell ref="J2150:J2151"/>
    <mergeCell ref="K2150:K2151"/>
    <mergeCell ref="L2150:L2151"/>
    <mergeCell ref="M2150:M2151"/>
    <mergeCell ref="A2150:A2151"/>
    <mergeCell ref="B2150:B2151"/>
    <mergeCell ref="C2150:C2151"/>
    <mergeCell ref="E2150:E2151"/>
    <mergeCell ref="F2150:F2151"/>
    <mergeCell ref="G2150:G2151"/>
    <mergeCell ref="H2160:H2161"/>
    <mergeCell ref="I2160:I2161"/>
    <mergeCell ref="J2160:J2161"/>
    <mergeCell ref="K2160:K2161"/>
    <mergeCell ref="L2160:L2161"/>
    <mergeCell ref="M2160:M2161"/>
    <mergeCell ref="A2160:A2161"/>
    <mergeCell ref="B2160:B2161"/>
    <mergeCell ref="C2160:C2161"/>
    <mergeCell ref="E2160:E2161"/>
    <mergeCell ref="F2160:F2161"/>
    <mergeCell ref="G2160:G2161"/>
    <mergeCell ref="H2158:H2159"/>
    <mergeCell ref="I2158:I2159"/>
    <mergeCell ref="J2158:J2159"/>
    <mergeCell ref="K2158:K2159"/>
    <mergeCell ref="L2158:L2159"/>
    <mergeCell ref="M2158:M2159"/>
    <mergeCell ref="A2158:A2159"/>
    <mergeCell ref="B2158:B2159"/>
    <mergeCell ref="C2158:C2159"/>
    <mergeCell ref="E2158:E2159"/>
    <mergeCell ref="F2158:F2159"/>
    <mergeCell ref="G2158:G2159"/>
    <mergeCell ref="H2156:H2157"/>
    <mergeCell ref="I2156:I2157"/>
    <mergeCell ref="J2156:J2157"/>
    <mergeCell ref="K2156:K2157"/>
    <mergeCell ref="L2156:L2157"/>
    <mergeCell ref="M2156:M2157"/>
    <mergeCell ref="A2156:A2157"/>
    <mergeCell ref="B2156:B2157"/>
    <mergeCell ref="C2156:C2157"/>
    <mergeCell ref="E2156:E2157"/>
    <mergeCell ref="F2156:F2157"/>
    <mergeCell ref="G2156:G2157"/>
    <mergeCell ref="H2166:H2167"/>
    <mergeCell ref="I2166:I2167"/>
    <mergeCell ref="J2166:J2167"/>
    <mergeCell ref="K2166:K2167"/>
    <mergeCell ref="L2166:L2167"/>
    <mergeCell ref="M2166:M2167"/>
    <mergeCell ref="A2166:A2167"/>
    <mergeCell ref="B2166:B2167"/>
    <mergeCell ref="C2166:C2167"/>
    <mergeCell ref="E2166:E2167"/>
    <mergeCell ref="F2166:F2167"/>
    <mergeCell ref="G2166:G2167"/>
    <mergeCell ref="H2164:H2165"/>
    <mergeCell ref="I2164:I2165"/>
    <mergeCell ref="J2164:J2165"/>
    <mergeCell ref="K2164:K2165"/>
    <mergeCell ref="L2164:L2165"/>
    <mergeCell ref="M2164:M2165"/>
    <mergeCell ref="A2164:A2165"/>
    <mergeCell ref="B2164:B2165"/>
    <mergeCell ref="C2164:C2165"/>
    <mergeCell ref="E2164:E2165"/>
    <mergeCell ref="F2164:F2165"/>
    <mergeCell ref="G2164:G2165"/>
    <mergeCell ref="H2162:H2163"/>
    <mergeCell ref="I2162:I2163"/>
    <mergeCell ref="J2162:J2163"/>
    <mergeCell ref="K2162:K2163"/>
    <mergeCell ref="L2162:L2163"/>
    <mergeCell ref="M2162:M2163"/>
    <mergeCell ref="A2162:A2163"/>
    <mergeCell ref="B2162:B2163"/>
    <mergeCell ref="C2162:C2163"/>
    <mergeCell ref="E2162:E2163"/>
    <mergeCell ref="F2162:F2163"/>
    <mergeCell ref="G2162:G2163"/>
    <mergeCell ref="H2172:H2173"/>
    <mergeCell ref="I2172:I2173"/>
    <mergeCell ref="J2172:J2173"/>
    <mergeCell ref="K2172:K2173"/>
    <mergeCell ref="L2172:L2173"/>
    <mergeCell ref="M2172:M2173"/>
    <mergeCell ref="A2172:A2173"/>
    <mergeCell ref="B2172:B2173"/>
    <mergeCell ref="C2172:C2173"/>
    <mergeCell ref="E2172:E2173"/>
    <mergeCell ref="F2172:F2173"/>
    <mergeCell ref="G2172:G2173"/>
    <mergeCell ref="H2170:H2171"/>
    <mergeCell ref="I2170:I2171"/>
    <mergeCell ref="J2170:J2171"/>
    <mergeCell ref="K2170:K2171"/>
    <mergeCell ref="L2170:L2171"/>
    <mergeCell ref="M2170:M2171"/>
    <mergeCell ref="A2170:A2171"/>
    <mergeCell ref="B2170:B2171"/>
    <mergeCell ref="C2170:C2171"/>
    <mergeCell ref="E2170:E2171"/>
    <mergeCell ref="F2170:F2171"/>
    <mergeCell ref="G2170:G2171"/>
    <mergeCell ref="H2168:H2169"/>
    <mergeCell ref="I2168:I2169"/>
    <mergeCell ref="J2168:J2169"/>
    <mergeCell ref="K2168:K2169"/>
    <mergeCell ref="L2168:L2169"/>
    <mergeCell ref="M2168:M2169"/>
    <mergeCell ref="A2168:A2169"/>
    <mergeCell ref="B2168:B2169"/>
    <mergeCell ref="C2168:C2169"/>
    <mergeCell ref="E2168:E2169"/>
    <mergeCell ref="F2168:F2169"/>
    <mergeCell ref="G2168:G2169"/>
    <mergeCell ref="H2178:H2179"/>
    <mergeCell ref="I2178:I2179"/>
    <mergeCell ref="J2178:J2179"/>
    <mergeCell ref="K2178:K2179"/>
    <mergeCell ref="L2178:L2179"/>
    <mergeCell ref="M2178:M2179"/>
    <mergeCell ref="A2178:A2179"/>
    <mergeCell ref="B2178:B2179"/>
    <mergeCell ref="C2178:C2179"/>
    <mergeCell ref="E2178:E2179"/>
    <mergeCell ref="F2178:F2179"/>
    <mergeCell ref="G2178:G2179"/>
    <mergeCell ref="H2176:H2177"/>
    <mergeCell ref="I2176:I2177"/>
    <mergeCell ref="J2176:J2177"/>
    <mergeCell ref="K2176:K2177"/>
    <mergeCell ref="L2176:L2177"/>
    <mergeCell ref="M2176:M2177"/>
    <mergeCell ref="A2176:A2177"/>
    <mergeCell ref="B2176:B2177"/>
    <mergeCell ref="C2176:C2177"/>
    <mergeCell ref="E2176:E2177"/>
    <mergeCell ref="F2176:F2177"/>
    <mergeCell ref="G2176:G2177"/>
    <mergeCell ref="H2174:H2175"/>
    <mergeCell ref="I2174:I2175"/>
    <mergeCell ref="J2174:J2175"/>
    <mergeCell ref="K2174:K2175"/>
    <mergeCell ref="L2174:L2175"/>
    <mergeCell ref="M2174:M2175"/>
    <mergeCell ref="A2174:A2175"/>
    <mergeCell ref="B2174:B2175"/>
    <mergeCell ref="C2174:C2175"/>
    <mergeCell ref="E2174:E2175"/>
    <mergeCell ref="F2174:F2175"/>
    <mergeCell ref="G2174:G2175"/>
    <mergeCell ref="H2184:H2185"/>
    <mergeCell ref="I2184:I2185"/>
    <mergeCell ref="J2184:J2185"/>
    <mergeCell ref="K2184:K2185"/>
    <mergeCell ref="L2184:L2185"/>
    <mergeCell ref="M2184:M2185"/>
    <mergeCell ref="A2184:A2185"/>
    <mergeCell ref="B2184:B2185"/>
    <mergeCell ref="C2184:C2185"/>
    <mergeCell ref="E2184:E2185"/>
    <mergeCell ref="F2184:F2185"/>
    <mergeCell ref="G2184:G2185"/>
    <mergeCell ref="H2182:H2183"/>
    <mergeCell ref="I2182:I2183"/>
    <mergeCell ref="J2182:J2183"/>
    <mergeCell ref="K2182:K2183"/>
    <mergeCell ref="L2182:L2183"/>
    <mergeCell ref="M2182:M2183"/>
    <mergeCell ref="A2182:A2183"/>
    <mergeCell ref="B2182:B2183"/>
    <mergeCell ref="C2182:C2183"/>
    <mergeCell ref="E2182:E2183"/>
    <mergeCell ref="F2182:F2183"/>
    <mergeCell ref="G2182:G2183"/>
    <mergeCell ref="H2180:H2181"/>
    <mergeCell ref="I2180:I2181"/>
    <mergeCell ref="J2180:J2181"/>
    <mergeCell ref="K2180:K2181"/>
    <mergeCell ref="L2180:L2181"/>
    <mergeCell ref="M2180:M2181"/>
    <mergeCell ref="A2180:A2181"/>
    <mergeCell ref="B2180:B2181"/>
    <mergeCell ref="C2180:C2181"/>
    <mergeCell ref="E2180:E2181"/>
    <mergeCell ref="F2180:F2181"/>
    <mergeCell ref="G2180:G2181"/>
    <mergeCell ref="H2190:H2191"/>
    <mergeCell ref="I2190:I2191"/>
    <mergeCell ref="J2190:J2191"/>
    <mergeCell ref="K2190:K2191"/>
    <mergeCell ref="L2190:L2191"/>
    <mergeCell ref="M2190:M2191"/>
    <mergeCell ref="A2190:A2191"/>
    <mergeCell ref="B2190:B2191"/>
    <mergeCell ref="C2190:C2191"/>
    <mergeCell ref="E2190:E2191"/>
    <mergeCell ref="F2190:F2191"/>
    <mergeCell ref="G2190:G2191"/>
    <mergeCell ref="H2188:H2189"/>
    <mergeCell ref="I2188:I2189"/>
    <mergeCell ref="J2188:J2189"/>
    <mergeCell ref="K2188:K2189"/>
    <mergeCell ref="L2188:L2189"/>
    <mergeCell ref="M2188:M2189"/>
    <mergeCell ref="A2188:A2189"/>
    <mergeCell ref="B2188:B2189"/>
    <mergeCell ref="C2188:C2189"/>
    <mergeCell ref="E2188:E2189"/>
    <mergeCell ref="F2188:F2189"/>
    <mergeCell ref="G2188:G2189"/>
    <mergeCell ref="H2186:H2187"/>
    <mergeCell ref="I2186:I2187"/>
    <mergeCell ref="J2186:J2187"/>
    <mergeCell ref="K2186:K2187"/>
    <mergeCell ref="L2186:L2187"/>
    <mergeCell ref="M2186:M2187"/>
    <mergeCell ref="A2186:A2187"/>
    <mergeCell ref="B2186:B2187"/>
    <mergeCell ref="C2186:C2187"/>
    <mergeCell ref="E2186:E2187"/>
    <mergeCell ref="F2186:F2187"/>
    <mergeCell ref="G2186:G2187"/>
    <mergeCell ref="H2196:H2197"/>
    <mergeCell ref="I2196:I2197"/>
    <mergeCell ref="J2196:J2197"/>
    <mergeCell ref="K2196:K2197"/>
    <mergeCell ref="L2196:L2197"/>
    <mergeCell ref="M2196:M2197"/>
    <mergeCell ref="A2196:A2197"/>
    <mergeCell ref="B2196:B2197"/>
    <mergeCell ref="C2196:C2197"/>
    <mergeCell ref="E2196:E2197"/>
    <mergeCell ref="F2196:F2197"/>
    <mergeCell ref="G2196:G2197"/>
    <mergeCell ref="H2194:H2195"/>
    <mergeCell ref="I2194:I2195"/>
    <mergeCell ref="J2194:J2195"/>
    <mergeCell ref="K2194:K2195"/>
    <mergeCell ref="L2194:L2195"/>
    <mergeCell ref="M2194:M2195"/>
    <mergeCell ref="A2194:A2195"/>
    <mergeCell ref="B2194:B2195"/>
    <mergeCell ref="C2194:C2195"/>
    <mergeCell ref="E2194:E2195"/>
    <mergeCell ref="F2194:F2195"/>
    <mergeCell ref="G2194:G2195"/>
    <mergeCell ref="H2192:H2193"/>
    <mergeCell ref="I2192:I2193"/>
    <mergeCell ref="J2192:J2193"/>
    <mergeCell ref="K2192:K2193"/>
    <mergeCell ref="L2192:L2193"/>
    <mergeCell ref="M2192:M2193"/>
    <mergeCell ref="A2192:A2193"/>
    <mergeCell ref="B2192:B2193"/>
    <mergeCell ref="C2192:C2193"/>
    <mergeCell ref="E2192:E2193"/>
    <mergeCell ref="F2192:F2193"/>
    <mergeCell ref="G2192:G2193"/>
    <mergeCell ref="H2202:H2203"/>
    <mergeCell ref="I2202:I2203"/>
    <mergeCell ref="J2202:J2203"/>
    <mergeCell ref="K2202:K2203"/>
    <mergeCell ref="L2202:L2203"/>
    <mergeCell ref="M2202:M2203"/>
    <mergeCell ref="A2202:A2203"/>
    <mergeCell ref="B2202:B2203"/>
    <mergeCell ref="C2202:C2203"/>
    <mergeCell ref="E2202:E2203"/>
    <mergeCell ref="F2202:F2203"/>
    <mergeCell ref="G2202:G2203"/>
    <mergeCell ref="H2200:H2201"/>
    <mergeCell ref="I2200:I2201"/>
    <mergeCell ref="J2200:J2201"/>
    <mergeCell ref="K2200:K2201"/>
    <mergeCell ref="L2200:L2201"/>
    <mergeCell ref="M2200:M2201"/>
    <mergeCell ref="A2200:A2201"/>
    <mergeCell ref="B2200:B2201"/>
    <mergeCell ref="C2200:C2201"/>
    <mergeCell ref="E2200:E2201"/>
    <mergeCell ref="F2200:F2201"/>
    <mergeCell ref="G2200:G2201"/>
    <mergeCell ref="H2198:H2199"/>
    <mergeCell ref="I2198:I2199"/>
    <mergeCell ref="J2198:J2199"/>
    <mergeCell ref="K2198:K2199"/>
    <mergeCell ref="L2198:L2199"/>
    <mergeCell ref="M2198:M2199"/>
    <mergeCell ref="A2198:A2199"/>
    <mergeCell ref="B2198:B2199"/>
    <mergeCell ref="C2198:C2199"/>
    <mergeCell ref="E2198:E2199"/>
    <mergeCell ref="F2198:F2199"/>
    <mergeCell ref="G2198:G2199"/>
    <mergeCell ref="H2208:H2209"/>
    <mergeCell ref="I2208:I2209"/>
    <mergeCell ref="J2208:J2209"/>
    <mergeCell ref="K2208:K2209"/>
    <mergeCell ref="L2208:L2209"/>
    <mergeCell ref="M2208:M2209"/>
    <mergeCell ref="A2208:A2209"/>
    <mergeCell ref="B2208:B2209"/>
    <mergeCell ref="C2208:C2209"/>
    <mergeCell ref="E2208:E2209"/>
    <mergeCell ref="F2208:F2209"/>
    <mergeCell ref="G2208:G2209"/>
    <mergeCell ref="H2206:H2207"/>
    <mergeCell ref="I2206:I2207"/>
    <mergeCell ref="J2206:J2207"/>
    <mergeCell ref="K2206:K2207"/>
    <mergeCell ref="L2206:L2207"/>
    <mergeCell ref="M2206:M2207"/>
    <mergeCell ref="A2206:A2207"/>
    <mergeCell ref="B2206:B2207"/>
    <mergeCell ref="C2206:C2207"/>
    <mergeCell ref="E2206:E2207"/>
    <mergeCell ref="F2206:F2207"/>
    <mergeCell ref="G2206:G2207"/>
    <mergeCell ref="H2204:H2205"/>
    <mergeCell ref="I2204:I2205"/>
    <mergeCell ref="J2204:J2205"/>
    <mergeCell ref="K2204:K2205"/>
    <mergeCell ref="L2204:L2205"/>
    <mergeCell ref="M2204:M2205"/>
    <mergeCell ref="A2204:A2205"/>
    <mergeCell ref="B2204:B2205"/>
    <mergeCell ref="C2204:C2205"/>
    <mergeCell ref="E2204:E2205"/>
    <mergeCell ref="F2204:F2205"/>
    <mergeCell ref="G2204:G2205"/>
    <mergeCell ref="H2214:H2215"/>
    <mergeCell ref="I2214:I2215"/>
    <mergeCell ref="J2214:J2215"/>
    <mergeCell ref="K2214:K2215"/>
    <mergeCell ref="L2214:L2215"/>
    <mergeCell ref="M2214:M2215"/>
    <mergeCell ref="A2214:A2215"/>
    <mergeCell ref="B2214:B2215"/>
    <mergeCell ref="C2214:C2215"/>
    <mergeCell ref="E2214:E2215"/>
    <mergeCell ref="F2214:F2215"/>
    <mergeCell ref="G2214:G2215"/>
    <mergeCell ref="H2212:H2213"/>
    <mergeCell ref="I2212:I2213"/>
    <mergeCell ref="J2212:J2213"/>
    <mergeCell ref="K2212:K2213"/>
    <mergeCell ref="L2212:L2213"/>
    <mergeCell ref="M2212:M2213"/>
    <mergeCell ref="A2212:A2213"/>
    <mergeCell ref="B2212:B2213"/>
    <mergeCell ref="C2212:C2213"/>
    <mergeCell ref="E2212:E2213"/>
    <mergeCell ref="F2212:F2213"/>
    <mergeCell ref="G2212:G2213"/>
    <mergeCell ref="H2210:H2211"/>
    <mergeCell ref="I2210:I2211"/>
    <mergeCell ref="J2210:J2211"/>
    <mergeCell ref="K2210:K2211"/>
    <mergeCell ref="L2210:L2211"/>
    <mergeCell ref="M2210:M2211"/>
    <mergeCell ref="A2210:A2211"/>
    <mergeCell ref="B2210:B2211"/>
    <mergeCell ref="C2210:C2211"/>
    <mergeCell ref="E2210:E2211"/>
    <mergeCell ref="F2210:F2211"/>
    <mergeCell ref="G2210:G2211"/>
    <mergeCell ref="H2220:H2221"/>
    <mergeCell ref="I2220:I2221"/>
    <mergeCell ref="J2220:J2221"/>
    <mergeCell ref="K2220:K2221"/>
    <mergeCell ref="L2220:L2221"/>
    <mergeCell ref="M2220:M2221"/>
    <mergeCell ref="A2220:A2221"/>
    <mergeCell ref="B2220:B2221"/>
    <mergeCell ref="C2220:C2221"/>
    <mergeCell ref="E2220:E2221"/>
    <mergeCell ref="F2220:F2221"/>
    <mergeCell ref="G2220:G2221"/>
    <mergeCell ref="H2218:H2219"/>
    <mergeCell ref="I2218:I2219"/>
    <mergeCell ref="J2218:J2219"/>
    <mergeCell ref="K2218:K2219"/>
    <mergeCell ref="L2218:L2219"/>
    <mergeCell ref="M2218:M2219"/>
    <mergeCell ref="A2218:A2219"/>
    <mergeCell ref="B2218:B2219"/>
    <mergeCell ref="C2218:C2219"/>
    <mergeCell ref="E2218:E2219"/>
    <mergeCell ref="F2218:F2219"/>
    <mergeCell ref="G2218:G2219"/>
    <mergeCell ref="H2216:H2217"/>
    <mergeCell ref="I2216:I2217"/>
    <mergeCell ref="J2216:J2217"/>
    <mergeCell ref="K2216:K2217"/>
    <mergeCell ref="L2216:L2217"/>
    <mergeCell ref="M2216:M2217"/>
    <mergeCell ref="A2216:A2217"/>
    <mergeCell ref="B2216:B2217"/>
    <mergeCell ref="C2216:C2217"/>
    <mergeCell ref="E2216:E2217"/>
    <mergeCell ref="F2216:F2217"/>
    <mergeCell ref="G2216:G2217"/>
    <mergeCell ref="H2226:H2227"/>
    <mergeCell ref="I2226:I2227"/>
    <mergeCell ref="J2226:J2227"/>
    <mergeCell ref="K2226:K2227"/>
    <mergeCell ref="L2226:L2227"/>
    <mergeCell ref="M2226:M2227"/>
    <mergeCell ref="A2226:A2227"/>
    <mergeCell ref="B2226:B2227"/>
    <mergeCell ref="C2226:C2227"/>
    <mergeCell ref="E2226:E2227"/>
    <mergeCell ref="F2226:F2227"/>
    <mergeCell ref="G2226:G2227"/>
    <mergeCell ref="H2224:H2225"/>
    <mergeCell ref="I2224:I2225"/>
    <mergeCell ref="J2224:J2225"/>
    <mergeCell ref="K2224:K2225"/>
    <mergeCell ref="L2224:L2225"/>
    <mergeCell ref="M2224:M2225"/>
    <mergeCell ref="A2224:A2225"/>
    <mergeCell ref="B2224:B2225"/>
    <mergeCell ref="C2224:C2225"/>
    <mergeCell ref="E2224:E2225"/>
    <mergeCell ref="F2224:F2225"/>
    <mergeCell ref="G2224:G2225"/>
    <mergeCell ref="H2222:H2223"/>
    <mergeCell ref="I2222:I2223"/>
    <mergeCell ref="J2222:J2223"/>
    <mergeCell ref="K2222:K2223"/>
    <mergeCell ref="L2222:L2223"/>
    <mergeCell ref="M2222:M2223"/>
    <mergeCell ref="A2222:A2223"/>
    <mergeCell ref="B2222:B2223"/>
    <mergeCell ref="C2222:C2223"/>
    <mergeCell ref="E2222:E2223"/>
    <mergeCell ref="F2222:F2223"/>
    <mergeCell ref="G2222:G2223"/>
    <mergeCell ref="H2232:H2233"/>
    <mergeCell ref="I2232:I2233"/>
    <mergeCell ref="J2232:J2233"/>
    <mergeCell ref="K2232:K2233"/>
    <mergeCell ref="L2232:L2233"/>
    <mergeCell ref="M2232:M2233"/>
    <mergeCell ref="A2232:A2233"/>
    <mergeCell ref="B2232:B2233"/>
    <mergeCell ref="C2232:C2233"/>
    <mergeCell ref="E2232:E2233"/>
    <mergeCell ref="F2232:F2233"/>
    <mergeCell ref="G2232:G2233"/>
    <mergeCell ref="H2230:H2231"/>
    <mergeCell ref="I2230:I2231"/>
    <mergeCell ref="J2230:J2231"/>
    <mergeCell ref="K2230:K2231"/>
    <mergeCell ref="L2230:L2231"/>
    <mergeCell ref="M2230:M2231"/>
    <mergeCell ref="A2230:A2231"/>
    <mergeCell ref="B2230:B2231"/>
    <mergeCell ref="C2230:C2231"/>
    <mergeCell ref="E2230:E2231"/>
    <mergeCell ref="F2230:F2231"/>
    <mergeCell ref="G2230:G2231"/>
    <mergeCell ref="H2228:H2229"/>
    <mergeCell ref="I2228:I2229"/>
    <mergeCell ref="J2228:J2229"/>
    <mergeCell ref="K2228:K2229"/>
    <mergeCell ref="L2228:L2229"/>
    <mergeCell ref="M2228:M2229"/>
    <mergeCell ref="A2228:A2229"/>
    <mergeCell ref="B2228:B2229"/>
    <mergeCell ref="C2228:C2229"/>
    <mergeCell ref="E2228:E2229"/>
    <mergeCell ref="F2228:F2229"/>
    <mergeCell ref="G2228:G2229"/>
    <mergeCell ref="H2238:H2239"/>
    <mergeCell ref="I2238:I2239"/>
    <mergeCell ref="J2238:J2239"/>
    <mergeCell ref="K2238:K2239"/>
    <mergeCell ref="L2238:L2239"/>
    <mergeCell ref="M2238:M2239"/>
    <mergeCell ref="A2238:A2239"/>
    <mergeCell ref="B2238:B2239"/>
    <mergeCell ref="C2238:C2239"/>
    <mergeCell ref="E2238:E2239"/>
    <mergeCell ref="F2238:F2239"/>
    <mergeCell ref="G2238:G2239"/>
    <mergeCell ref="H2236:H2237"/>
    <mergeCell ref="I2236:I2237"/>
    <mergeCell ref="J2236:J2237"/>
    <mergeCell ref="K2236:K2237"/>
    <mergeCell ref="L2236:L2237"/>
    <mergeCell ref="M2236:M2237"/>
    <mergeCell ref="A2236:A2237"/>
    <mergeCell ref="B2236:B2237"/>
    <mergeCell ref="C2236:C2237"/>
    <mergeCell ref="E2236:E2237"/>
    <mergeCell ref="F2236:F2237"/>
    <mergeCell ref="G2236:G2237"/>
    <mergeCell ref="H2234:H2235"/>
    <mergeCell ref="I2234:I2235"/>
    <mergeCell ref="J2234:J2235"/>
    <mergeCell ref="K2234:K2235"/>
    <mergeCell ref="L2234:L2235"/>
    <mergeCell ref="M2234:M2235"/>
    <mergeCell ref="A2234:A2235"/>
    <mergeCell ref="B2234:B2235"/>
    <mergeCell ref="C2234:C2235"/>
    <mergeCell ref="E2234:E2235"/>
    <mergeCell ref="F2234:F2235"/>
    <mergeCell ref="G2234:G2235"/>
    <mergeCell ref="H2244:H2245"/>
    <mergeCell ref="I2244:I2245"/>
    <mergeCell ref="J2244:J2245"/>
    <mergeCell ref="K2244:K2245"/>
    <mergeCell ref="L2244:L2245"/>
    <mergeCell ref="M2244:M2245"/>
    <mergeCell ref="A2244:A2245"/>
    <mergeCell ref="B2244:B2245"/>
    <mergeCell ref="C2244:C2245"/>
    <mergeCell ref="E2244:E2245"/>
    <mergeCell ref="F2244:F2245"/>
    <mergeCell ref="G2244:G2245"/>
    <mergeCell ref="H2242:H2243"/>
    <mergeCell ref="I2242:I2243"/>
    <mergeCell ref="J2242:J2243"/>
    <mergeCell ref="K2242:K2243"/>
    <mergeCell ref="L2242:L2243"/>
    <mergeCell ref="M2242:M2243"/>
    <mergeCell ref="A2242:A2243"/>
    <mergeCell ref="B2242:B2243"/>
    <mergeCell ref="C2242:C2243"/>
    <mergeCell ref="E2242:E2243"/>
    <mergeCell ref="F2242:F2243"/>
    <mergeCell ref="G2242:G2243"/>
    <mergeCell ref="H2240:H2241"/>
    <mergeCell ref="I2240:I2241"/>
    <mergeCell ref="J2240:J2241"/>
    <mergeCell ref="K2240:K2241"/>
    <mergeCell ref="L2240:L2241"/>
    <mergeCell ref="M2240:M2241"/>
    <mergeCell ref="A2240:A2241"/>
    <mergeCell ref="B2240:B2241"/>
    <mergeCell ref="C2240:C2241"/>
    <mergeCell ref="E2240:E2241"/>
    <mergeCell ref="F2240:F2241"/>
    <mergeCell ref="G2240:G2241"/>
    <mergeCell ref="H2250:H2251"/>
    <mergeCell ref="I2250:I2251"/>
    <mergeCell ref="J2250:J2251"/>
    <mergeCell ref="K2250:K2251"/>
    <mergeCell ref="L2250:L2251"/>
    <mergeCell ref="M2250:M2251"/>
    <mergeCell ref="A2250:A2251"/>
    <mergeCell ref="B2250:B2251"/>
    <mergeCell ref="C2250:C2251"/>
    <mergeCell ref="E2250:E2251"/>
    <mergeCell ref="F2250:F2251"/>
    <mergeCell ref="G2250:G2251"/>
    <mergeCell ref="H2248:H2249"/>
    <mergeCell ref="I2248:I2249"/>
    <mergeCell ref="J2248:J2249"/>
    <mergeCell ref="K2248:K2249"/>
    <mergeCell ref="L2248:L2249"/>
    <mergeCell ref="M2248:M2249"/>
    <mergeCell ref="A2248:A2249"/>
    <mergeCell ref="B2248:B2249"/>
    <mergeCell ref="C2248:C2249"/>
    <mergeCell ref="E2248:E2249"/>
    <mergeCell ref="F2248:F2249"/>
    <mergeCell ref="G2248:G2249"/>
    <mergeCell ref="H2246:H2247"/>
    <mergeCell ref="I2246:I2247"/>
    <mergeCell ref="J2246:J2247"/>
    <mergeCell ref="K2246:K2247"/>
    <mergeCell ref="L2246:L2247"/>
    <mergeCell ref="M2246:M2247"/>
    <mergeCell ref="A2246:A2247"/>
    <mergeCell ref="B2246:B2247"/>
    <mergeCell ref="C2246:C2247"/>
    <mergeCell ref="E2246:E2247"/>
    <mergeCell ref="F2246:F2247"/>
    <mergeCell ref="G2246:G2247"/>
    <mergeCell ref="H2256:H2257"/>
    <mergeCell ref="I2256:I2257"/>
    <mergeCell ref="J2256:J2257"/>
    <mergeCell ref="K2256:K2257"/>
    <mergeCell ref="L2256:L2257"/>
    <mergeCell ref="M2256:M2257"/>
    <mergeCell ref="A2256:A2257"/>
    <mergeCell ref="B2256:B2257"/>
    <mergeCell ref="C2256:C2257"/>
    <mergeCell ref="E2256:E2257"/>
    <mergeCell ref="F2256:F2257"/>
    <mergeCell ref="G2256:G2257"/>
    <mergeCell ref="H2254:H2255"/>
    <mergeCell ref="I2254:I2255"/>
    <mergeCell ref="J2254:J2255"/>
    <mergeCell ref="K2254:K2255"/>
    <mergeCell ref="L2254:L2255"/>
    <mergeCell ref="M2254:M2255"/>
    <mergeCell ref="A2254:A2255"/>
    <mergeCell ref="B2254:B2255"/>
    <mergeCell ref="C2254:C2255"/>
    <mergeCell ref="E2254:E2255"/>
    <mergeCell ref="F2254:F2255"/>
    <mergeCell ref="G2254:G2255"/>
    <mergeCell ref="H2252:H2253"/>
    <mergeCell ref="I2252:I2253"/>
    <mergeCell ref="J2252:J2253"/>
    <mergeCell ref="K2252:K2253"/>
    <mergeCell ref="L2252:L2253"/>
    <mergeCell ref="M2252:M2253"/>
    <mergeCell ref="A2252:A2253"/>
    <mergeCell ref="B2252:B2253"/>
    <mergeCell ref="C2252:C2253"/>
    <mergeCell ref="E2252:E2253"/>
    <mergeCell ref="F2252:F2253"/>
    <mergeCell ref="G2252:G2253"/>
    <mergeCell ref="H2262:H2263"/>
    <mergeCell ref="I2262:I2263"/>
    <mergeCell ref="J2262:J2263"/>
    <mergeCell ref="K2262:K2263"/>
    <mergeCell ref="L2262:L2263"/>
    <mergeCell ref="M2262:M2263"/>
    <mergeCell ref="A2262:A2263"/>
    <mergeCell ref="B2262:B2263"/>
    <mergeCell ref="C2262:C2263"/>
    <mergeCell ref="E2262:E2263"/>
    <mergeCell ref="F2262:F2263"/>
    <mergeCell ref="G2262:G2263"/>
    <mergeCell ref="H2260:H2261"/>
    <mergeCell ref="I2260:I2261"/>
    <mergeCell ref="J2260:J2261"/>
    <mergeCell ref="K2260:K2261"/>
    <mergeCell ref="L2260:L2261"/>
    <mergeCell ref="M2260:M2261"/>
    <mergeCell ref="A2260:A2261"/>
    <mergeCell ref="B2260:B2261"/>
    <mergeCell ref="C2260:C2261"/>
    <mergeCell ref="E2260:E2261"/>
    <mergeCell ref="F2260:F2261"/>
    <mergeCell ref="G2260:G2261"/>
    <mergeCell ref="H2258:H2259"/>
    <mergeCell ref="I2258:I2259"/>
    <mergeCell ref="J2258:J2259"/>
    <mergeCell ref="K2258:K2259"/>
    <mergeCell ref="L2258:L2259"/>
    <mergeCell ref="M2258:M2259"/>
    <mergeCell ref="A2258:A2259"/>
    <mergeCell ref="B2258:B2259"/>
    <mergeCell ref="C2258:C2259"/>
    <mergeCell ref="E2258:E2259"/>
    <mergeCell ref="F2258:F2259"/>
    <mergeCell ref="G2258:G2259"/>
    <mergeCell ref="H2268:H2269"/>
    <mergeCell ref="I2268:I2269"/>
    <mergeCell ref="J2268:J2269"/>
    <mergeCell ref="K2268:K2269"/>
    <mergeCell ref="L2268:L2269"/>
    <mergeCell ref="M2268:M2269"/>
    <mergeCell ref="A2268:A2269"/>
    <mergeCell ref="B2268:B2269"/>
    <mergeCell ref="C2268:C2269"/>
    <mergeCell ref="E2268:E2269"/>
    <mergeCell ref="F2268:F2269"/>
    <mergeCell ref="G2268:G2269"/>
    <mergeCell ref="H2266:H2267"/>
    <mergeCell ref="I2266:I2267"/>
    <mergeCell ref="J2266:J2267"/>
    <mergeCell ref="K2266:K2267"/>
    <mergeCell ref="L2266:L2267"/>
    <mergeCell ref="M2266:M2267"/>
    <mergeCell ref="A2266:A2267"/>
    <mergeCell ref="B2266:B2267"/>
    <mergeCell ref="C2266:C2267"/>
    <mergeCell ref="E2266:E2267"/>
    <mergeCell ref="F2266:F2267"/>
    <mergeCell ref="G2266:G2267"/>
    <mergeCell ref="H2264:H2265"/>
    <mergeCell ref="I2264:I2265"/>
    <mergeCell ref="J2264:J2265"/>
    <mergeCell ref="K2264:K2265"/>
    <mergeCell ref="L2264:L2265"/>
    <mergeCell ref="M2264:M2265"/>
    <mergeCell ref="A2264:A2265"/>
    <mergeCell ref="B2264:B2265"/>
    <mergeCell ref="C2264:C2265"/>
    <mergeCell ref="E2264:E2265"/>
    <mergeCell ref="F2264:F2265"/>
    <mergeCell ref="G2264:G2265"/>
    <mergeCell ref="H2274:H2275"/>
    <mergeCell ref="I2274:I2275"/>
    <mergeCell ref="J2274:J2275"/>
    <mergeCell ref="K2274:K2275"/>
    <mergeCell ref="L2274:L2275"/>
    <mergeCell ref="M2274:M2275"/>
    <mergeCell ref="A2274:A2275"/>
    <mergeCell ref="B2274:B2275"/>
    <mergeCell ref="C2274:C2275"/>
    <mergeCell ref="E2274:E2275"/>
    <mergeCell ref="F2274:F2275"/>
    <mergeCell ref="G2274:G2275"/>
    <mergeCell ref="H2272:H2273"/>
    <mergeCell ref="I2272:I2273"/>
    <mergeCell ref="J2272:J2273"/>
    <mergeCell ref="K2272:K2273"/>
    <mergeCell ref="L2272:L2273"/>
    <mergeCell ref="M2272:M2273"/>
    <mergeCell ref="A2272:A2273"/>
    <mergeCell ref="B2272:B2273"/>
    <mergeCell ref="C2272:C2273"/>
    <mergeCell ref="E2272:E2273"/>
    <mergeCell ref="F2272:F2273"/>
    <mergeCell ref="G2272:G2273"/>
    <mergeCell ref="H2270:H2271"/>
    <mergeCell ref="I2270:I2271"/>
    <mergeCell ref="J2270:J2271"/>
    <mergeCell ref="K2270:K2271"/>
    <mergeCell ref="L2270:L2271"/>
    <mergeCell ref="M2270:M2271"/>
    <mergeCell ref="A2270:A2271"/>
    <mergeCell ref="B2270:B2271"/>
    <mergeCell ref="C2270:C2271"/>
    <mergeCell ref="E2270:E2271"/>
    <mergeCell ref="F2270:F2271"/>
    <mergeCell ref="G2270:G2271"/>
    <mergeCell ref="H2280:H2281"/>
    <mergeCell ref="I2280:I2281"/>
    <mergeCell ref="J2280:J2281"/>
    <mergeCell ref="K2280:K2281"/>
    <mergeCell ref="L2280:L2281"/>
    <mergeCell ref="M2280:M2281"/>
    <mergeCell ref="A2280:A2281"/>
    <mergeCell ref="B2280:B2281"/>
    <mergeCell ref="C2280:C2281"/>
    <mergeCell ref="E2280:E2281"/>
    <mergeCell ref="F2280:F2281"/>
    <mergeCell ref="G2280:G2281"/>
    <mergeCell ref="H2278:H2279"/>
    <mergeCell ref="I2278:I2279"/>
    <mergeCell ref="J2278:J2279"/>
    <mergeCell ref="K2278:K2279"/>
    <mergeCell ref="L2278:L2279"/>
    <mergeCell ref="M2278:M2279"/>
    <mergeCell ref="A2278:A2279"/>
    <mergeCell ref="B2278:B2279"/>
    <mergeCell ref="C2278:C2279"/>
    <mergeCell ref="E2278:E2279"/>
    <mergeCell ref="F2278:F2279"/>
    <mergeCell ref="G2278:G2279"/>
    <mergeCell ref="H2276:H2277"/>
    <mergeCell ref="I2276:I2277"/>
    <mergeCell ref="J2276:J2277"/>
    <mergeCell ref="K2276:K2277"/>
    <mergeCell ref="L2276:L2277"/>
    <mergeCell ref="M2276:M2277"/>
    <mergeCell ref="A2276:A2277"/>
    <mergeCell ref="B2276:B2277"/>
    <mergeCell ref="C2276:C2277"/>
    <mergeCell ref="E2276:E2277"/>
    <mergeCell ref="F2276:F2277"/>
    <mergeCell ref="G2276:G2277"/>
    <mergeCell ref="L2286:L2287"/>
    <mergeCell ref="M2286:M2287"/>
    <mergeCell ref="A2288:A2289"/>
    <mergeCell ref="B2288:B2289"/>
    <mergeCell ref="C2288:C2289"/>
    <mergeCell ref="E2288:E2289"/>
    <mergeCell ref="F2288:F2289"/>
    <mergeCell ref="G2288:G2289"/>
    <mergeCell ref="H2288:H2289"/>
    <mergeCell ref="I2288:I2289"/>
    <mergeCell ref="A2286:A2287"/>
    <mergeCell ref="B2286:B2287"/>
    <mergeCell ref="C2286:C2287"/>
    <mergeCell ref="E2286:E2287"/>
    <mergeCell ref="F2286:F2287"/>
    <mergeCell ref="G2286:G2287"/>
    <mergeCell ref="H2284:H2285"/>
    <mergeCell ref="I2284:I2285"/>
    <mergeCell ref="J2284:J2285"/>
    <mergeCell ref="K2284:K2285"/>
    <mergeCell ref="L2284:L2285"/>
    <mergeCell ref="M2284:M2285"/>
    <mergeCell ref="A2284:A2285"/>
    <mergeCell ref="B2284:B2285"/>
    <mergeCell ref="C2284:C2285"/>
    <mergeCell ref="E2284:E2285"/>
    <mergeCell ref="F2284:F2285"/>
    <mergeCell ref="G2284:G2285"/>
    <mergeCell ref="H2282:H2283"/>
    <mergeCell ref="I2282:I2283"/>
    <mergeCell ref="J2282:J2283"/>
    <mergeCell ref="K2282:K2283"/>
    <mergeCell ref="L2282:L2283"/>
    <mergeCell ref="M2282:M2283"/>
    <mergeCell ref="A2282:A2283"/>
    <mergeCell ref="B2282:B2283"/>
    <mergeCell ref="C2282:C2283"/>
    <mergeCell ref="E2282:E2283"/>
    <mergeCell ref="F2282:F2283"/>
    <mergeCell ref="G2282:G2283"/>
    <mergeCell ref="H2294:H2295"/>
    <mergeCell ref="I2294:I2295"/>
    <mergeCell ref="J2294:J2295"/>
    <mergeCell ref="K2294:K2295"/>
    <mergeCell ref="L2294:L2295"/>
    <mergeCell ref="M2294:M2295"/>
    <mergeCell ref="A2294:A2295"/>
    <mergeCell ref="B2294:B2295"/>
    <mergeCell ref="C2294:C2295"/>
    <mergeCell ref="E2294:E2295"/>
    <mergeCell ref="F2294:F2295"/>
    <mergeCell ref="G2294:G2295"/>
    <mergeCell ref="H2292:H2293"/>
    <mergeCell ref="I2292:I2293"/>
    <mergeCell ref="J2292:J2293"/>
    <mergeCell ref="K2292:K2293"/>
    <mergeCell ref="L2292:L2293"/>
    <mergeCell ref="M2292:M2293"/>
    <mergeCell ref="A2292:A2293"/>
    <mergeCell ref="B2292:B2293"/>
    <mergeCell ref="C2292:C2293"/>
    <mergeCell ref="E2292:E2293"/>
    <mergeCell ref="F2292:F2293"/>
    <mergeCell ref="G2292:G2293"/>
    <mergeCell ref="H2290:H2291"/>
    <mergeCell ref="I2290:I2291"/>
    <mergeCell ref="J2290:J2291"/>
    <mergeCell ref="K2290:K2291"/>
    <mergeCell ref="L2290:L2291"/>
    <mergeCell ref="M2290:M2291"/>
    <mergeCell ref="J2288:J2289"/>
    <mergeCell ref="K2288:K2289"/>
    <mergeCell ref="L2288:L2289"/>
    <mergeCell ref="M2288:M2289"/>
    <mergeCell ref="A2290:A2291"/>
    <mergeCell ref="B2290:B2291"/>
    <mergeCell ref="C2290:C2291"/>
    <mergeCell ref="E2290:E2291"/>
    <mergeCell ref="F2290:F2291"/>
    <mergeCell ref="G2290:G2291"/>
    <mergeCell ref="H2300:H2301"/>
    <mergeCell ref="I2300:I2301"/>
    <mergeCell ref="J2300:J2301"/>
    <mergeCell ref="K2300:K2301"/>
    <mergeCell ref="L2300:L2301"/>
    <mergeCell ref="M2300:M2301"/>
    <mergeCell ref="A2300:A2301"/>
    <mergeCell ref="B2300:B2301"/>
    <mergeCell ref="C2300:C2301"/>
    <mergeCell ref="E2300:E2301"/>
    <mergeCell ref="F2300:F2301"/>
    <mergeCell ref="G2300:G2301"/>
    <mergeCell ref="H2298:H2299"/>
    <mergeCell ref="I2298:I2299"/>
    <mergeCell ref="J2298:J2299"/>
    <mergeCell ref="K2298:K2299"/>
    <mergeCell ref="L2298:L2299"/>
    <mergeCell ref="M2298:M2299"/>
    <mergeCell ref="A2298:A2299"/>
    <mergeCell ref="B2298:B2299"/>
    <mergeCell ref="C2298:C2299"/>
    <mergeCell ref="E2298:E2299"/>
    <mergeCell ref="F2298:F2299"/>
    <mergeCell ref="G2298:G2299"/>
    <mergeCell ref="H2296:H2297"/>
    <mergeCell ref="I2296:I2297"/>
    <mergeCell ref="J2296:J2297"/>
    <mergeCell ref="K2296:K2297"/>
    <mergeCell ref="L2296:L2297"/>
    <mergeCell ref="M2296:M2297"/>
    <mergeCell ref="A2296:A2297"/>
    <mergeCell ref="B2296:B2297"/>
    <mergeCell ref="C2296:C2297"/>
    <mergeCell ref="E2296:E2297"/>
    <mergeCell ref="F2296:F2297"/>
    <mergeCell ref="G2296:G2297"/>
    <mergeCell ref="H2306:H2307"/>
    <mergeCell ref="I2306:I2307"/>
    <mergeCell ref="J2306:J2307"/>
    <mergeCell ref="K2306:K2307"/>
    <mergeCell ref="L2306:L2307"/>
    <mergeCell ref="M2306:M2307"/>
    <mergeCell ref="A2306:A2307"/>
    <mergeCell ref="B2306:B2307"/>
    <mergeCell ref="C2306:C2307"/>
    <mergeCell ref="E2306:E2307"/>
    <mergeCell ref="F2306:F2307"/>
    <mergeCell ref="G2306:G2307"/>
    <mergeCell ref="H2304:H2305"/>
    <mergeCell ref="I2304:I2305"/>
    <mergeCell ref="J2304:J2305"/>
    <mergeCell ref="K2304:K2305"/>
    <mergeCell ref="L2304:L2305"/>
    <mergeCell ref="M2304:M2305"/>
    <mergeCell ref="A2304:A2305"/>
    <mergeCell ref="B2304:B2305"/>
    <mergeCell ref="C2304:C2305"/>
    <mergeCell ref="E2304:E2305"/>
    <mergeCell ref="F2304:F2305"/>
    <mergeCell ref="G2304:G2305"/>
    <mergeCell ref="H2302:H2303"/>
    <mergeCell ref="I2302:I2303"/>
    <mergeCell ref="J2302:J2303"/>
    <mergeCell ref="K2302:K2303"/>
    <mergeCell ref="L2302:L2303"/>
    <mergeCell ref="M2302:M2303"/>
    <mergeCell ref="A2302:A2303"/>
    <mergeCell ref="B2302:B2303"/>
    <mergeCell ref="C2302:C2303"/>
    <mergeCell ref="E2302:E2303"/>
    <mergeCell ref="F2302:F2303"/>
    <mergeCell ref="G2302:G2303"/>
    <mergeCell ref="H2314:H2315"/>
    <mergeCell ref="I2314:I2315"/>
    <mergeCell ref="J2314:J2315"/>
    <mergeCell ref="K2314:K2315"/>
    <mergeCell ref="L2314:L2315"/>
    <mergeCell ref="M2314:M2315"/>
    <mergeCell ref="A2314:A2315"/>
    <mergeCell ref="B2314:B2315"/>
    <mergeCell ref="C2314:C2315"/>
    <mergeCell ref="E2314:E2315"/>
    <mergeCell ref="F2314:F2315"/>
    <mergeCell ref="G2314:G2315"/>
    <mergeCell ref="L2310:L2311"/>
    <mergeCell ref="M2310:M2311"/>
    <mergeCell ref="A2312:A2313"/>
    <mergeCell ref="B2312:B2313"/>
    <mergeCell ref="C2312:C2313"/>
    <mergeCell ref="E2312:E2313"/>
    <mergeCell ref="F2312:F2313"/>
    <mergeCell ref="G2312:G2313"/>
    <mergeCell ref="L2312:L2313"/>
    <mergeCell ref="M2312:M2313"/>
    <mergeCell ref="A2310:A2311"/>
    <mergeCell ref="B2310:B2311"/>
    <mergeCell ref="C2310:C2311"/>
    <mergeCell ref="E2310:E2311"/>
    <mergeCell ref="F2310:F2311"/>
    <mergeCell ref="G2310:G2311"/>
    <mergeCell ref="H2308:H2309"/>
    <mergeCell ref="I2308:I2309"/>
    <mergeCell ref="J2308:J2309"/>
    <mergeCell ref="K2308:K2309"/>
    <mergeCell ref="L2308:L2309"/>
    <mergeCell ref="M2308:M2309"/>
    <mergeCell ref="A2308:A2309"/>
    <mergeCell ref="B2308:B2309"/>
    <mergeCell ref="C2308:C2309"/>
    <mergeCell ref="E2308:E2309"/>
    <mergeCell ref="F2308:F2309"/>
    <mergeCell ref="G2308:G2309"/>
    <mergeCell ref="M2320:M2321"/>
    <mergeCell ref="A2322:A2323"/>
    <mergeCell ref="B2322:B2323"/>
    <mergeCell ref="C2322:C2323"/>
    <mergeCell ref="E2322:E2323"/>
    <mergeCell ref="F2322:F2323"/>
    <mergeCell ref="G2322:G2323"/>
    <mergeCell ref="H2322:H2323"/>
    <mergeCell ref="I2322:I2323"/>
    <mergeCell ref="J2322:J2323"/>
    <mergeCell ref="G2320:G2321"/>
    <mergeCell ref="H2320:H2321"/>
    <mergeCell ref="I2320:I2321"/>
    <mergeCell ref="J2320:J2321"/>
    <mergeCell ref="K2320:K2321"/>
    <mergeCell ref="L2320:L2321"/>
    <mergeCell ref="I2318:I2319"/>
    <mergeCell ref="J2318:J2319"/>
    <mergeCell ref="K2318:K2319"/>
    <mergeCell ref="L2318:L2319"/>
    <mergeCell ref="M2318:M2319"/>
    <mergeCell ref="A2320:A2321"/>
    <mergeCell ref="B2320:B2321"/>
    <mergeCell ref="C2320:C2321"/>
    <mergeCell ref="E2320:E2321"/>
    <mergeCell ref="F2320:F2321"/>
    <mergeCell ref="A2318:A2319"/>
    <mergeCell ref="B2318:B2319"/>
    <mergeCell ref="C2318:C2319"/>
    <mergeCell ref="E2318:E2319"/>
    <mergeCell ref="G2318:G2319"/>
    <mergeCell ref="H2318:H2319"/>
    <mergeCell ref="H2316:H2317"/>
    <mergeCell ref="I2316:I2317"/>
    <mergeCell ref="J2316:J2317"/>
    <mergeCell ref="K2316:K2317"/>
    <mergeCell ref="L2316:L2317"/>
    <mergeCell ref="M2316:M2317"/>
    <mergeCell ref="A2316:A2317"/>
    <mergeCell ref="B2316:B2317"/>
    <mergeCell ref="C2316:C2317"/>
    <mergeCell ref="E2316:E2317"/>
    <mergeCell ref="F2316:F2317"/>
    <mergeCell ref="G2316:G2317"/>
    <mergeCell ref="H2330:H2331"/>
    <mergeCell ref="I2330:I2331"/>
    <mergeCell ref="J2330:J2331"/>
    <mergeCell ref="K2330:K2331"/>
    <mergeCell ref="L2330:L2331"/>
    <mergeCell ref="M2330:M2331"/>
    <mergeCell ref="A2330:A2331"/>
    <mergeCell ref="B2330:B2331"/>
    <mergeCell ref="C2330:C2331"/>
    <mergeCell ref="E2330:E2331"/>
    <mergeCell ref="F2330:F2331"/>
    <mergeCell ref="G2330:G2331"/>
    <mergeCell ref="L2326:L2327"/>
    <mergeCell ref="M2326:M2327"/>
    <mergeCell ref="A2328:A2329"/>
    <mergeCell ref="B2328:B2329"/>
    <mergeCell ref="C2328:C2329"/>
    <mergeCell ref="E2328:E2329"/>
    <mergeCell ref="F2328:F2329"/>
    <mergeCell ref="G2328:G2329"/>
    <mergeCell ref="L2328:L2329"/>
    <mergeCell ref="M2328:M2329"/>
    <mergeCell ref="I2324:I2325"/>
    <mergeCell ref="J2324:J2325"/>
    <mergeCell ref="K2324:K2325"/>
    <mergeCell ref="L2324:L2325"/>
    <mergeCell ref="M2324:M2325"/>
    <mergeCell ref="A2326:A2327"/>
    <mergeCell ref="B2326:B2327"/>
    <mergeCell ref="C2326:C2327"/>
    <mergeCell ref="E2326:E2327"/>
    <mergeCell ref="G2326:G2327"/>
    <mergeCell ref="K2322:K2323"/>
    <mergeCell ref="L2322:L2323"/>
    <mergeCell ref="M2322:M2323"/>
    <mergeCell ref="A2324:A2325"/>
    <mergeCell ref="B2324:B2325"/>
    <mergeCell ref="C2324:C2325"/>
    <mergeCell ref="E2324:E2325"/>
    <mergeCell ref="F2324:F2325"/>
    <mergeCell ref="G2324:G2325"/>
    <mergeCell ref="H2324:H2325"/>
    <mergeCell ref="H2336:H2337"/>
    <mergeCell ref="I2336:I2337"/>
    <mergeCell ref="J2336:J2337"/>
    <mergeCell ref="K2336:K2337"/>
    <mergeCell ref="L2336:L2337"/>
    <mergeCell ref="M2336:M2337"/>
    <mergeCell ref="A2336:A2337"/>
    <mergeCell ref="B2336:B2337"/>
    <mergeCell ref="C2336:C2337"/>
    <mergeCell ref="E2336:E2337"/>
    <mergeCell ref="F2336:F2337"/>
    <mergeCell ref="G2336:G2337"/>
    <mergeCell ref="H2334:H2335"/>
    <mergeCell ref="I2334:I2335"/>
    <mergeCell ref="J2334:J2335"/>
    <mergeCell ref="K2334:K2335"/>
    <mergeCell ref="L2334:L2335"/>
    <mergeCell ref="M2334:M2335"/>
    <mergeCell ref="A2334:A2335"/>
    <mergeCell ref="B2334:B2335"/>
    <mergeCell ref="C2334:C2335"/>
    <mergeCell ref="E2334:E2335"/>
    <mergeCell ref="F2334:F2335"/>
    <mergeCell ref="G2334:G2335"/>
    <mergeCell ref="H2332:H2333"/>
    <mergeCell ref="I2332:I2333"/>
    <mergeCell ref="J2332:J2333"/>
    <mergeCell ref="K2332:K2333"/>
    <mergeCell ref="L2332:L2333"/>
    <mergeCell ref="M2332:M2333"/>
    <mergeCell ref="A2332:A2333"/>
    <mergeCell ref="B2332:B2333"/>
    <mergeCell ref="C2332:C2333"/>
    <mergeCell ref="E2332:E2333"/>
    <mergeCell ref="F2332:F2333"/>
    <mergeCell ref="G2332:G2333"/>
    <mergeCell ref="H2342:H2343"/>
    <mergeCell ref="I2342:I2343"/>
    <mergeCell ref="J2342:J2343"/>
    <mergeCell ref="K2342:K2343"/>
    <mergeCell ref="L2342:L2343"/>
    <mergeCell ref="M2342:M2343"/>
    <mergeCell ref="A2342:A2343"/>
    <mergeCell ref="B2342:B2343"/>
    <mergeCell ref="C2342:C2343"/>
    <mergeCell ref="E2342:E2343"/>
    <mergeCell ref="F2342:F2343"/>
    <mergeCell ref="G2342:G2343"/>
    <mergeCell ref="H2340:H2341"/>
    <mergeCell ref="I2340:I2341"/>
    <mergeCell ref="J2340:J2341"/>
    <mergeCell ref="K2340:K2341"/>
    <mergeCell ref="L2340:L2341"/>
    <mergeCell ref="M2340:M2341"/>
    <mergeCell ref="A2340:A2341"/>
    <mergeCell ref="B2340:B2341"/>
    <mergeCell ref="C2340:C2341"/>
    <mergeCell ref="E2340:E2341"/>
    <mergeCell ref="F2340:F2341"/>
    <mergeCell ref="G2340:G2341"/>
    <mergeCell ref="H2338:H2339"/>
    <mergeCell ref="I2338:I2339"/>
    <mergeCell ref="J2338:J2339"/>
    <mergeCell ref="K2338:K2339"/>
    <mergeCell ref="L2338:L2339"/>
    <mergeCell ref="M2338:M2339"/>
    <mergeCell ref="A2338:A2339"/>
    <mergeCell ref="B2338:B2339"/>
    <mergeCell ref="C2338:C2339"/>
    <mergeCell ref="E2338:E2339"/>
    <mergeCell ref="F2338:F2339"/>
    <mergeCell ref="G2338:G2339"/>
    <mergeCell ref="H2348:H2349"/>
    <mergeCell ref="I2348:I2349"/>
    <mergeCell ref="J2348:J2349"/>
    <mergeCell ref="K2348:K2349"/>
    <mergeCell ref="L2348:L2349"/>
    <mergeCell ref="M2348:M2349"/>
    <mergeCell ref="A2348:A2349"/>
    <mergeCell ref="B2348:B2349"/>
    <mergeCell ref="C2348:C2349"/>
    <mergeCell ref="E2348:E2349"/>
    <mergeCell ref="F2348:F2349"/>
    <mergeCell ref="G2348:G2349"/>
    <mergeCell ref="H2346:H2347"/>
    <mergeCell ref="I2346:I2347"/>
    <mergeCell ref="J2346:J2347"/>
    <mergeCell ref="K2346:K2347"/>
    <mergeCell ref="L2346:L2347"/>
    <mergeCell ref="M2346:M2347"/>
    <mergeCell ref="A2346:A2347"/>
    <mergeCell ref="B2346:B2347"/>
    <mergeCell ref="C2346:C2347"/>
    <mergeCell ref="E2346:E2347"/>
    <mergeCell ref="F2346:F2347"/>
    <mergeCell ref="G2346:G2347"/>
    <mergeCell ref="H2344:H2345"/>
    <mergeCell ref="I2344:I2345"/>
    <mergeCell ref="J2344:J2345"/>
    <mergeCell ref="K2344:K2345"/>
    <mergeCell ref="L2344:L2345"/>
    <mergeCell ref="M2344:M2345"/>
    <mergeCell ref="A2344:A2345"/>
    <mergeCell ref="B2344:B2345"/>
    <mergeCell ref="C2344:C2345"/>
    <mergeCell ref="E2344:E2345"/>
    <mergeCell ref="F2344:F2345"/>
    <mergeCell ref="G2344:G2345"/>
    <mergeCell ref="H2354:H2355"/>
    <mergeCell ref="I2354:I2355"/>
    <mergeCell ref="J2354:J2355"/>
    <mergeCell ref="K2354:K2355"/>
    <mergeCell ref="L2354:L2355"/>
    <mergeCell ref="M2354:M2355"/>
    <mergeCell ref="A2354:A2355"/>
    <mergeCell ref="B2354:B2355"/>
    <mergeCell ref="C2354:C2355"/>
    <mergeCell ref="E2354:E2355"/>
    <mergeCell ref="F2354:F2355"/>
    <mergeCell ref="G2354:G2355"/>
    <mergeCell ref="H2352:H2353"/>
    <mergeCell ref="I2352:I2353"/>
    <mergeCell ref="J2352:J2353"/>
    <mergeCell ref="K2352:K2353"/>
    <mergeCell ref="L2352:L2353"/>
    <mergeCell ref="M2352:M2353"/>
    <mergeCell ref="A2352:A2353"/>
    <mergeCell ref="B2352:B2353"/>
    <mergeCell ref="C2352:C2353"/>
    <mergeCell ref="E2352:E2353"/>
    <mergeCell ref="F2352:F2353"/>
    <mergeCell ref="G2352:G2353"/>
    <mergeCell ref="H2350:H2351"/>
    <mergeCell ref="I2350:I2351"/>
    <mergeCell ref="J2350:J2351"/>
    <mergeCell ref="K2350:K2351"/>
    <mergeCell ref="L2350:L2351"/>
    <mergeCell ref="M2350:M2351"/>
    <mergeCell ref="A2350:A2351"/>
    <mergeCell ref="B2350:B2351"/>
    <mergeCell ref="C2350:C2351"/>
    <mergeCell ref="E2350:E2351"/>
    <mergeCell ref="F2350:F2351"/>
    <mergeCell ref="G2350:G2351"/>
    <mergeCell ref="H2360:H2361"/>
    <mergeCell ref="I2360:I2361"/>
    <mergeCell ref="J2360:J2361"/>
    <mergeCell ref="K2360:K2361"/>
    <mergeCell ref="L2360:L2361"/>
    <mergeCell ref="M2360:M2361"/>
    <mergeCell ref="A2360:A2361"/>
    <mergeCell ref="B2360:B2361"/>
    <mergeCell ref="C2360:C2361"/>
    <mergeCell ref="E2360:E2361"/>
    <mergeCell ref="F2360:F2361"/>
    <mergeCell ref="G2360:G2361"/>
    <mergeCell ref="H2358:H2359"/>
    <mergeCell ref="I2358:I2359"/>
    <mergeCell ref="J2358:J2359"/>
    <mergeCell ref="K2358:K2359"/>
    <mergeCell ref="L2358:L2359"/>
    <mergeCell ref="M2358:M2359"/>
    <mergeCell ref="A2358:A2359"/>
    <mergeCell ref="B2358:B2359"/>
    <mergeCell ref="C2358:C2359"/>
    <mergeCell ref="E2358:E2359"/>
    <mergeCell ref="F2358:F2359"/>
    <mergeCell ref="G2358:G2359"/>
    <mergeCell ref="H2356:H2357"/>
    <mergeCell ref="I2356:I2357"/>
    <mergeCell ref="J2356:J2357"/>
    <mergeCell ref="K2356:K2357"/>
    <mergeCell ref="L2356:L2357"/>
    <mergeCell ref="M2356:M2357"/>
    <mergeCell ref="A2356:A2357"/>
    <mergeCell ref="B2356:B2357"/>
    <mergeCell ref="C2356:C2357"/>
    <mergeCell ref="E2356:E2357"/>
    <mergeCell ref="F2356:F2357"/>
    <mergeCell ref="G2356:G2357"/>
    <mergeCell ref="H2366:H2367"/>
    <mergeCell ref="I2366:I2367"/>
    <mergeCell ref="J2366:J2367"/>
    <mergeCell ref="K2366:K2367"/>
    <mergeCell ref="L2366:L2367"/>
    <mergeCell ref="M2366:M2367"/>
    <mergeCell ref="A2366:A2367"/>
    <mergeCell ref="B2366:B2367"/>
    <mergeCell ref="C2366:C2367"/>
    <mergeCell ref="E2366:E2367"/>
    <mergeCell ref="F2366:F2367"/>
    <mergeCell ref="G2366:G2367"/>
    <mergeCell ref="H2364:H2365"/>
    <mergeCell ref="I2364:I2365"/>
    <mergeCell ref="J2364:J2365"/>
    <mergeCell ref="K2364:K2365"/>
    <mergeCell ref="L2364:L2365"/>
    <mergeCell ref="M2364:M2365"/>
    <mergeCell ref="A2364:A2365"/>
    <mergeCell ref="B2364:B2365"/>
    <mergeCell ref="C2364:C2365"/>
    <mergeCell ref="E2364:E2365"/>
    <mergeCell ref="F2364:F2365"/>
    <mergeCell ref="G2364:G2365"/>
    <mergeCell ref="H2362:H2363"/>
    <mergeCell ref="I2362:I2363"/>
    <mergeCell ref="J2362:J2363"/>
    <mergeCell ref="K2362:K2363"/>
    <mergeCell ref="L2362:L2363"/>
    <mergeCell ref="M2362:M2363"/>
    <mergeCell ref="A2362:A2363"/>
    <mergeCell ref="B2362:B2363"/>
    <mergeCell ref="C2362:C2363"/>
    <mergeCell ref="E2362:E2363"/>
    <mergeCell ref="F2362:F2363"/>
    <mergeCell ref="G2362:G2363"/>
    <mergeCell ref="H2372:H2373"/>
    <mergeCell ref="I2372:I2373"/>
    <mergeCell ref="J2372:J2373"/>
    <mergeCell ref="K2372:K2373"/>
    <mergeCell ref="L2372:L2373"/>
    <mergeCell ref="M2372:M2373"/>
    <mergeCell ref="A2372:A2373"/>
    <mergeCell ref="B2372:B2373"/>
    <mergeCell ref="C2372:C2373"/>
    <mergeCell ref="E2372:E2373"/>
    <mergeCell ref="F2372:F2373"/>
    <mergeCell ref="G2372:G2373"/>
    <mergeCell ref="H2370:H2371"/>
    <mergeCell ref="I2370:I2371"/>
    <mergeCell ref="J2370:J2371"/>
    <mergeCell ref="K2370:K2371"/>
    <mergeCell ref="L2370:L2371"/>
    <mergeCell ref="M2370:M2371"/>
    <mergeCell ref="A2370:A2371"/>
    <mergeCell ref="B2370:B2371"/>
    <mergeCell ref="C2370:C2371"/>
    <mergeCell ref="E2370:E2371"/>
    <mergeCell ref="F2370:F2371"/>
    <mergeCell ref="G2370:G2371"/>
    <mergeCell ref="H2368:H2369"/>
    <mergeCell ref="I2368:I2369"/>
    <mergeCell ref="J2368:J2369"/>
    <mergeCell ref="K2368:K2369"/>
    <mergeCell ref="L2368:L2369"/>
    <mergeCell ref="M2368:M2369"/>
    <mergeCell ref="A2368:A2369"/>
    <mergeCell ref="B2368:B2369"/>
    <mergeCell ref="C2368:C2369"/>
    <mergeCell ref="E2368:E2369"/>
    <mergeCell ref="F2368:F2369"/>
    <mergeCell ref="G2368:G2369"/>
    <mergeCell ref="H2378:H2379"/>
    <mergeCell ref="I2378:I2379"/>
    <mergeCell ref="J2378:J2379"/>
    <mergeCell ref="K2378:K2379"/>
    <mergeCell ref="L2378:L2379"/>
    <mergeCell ref="M2378:M2379"/>
    <mergeCell ref="A2378:A2379"/>
    <mergeCell ref="B2378:B2379"/>
    <mergeCell ref="C2378:C2379"/>
    <mergeCell ref="E2378:E2379"/>
    <mergeCell ref="F2378:F2379"/>
    <mergeCell ref="G2378:G2379"/>
    <mergeCell ref="H2376:H2377"/>
    <mergeCell ref="I2376:I2377"/>
    <mergeCell ref="J2376:J2377"/>
    <mergeCell ref="K2376:K2377"/>
    <mergeCell ref="L2376:L2377"/>
    <mergeCell ref="M2376:M2377"/>
    <mergeCell ref="A2376:A2377"/>
    <mergeCell ref="B2376:B2377"/>
    <mergeCell ref="C2376:C2377"/>
    <mergeCell ref="E2376:E2377"/>
    <mergeCell ref="F2376:F2377"/>
    <mergeCell ref="G2376:G2377"/>
    <mergeCell ref="H2374:H2375"/>
    <mergeCell ref="I2374:I2375"/>
    <mergeCell ref="J2374:J2375"/>
    <mergeCell ref="K2374:K2375"/>
    <mergeCell ref="L2374:L2375"/>
    <mergeCell ref="M2374:M2375"/>
    <mergeCell ref="A2374:A2375"/>
    <mergeCell ref="B2374:B2375"/>
    <mergeCell ref="C2374:C2375"/>
    <mergeCell ref="E2374:E2375"/>
    <mergeCell ref="F2374:F2375"/>
    <mergeCell ref="G2374:G2375"/>
    <mergeCell ref="L2391:L2393"/>
    <mergeCell ref="M2391:M2393"/>
    <mergeCell ref="A2394:A2396"/>
    <mergeCell ref="B2394:B2396"/>
    <mergeCell ref="C2394:C2396"/>
    <mergeCell ref="E2394:E2396"/>
    <mergeCell ref="F2394:F2396"/>
    <mergeCell ref="G2394:G2396"/>
    <mergeCell ref="L2394:L2396"/>
    <mergeCell ref="M2394:M2396"/>
    <mergeCell ref="A2391:A2393"/>
    <mergeCell ref="B2391:B2393"/>
    <mergeCell ref="C2391:C2393"/>
    <mergeCell ref="E2391:E2393"/>
    <mergeCell ref="F2391:F2393"/>
    <mergeCell ref="G2391:G2393"/>
    <mergeCell ref="L2385:L2387"/>
    <mergeCell ref="M2385:M2387"/>
    <mergeCell ref="A2388:A2390"/>
    <mergeCell ref="B2388:B2390"/>
    <mergeCell ref="C2388:C2390"/>
    <mergeCell ref="E2388:E2390"/>
    <mergeCell ref="F2388:F2390"/>
    <mergeCell ref="G2388:G2390"/>
    <mergeCell ref="L2388:L2390"/>
    <mergeCell ref="M2388:M2390"/>
    <mergeCell ref="A2385:A2387"/>
    <mergeCell ref="B2385:B2387"/>
    <mergeCell ref="C2385:C2387"/>
    <mergeCell ref="E2385:E2387"/>
    <mergeCell ref="F2385:F2387"/>
    <mergeCell ref="G2385:G2387"/>
    <mergeCell ref="L2380:L2381"/>
    <mergeCell ref="M2380:M2381"/>
    <mergeCell ref="A2382:A2384"/>
    <mergeCell ref="B2382:B2384"/>
    <mergeCell ref="C2382:C2384"/>
    <mergeCell ref="E2382:E2384"/>
    <mergeCell ref="F2382:F2384"/>
    <mergeCell ref="G2382:G2384"/>
    <mergeCell ref="L2382:L2384"/>
    <mergeCell ref="M2382:M2384"/>
    <mergeCell ref="A2380:A2381"/>
    <mergeCell ref="B2380:B2381"/>
    <mergeCell ref="C2380:C2381"/>
    <mergeCell ref="E2380:E2381"/>
    <mergeCell ref="F2380:F2381"/>
    <mergeCell ref="G2380:G2381"/>
    <mergeCell ref="L2406:L2407"/>
    <mergeCell ref="M2406:M2407"/>
    <mergeCell ref="A2408:A2410"/>
    <mergeCell ref="B2408:B2410"/>
    <mergeCell ref="C2408:C2410"/>
    <mergeCell ref="E2408:E2410"/>
    <mergeCell ref="F2408:F2410"/>
    <mergeCell ref="G2408:G2410"/>
    <mergeCell ref="L2408:L2410"/>
    <mergeCell ref="M2408:M2410"/>
    <mergeCell ref="A2406:A2407"/>
    <mergeCell ref="B2406:B2407"/>
    <mergeCell ref="C2406:C2407"/>
    <mergeCell ref="E2406:E2407"/>
    <mergeCell ref="F2406:F2407"/>
    <mergeCell ref="G2406:G2407"/>
    <mergeCell ref="L2402:L2403"/>
    <mergeCell ref="M2402:M2403"/>
    <mergeCell ref="A2404:A2405"/>
    <mergeCell ref="B2404:B2405"/>
    <mergeCell ref="C2404:C2405"/>
    <mergeCell ref="E2404:E2405"/>
    <mergeCell ref="F2404:F2405"/>
    <mergeCell ref="G2404:G2405"/>
    <mergeCell ref="L2404:L2405"/>
    <mergeCell ref="M2404:M2405"/>
    <mergeCell ref="A2402:A2403"/>
    <mergeCell ref="B2402:B2403"/>
    <mergeCell ref="C2402:C2403"/>
    <mergeCell ref="E2402:E2403"/>
    <mergeCell ref="F2402:F2403"/>
    <mergeCell ref="G2402:G2403"/>
    <mergeCell ref="L2397:L2398"/>
    <mergeCell ref="M2397:M2398"/>
    <mergeCell ref="A2399:A2401"/>
    <mergeCell ref="B2399:B2401"/>
    <mergeCell ref="C2399:C2401"/>
    <mergeCell ref="E2399:E2401"/>
    <mergeCell ref="F2399:F2401"/>
    <mergeCell ref="G2399:G2401"/>
    <mergeCell ref="L2399:L2401"/>
    <mergeCell ref="M2399:M2401"/>
    <mergeCell ref="A2397:A2398"/>
    <mergeCell ref="B2397:B2398"/>
    <mergeCell ref="C2397:C2398"/>
    <mergeCell ref="E2397:E2398"/>
    <mergeCell ref="F2397:F2398"/>
    <mergeCell ref="G2397:G2398"/>
    <mergeCell ref="H2415:H2416"/>
    <mergeCell ref="I2415:I2416"/>
    <mergeCell ref="J2415:J2416"/>
    <mergeCell ref="K2415:K2416"/>
    <mergeCell ref="L2415:L2416"/>
    <mergeCell ref="M2415:M2416"/>
    <mergeCell ref="A2415:A2416"/>
    <mergeCell ref="B2415:B2416"/>
    <mergeCell ref="C2415:C2416"/>
    <mergeCell ref="E2415:E2416"/>
    <mergeCell ref="F2415:F2416"/>
    <mergeCell ref="G2415:G2416"/>
    <mergeCell ref="H2413:H2414"/>
    <mergeCell ref="I2413:I2414"/>
    <mergeCell ref="J2413:J2414"/>
    <mergeCell ref="K2413:K2414"/>
    <mergeCell ref="L2413:L2414"/>
    <mergeCell ref="M2413:M2414"/>
    <mergeCell ref="A2413:A2414"/>
    <mergeCell ref="B2413:B2414"/>
    <mergeCell ref="C2413:C2414"/>
    <mergeCell ref="E2413:E2414"/>
    <mergeCell ref="F2413:F2414"/>
    <mergeCell ref="G2413:G2414"/>
    <mergeCell ref="H2411:H2412"/>
    <mergeCell ref="I2411:I2412"/>
    <mergeCell ref="J2411:J2412"/>
    <mergeCell ref="K2411:K2412"/>
    <mergeCell ref="L2411:L2412"/>
    <mergeCell ref="M2411:M2412"/>
    <mergeCell ref="A2411:A2412"/>
    <mergeCell ref="B2411:B2412"/>
    <mergeCell ref="C2411:C2412"/>
    <mergeCell ref="E2411:E2412"/>
    <mergeCell ref="F2411:F2412"/>
    <mergeCell ref="G2411:G2412"/>
    <mergeCell ref="H2423:H2424"/>
    <mergeCell ref="I2423:I2424"/>
    <mergeCell ref="J2423:J2424"/>
    <mergeCell ref="K2423:K2424"/>
    <mergeCell ref="L2423:L2424"/>
    <mergeCell ref="M2423:M2424"/>
    <mergeCell ref="A2423:A2424"/>
    <mergeCell ref="B2423:B2424"/>
    <mergeCell ref="C2423:C2424"/>
    <mergeCell ref="E2423:E2424"/>
    <mergeCell ref="F2423:F2424"/>
    <mergeCell ref="G2423:G2424"/>
    <mergeCell ref="H2421:H2422"/>
    <mergeCell ref="I2421:I2422"/>
    <mergeCell ref="J2421:J2422"/>
    <mergeCell ref="K2421:K2422"/>
    <mergeCell ref="L2421:L2422"/>
    <mergeCell ref="M2421:M2422"/>
    <mergeCell ref="A2421:A2422"/>
    <mergeCell ref="B2421:B2422"/>
    <mergeCell ref="C2421:C2422"/>
    <mergeCell ref="E2421:E2422"/>
    <mergeCell ref="F2421:F2422"/>
    <mergeCell ref="G2421:G2422"/>
    <mergeCell ref="L2417:L2418"/>
    <mergeCell ref="M2417:M2418"/>
    <mergeCell ref="A2419:A2420"/>
    <mergeCell ref="B2419:B2420"/>
    <mergeCell ref="C2419:C2420"/>
    <mergeCell ref="E2419:E2420"/>
    <mergeCell ref="F2419:F2420"/>
    <mergeCell ref="G2419:G2420"/>
    <mergeCell ref="L2419:L2420"/>
    <mergeCell ref="M2419:M2420"/>
    <mergeCell ref="A2417:A2418"/>
    <mergeCell ref="B2417:B2418"/>
    <mergeCell ref="C2417:C2418"/>
    <mergeCell ref="E2417:E2418"/>
    <mergeCell ref="F2417:F2418"/>
    <mergeCell ref="G2417:G2418"/>
    <mergeCell ref="H2429:H2430"/>
    <mergeCell ref="I2429:I2430"/>
    <mergeCell ref="J2429:J2430"/>
    <mergeCell ref="K2429:K2430"/>
    <mergeCell ref="L2429:L2430"/>
    <mergeCell ref="M2429:M2430"/>
    <mergeCell ref="A2429:A2430"/>
    <mergeCell ref="B2429:B2430"/>
    <mergeCell ref="C2429:C2430"/>
    <mergeCell ref="E2429:E2430"/>
    <mergeCell ref="F2429:F2430"/>
    <mergeCell ref="G2429:G2430"/>
    <mergeCell ref="H2427:H2428"/>
    <mergeCell ref="I2427:I2428"/>
    <mergeCell ref="J2427:J2428"/>
    <mergeCell ref="K2427:K2428"/>
    <mergeCell ref="L2427:L2428"/>
    <mergeCell ref="M2427:M2428"/>
    <mergeCell ref="A2427:A2428"/>
    <mergeCell ref="B2427:B2428"/>
    <mergeCell ref="C2427:C2428"/>
    <mergeCell ref="E2427:E2428"/>
    <mergeCell ref="F2427:F2428"/>
    <mergeCell ref="G2427:G2428"/>
    <mergeCell ref="H2425:H2426"/>
    <mergeCell ref="I2425:I2426"/>
    <mergeCell ref="J2425:J2426"/>
    <mergeCell ref="K2425:K2426"/>
    <mergeCell ref="L2425:L2426"/>
    <mergeCell ref="M2425:M2426"/>
    <mergeCell ref="A2425:A2426"/>
    <mergeCell ref="B2425:B2426"/>
    <mergeCell ref="C2425:C2426"/>
    <mergeCell ref="E2425:E2426"/>
    <mergeCell ref="F2425:F2426"/>
    <mergeCell ref="G2425:G2426"/>
    <mergeCell ref="H2435:H2436"/>
    <mergeCell ref="I2435:I2436"/>
    <mergeCell ref="J2435:J2436"/>
    <mergeCell ref="K2435:K2436"/>
    <mergeCell ref="L2435:L2436"/>
    <mergeCell ref="M2435:M2436"/>
    <mergeCell ref="A2435:A2436"/>
    <mergeCell ref="B2435:B2436"/>
    <mergeCell ref="C2435:C2436"/>
    <mergeCell ref="E2435:E2436"/>
    <mergeCell ref="F2435:F2436"/>
    <mergeCell ref="G2435:G2436"/>
    <mergeCell ref="H2433:H2434"/>
    <mergeCell ref="I2433:I2434"/>
    <mergeCell ref="J2433:J2434"/>
    <mergeCell ref="K2433:K2434"/>
    <mergeCell ref="L2433:L2434"/>
    <mergeCell ref="M2433:M2434"/>
    <mergeCell ref="A2433:A2434"/>
    <mergeCell ref="B2433:B2434"/>
    <mergeCell ref="C2433:C2434"/>
    <mergeCell ref="E2433:E2434"/>
    <mergeCell ref="F2433:F2434"/>
    <mergeCell ref="G2433:G2434"/>
    <mergeCell ref="H2431:H2432"/>
    <mergeCell ref="I2431:I2432"/>
    <mergeCell ref="J2431:J2432"/>
    <mergeCell ref="K2431:K2432"/>
    <mergeCell ref="L2431:L2432"/>
    <mergeCell ref="M2431:M2432"/>
    <mergeCell ref="A2431:A2432"/>
    <mergeCell ref="B2431:B2432"/>
    <mergeCell ref="C2431:C2432"/>
    <mergeCell ref="E2431:E2432"/>
    <mergeCell ref="F2431:F2432"/>
    <mergeCell ref="G2431:G2432"/>
    <mergeCell ref="H2441:H2442"/>
    <mergeCell ref="I2441:I2442"/>
    <mergeCell ref="J2441:J2442"/>
    <mergeCell ref="K2441:K2442"/>
    <mergeCell ref="L2441:L2442"/>
    <mergeCell ref="M2441:M2442"/>
    <mergeCell ref="A2441:A2442"/>
    <mergeCell ref="B2441:B2442"/>
    <mergeCell ref="C2441:C2442"/>
    <mergeCell ref="E2441:E2442"/>
    <mergeCell ref="F2441:F2442"/>
    <mergeCell ref="G2441:G2442"/>
    <mergeCell ref="H2439:H2440"/>
    <mergeCell ref="I2439:I2440"/>
    <mergeCell ref="J2439:J2440"/>
    <mergeCell ref="K2439:K2440"/>
    <mergeCell ref="L2439:L2440"/>
    <mergeCell ref="M2439:M2440"/>
    <mergeCell ref="A2439:A2440"/>
    <mergeCell ref="B2439:B2440"/>
    <mergeCell ref="C2439:C2440"/>
    <mergeCell ref="E2439:E2440"/>
    <mergeCell ref="F2439:F2440"/>
    <mergeCell ref="G2439:G2440"/>
    <mergeCell ref="H2437:H2438"/>
    <mergeCell ref="I2437:I2438"/>
    <mergeCell ref="J2437:J2438"/>
    <mergeCell ref="K2437:K2438"/>
    <mergeCell ref="L2437:L2438"/>
    <mergeCell ref="M2437:M2438"/>
    <mergeCell ref="A2437:A2438"/>
    <mergeCell ref="B2437:B2438"/>
    <mergeCell ref="C2437:C2438"/>
    <mergeCell ref="E2437:E2438"/>
    <mergeCell ref="F2437:F2438"/>
    <mergeCell ref="G2437:G2438"/>
    <mergeCell ref="H2447:H2448"/>
    <mergeCell ref="I2447:I2448"/>
    <mergeCell ref="J2447:J2448"/>
    <mergeCell ref="K2447:K2448"/>
    <mergeCell ref="L2447:L2448"/>
    <mergeCell ref="M2447:M2448"/>
    <mergeCell ref="A2447:A2448"/>
    <mergeCell ref="B2447:B2448"/>
    <mergeCell ref="C2447:C2448"/>
    <mergeCell ref="E2447:E2448"/>
    <mergeCell ref="F2447:F2448"/>
    <mergeCell ref="G2447:G2448"/>
    <mergeCell ref="H2445:H2446"/>
    <mergeCell ref="I2445:I2446"/>
    <mergeCell ref="J2445:J2446"/>
    <mergeCell ref="K2445:K2446"/>
    <mergeCell ref="L2445:L2446"/>
    <mergeCell ref="M2445:M2446"/>
    <mergeCell ref="I2443:I2444"/>
    <mergeCell ref="J2443:J2444"/>
    <mergeCell ref="K2443:K2444"/>
    <mergeCell ref="L2443:L2444"/>
    <mergeCell ref="M2443:M2444"/>
    <mergeCell ref="A2445:A2446"/>
    <mergeCell ref="B2445:B2446"/>
    <mergeCell ref="C2445:C2446"/>
    <mergeCell ref="F2445:F2446"/>
    <mergeCell ref="G2445:G2446"/>
    <mergeCell ref="A2443:A2444"/>
    <mergeCell ref="B2443:B2444"/>
    <mergeCell ref="C2443:C2444"/>
    <mergeCell ref="F2443:F2444"/>
    <mergeCell ref="G2443:G2444"/>
    <mergeCell ref="H2443:H2444"/>
    <mergeCell ref="H2453:H2454"/>
    <mergeCell ref="I2453:I2454"/>
    <mergeCell ref="J2453:J2454"/>
    <mergeCell ref="K2453:K2454"/>
    <mergeCell ref="L2453:L2454"/>
    <mergeCell ref="M2453:M2454"/>
    <mergeCell ref="A2453:A2454"/>
    <mergeCell ref="B2453:B2454"/>
    <mergeCell ref="C2453:C2454"/>
    <mergeCell ref="E2453:E2454"/>
    <mergeCell ref="F2453:F2454"/>
    <mergeCell ref="G2453:G2454"/>
    <mergeCell ref="H2451:H2452"/>
    <mergeCell ref="I2451:I2452"/>
    <mergeCell ref="J2451:J2452"/>
    <mergeCell ref="K2451:K2452"/>
    <mergeCell ref="L2451:L2452"/>
    <mergeCell ref="M2451:M2452"/>
    <mergeCell ref="A2451:A2452"/>
    <mergeCell ref="B2451:B2452"/>
    <mergeCell ref="C2451:C2452"/>
    <mergeCell ref="E2451:E2452"/>
    <mergeCell ref="F2451:F2452"/>
    <mergeCell ref="G2451:G2452"/>
    <mergeCell ref="H2449:H2450"/>
    <mergeCell ref="I2449:I2450"/>
    <mergeCell ref="J2449:J2450"/>
    <mergeCell ref="K2449:K2450"/>
    <mergeCell ref="L2449:L2450"/>
    <mergeCell ref="M2449:M2450"/>
    <mergeCell ref="A2449:A2450"/>
    <mergeCell ref="B2449:B2450"/>
    <mergeCell ref="C2449:C2450"/>
    <mergeCell ref="E2449:E2450"/>
    <mergeCell ref="F2449:F2450"/>
    <mergeCell ref="G2449:G2450"/>
    <mergeCell ref="H2459:H2460"/>
    <mergeCell ref="I2459:I2460"/>
    <mergeCell ref="J2459:J2460"/>
    <mergeCell ref="K2459:K2460"/>
    <mergeCell ref="L2459:L2460"/>
    <mergeCell ref="M2459:M2460"/>
    <mergeCell ref="A2459:A2460"/>
    <mergeCell ref="B2459:B2460"/>
    <mergeCell ref="C2459:C2460"/>
    <mergeCell ref="E2459:E2460"/>
    <mergeCell ref="F2459:F2460"/>
    <mergeCell ref="G2459:G2460"/>
    <mergeCell ref="H2457:H2458"/>
    <mergeCell ref="I2457:I2458"/>
    <mergeCell ref="J2457:J2458"/>
    <mergeCell ref="K2457:K2458"/>
    <mergeCell ref="L2457:L2458"/>
    <mergeCell ref="M2457:M2458"/>
    <mergeCell ref="A2457:A2458"/>
    <mergeCell ref="B2457:B2458"/>
    <mergeCell ref="C2457:C2458"/>
    <mergeCell ref="E2457:E2458"/>
    <mergeCell ref="F2457:F2458"/>
    <mergeCell ref="G2457:G2458"/>
    <mergeCell ref="H2455:H2456"/>
    <mergeCell ref="I2455:I2456"/>
    <mergeCell ref="J2455:J2456"/>
    <mergeCell ref="K2455:K2456"/>
    <mergeCell ref="L2455:L2456"/>
    <mergeCell ref="M2455:M2456"/>
    <mergeCell ref="A2455:A2456"/>
    <mergeCell ref="B2455:B2456"/>
    <mergeCell ref="C2455:C2456"/>
    <mergeCell ref="E2455:E2456"/>
    <mergeCell ref="F2455:F2456"/>
    <mergeCell ref="G2455:G2456"/>
    <mergeCell ref="H2465:H2466"/>
    <mergeCell ref="I2465:I2466"/>
    <mergeCell ref="J2465:J2466"/>
    <mergeCell ref="K2465:K2466"/>
    <mergeCell ref="L2465:L2466"/>
    <mergeCell ref="M2465:M2466"/>
    <mergeCell ref="A2465:A2466"/>
    <mergeCell ref="B2465:B2466"/>
    <mergeCell ref="C2465:C2466"/>
    <mergeCell ref="E2465:E2466"/>
    <mergeCell ref="F2465:F2466"/>
    <mergeCell ref="G2465:G2466"/>
    <mergeCell ref="H2463:H2464"/>
    <mergeCell ref="I2463:I2464"/>
    <mergeCell ref="J2463:J2464"/>
    <mergeCell ref="K2463:K2464"/>
    <mergeCell ref="L2463:L2464"/>
    <mergeCell ref="M2463:M2464"/>
    <mergeCell ref="A2463:A2464"/>
    <mergeCell ref="B2463:B2464"/>
    <mergeCell ref="C2463:C2464"/>
    <mergeCell ref="E2463:E2464"/>
    <mergeCell ref="F2463:F2464"/>
    <mergeCell ref="G2463:G2464"/>
    <mergeCell ref="H2461:H2462"/>
    <mergeCell ref="I2461:I2462"/>
    <mergeCell ref="J2461:J2462"/>
    <mergeCell ref="K2461:K2462"/>
    <mergeCell ref="L2461:L2462"/>
    <mergeCell ref="M2461:M2462"/>
    <mergeCell ref="A2461:A2462"/>
    <mergeCell ref="B2461:B2462"/>
    <mergeCell ref="C2461:C2462"/>
    <mergeCell ref="E2461:E2462"/>
    <mergeCell ref="F2461:F2462"/>
    <mergeCell ref="G2461:G2462"/>
    <mergeCell ref="H2471:H2472"/>
    <mergeCell ref="I2471:I2472"/>
    <mergeCell ref="J2471:J2472"/>
    <mergeCell ref="K2471:K2472"/>
    <mergeCell ref="L2471:L2472"/>
    <mergeCell ref="M2471:M2472"/>
    <mergeCell ref="A2471:A2472"/>
    <mergeCell ref="B2471:B2472"/>
    <mergeCell ref="C2471:C2472"/>
    <mergeCell ref="E2471:E2472"/>
    <mergeCell ref="F2471:F2472"/>
    <mergeCell ref="G2471:G2472"/>
    <mergeCell ref="H2469:H2470"/>
    <mergeCell ref="I2469:I2470"/>
    <mergeCell ref="J2469:J2470"/>
    <mergeCell ref="K2469:K2470"/>
    <mergeCell ref="L2469:L2470"/>
    <mergeCell ref="M2469:M2470"/>
    <mergeCell ref="A2469:A2470"/>
    <mergeCell ref="B2469:B2470"/>
    <mergeCell ref="C2469:C2470"/>
    <mergeCell ref="E2469:E2470"/>
    <mergeCell ref="F2469:F2470"/>
    <mergeCell ref="G2469:G2470"/>
    <mergeCell ref="H2467:H2468"/>
    <mergeCell ref="I2467:I2468"/>
    <mergeCell ref="J2467:J2468"/>
    <mergeCell ref="K2467:K2468"/>
    <mergeCell ref="L2467:L2468"/>
    <mergeCell ref="M2467:M2468"/>
    <mergeCell ref="A2467:A2468"/>
    <mergeCell ref="B2467:B2468"/>
    <mergeCell ref="C2467:C2468"/>
    <mergeCell ref="E2467:E2468"/>
    <mergeCell ref="F2467:F2468"/>
    <mergeCell ref="G2467:G2468"/>
    <mergeCell ref="H2477:H2478"/>
    <mergeCell ref="I2477:I2478"/>
    <mergeCell ref="J2477:J2478"/>
    <mergeCell ref="K2477:K2478"/>
    <mergeCell ref="L2477:L2478"/>
    <mergeCell ref="M2477:M2478"/>
    <mergeCell ref="A2477:A2478"/>
    <mergeCell ref="B2477:B2478"/>
    <mergeCell ref="C2477:C2478"/>
    <mergeCell ref="E2477:E2478"/>
    <mergeCell ref="F2477:F2478"/>
    <mergeCell ref="G2477:G2478"/>
    <mergeCell ref="H2475:H2476"/>
    <mergeCell ref="I2475:I2476"/>
    <mergeCell ref="J2475:J2476"/>
    <mergeCell ref="K2475:K2476"/>
    <mergeCell ref="L2475:L2476"/>
    <mergeCell ref="M2475:M2476"/>
    <mergeCell ref="A2475:A2476"/>
    <mergeCell ref="B2475:B2476"/>
    <mergeCell ref="C2475:C2476"/>
    <mergeCell ref="E2475:E2476"/>
    <mergeCell ref="F2475:F2476"/>
    <mergeCell ref="G2475:G2476"/>
    <mergeCell ref="H2473:H2474"/>
    <mergeCell ref="I2473:I2474"/>
    <mergeCell ref="J2473:J2474"/>
    <mergeCell ref="K2473:K2474"/>
    <mergeCell ref="L2473:L2474"/>
    <mergeCell ref="M2473:M2474"/>
    <mergeCell ref="A2473:A2474"/>
    <mergeCell ref="B2473:B2474"/>
    <mergeCell ref="C2473:C2474"/>
    <mergeCell ref="E2473:E2474"/>
    <mergeCell ref="F2473:F2474"/>
    <mergeCell ref="G2473:G2474"/>
    <mergeCell ref="H2483:H2484"/>
    <mergeCell ref="I2483:I2484"/>
    <mergeCell ref="J2483:J2484"/>
    <mergeCell ref="K2483:K2484"/>
    <mergeCell ref="L2483:L2484"/>
    <mergeCell ref="M2483:M2484"/>
    <mergeCell ref="A2483:A2484"/>
    <mergeCell ref="B2483:B2484"/>
    <mergeCell ref="C2483:C2484"/>
    <mergeCell ref="E2483:E2484"/>
    <mergeCell ref="F2483:F2484"/>
    <mergeCell ref="G2483:G2484"/>
    <mergeCell ref="H2481:H2482"/>
    <mergeCell ref="I2481:I2482"/>
    <mergeCell ref="J2481:J2482"/>
    <mergeCell ref="K2481:K2482"/>
    <mergeCell ref="L2481:L2482"/>
    <mergeCell ref="M2481:M2482"/>
    <mergeCell ref="A2481:A2482"/>
    <mergeCell ref="B2481:B2482"/>
    <mergeCell ref="C2481:C2482"/>
    <mergeCell ref="E2481:E2482"/>
    <mergeCell ref="F2481:F2482"/>
    <mergeCell ref="G2481:G2482"/>
    <mergeCell ref="H2479:H2480"/>
    <mergeCell ref="I2479:I2480"/>
    <mergeCell ref="J2479:J2480"/>
    <mergeCell ref="K2479:K2480"/>
    <mergeCell ref="L2479:L2480"/>
    <mergeCell ref="M2479:M2480"/>
    <mergeCell ref="A2479:A2480"/>
    <mergeCell ref="B2479:B2480"/>
    <mergeCell ref="C2479:C2480"/>
    <mergeCell ref="E2479:E2480"/>
    <mergeCell ref="F2479:F2480"/>
    <mergeCell ref="G2479:G2480"/>
    <mergeCell ref="H2489:H2490"/>
    <mergeCell ref="I2489:I2490"/>
    <mergeCell ref="J2489:J2490"/>
    <mergeCell ref="K2489:K2490"/>
    <mergeCell ref="L2489:L2490"/>
    <mergeCell ref="M2489:M2490"/>
    <mergeCell ref="A2489:A2490"/>
    <mergeCell ref="B2489:B2490"/>
    <mergeCell ref="C2489:C2490"/>
    <mergeCell ref="E2489:E2490"/>
    <mergeCell ref="F2489:F2490"/>
    <mergeCell ref="G2489:G2490"/>
    <mergeCell ref="H2487:H2488"/>
    <mergeCell ref="I2487:I2488"/>
    <mergeCell ref="J2487:J2488"/>
    <mergeCell ref="K2487:K2488"/>
    <mergeCell ref="L2487:L2488"/>
    <mergeCell ref="M2487:M2488"/>
    <mergeCell ref="A2487:A2488"/>
    <mergeCell ref="B2487:B2488"/>
    <mergeCell ref="C2487:C2488"/>
    <mergeCell ref="E2487:E2488"/>
    <mergeCell ref="F2487:F2488"/>
    <mergeCell ref="G2487:G2488"/>
    <mergeCell ref="H2485:H2486"/>
    <mergeCell ref="I2485:I2486"/>
    <mergeCell ref="J2485:J2486"/>
    <mergeCell ref="K2485:K2486"/>
    <mergeCell ref="L2485:L2486"/>
    <mergeCell ref="M2485:M2486"/>
    <mergeCell ref="A2485:A2486"/>
    <mergeCell ref="B2485:B2486"/>
    <mergeCell ref="C2485:C2486"/>
    <mergeCell ref="E2485:E2486"/>
    <mergeCell ref="F2485:F2486"/>
    <mergeCell ref="G2485:G2486"/>
    <mergeCell ref="H2495:H2496"/>
    <mergeCell ref="I2495:I2496"/>
    <mergeCell ref="J2495:J2496"/>
    <mergeCell ref="K2495:K2496"/>
    <mergeCell ref="L2495:L2496"/>
    <mergeCell ref="M2495:M2496"/>
    <mergeCell ref="A2495:A2496"/>
    <mergeCell ref="B2495:B2496"/>
    <mergeCell ref="C2495:C2496"/>
    <mergeCell ref="E2495:E2496"/>
    <mergeCell ref="F2495:F2496"/>
    <mergeCell ref="G2495:G2496"/>
    <mergeCell ref="H2493:H2494"/>
    <mergeCell ref="I2493:I2494"/>
    <mergeCell ref="J2493:J2494"/>
    <mergeCell ref="K2493:K2494"/>
    <mergeCell ref="L2493:L2494"/>
    <mergeCell ref="M2493:M2494"/>
    <mergeCell ref="A2493:A2494"/>
    <mergeCell ref="B2493:B2494"/>
    <mergeCell ref="C2493:C2494"/>
    <mergeCell ref="E2493:E2494"/>
    <mergeCell ref="F2493:F2494"/>
    <mergeCell ref="G2493:G2494"/>
    <mergeCell ref="H2491:H2492"/>
    <mergeCell ref="I2491:I2492"/>
    <mergeCell ref="J2491:J2492"/>
    <mergeCell ref="K2491:K2492"/>
    <mergeCell ref="L2491:L2492"/>
    <mergeCell ref="M2491:M2492"/>
    <mergeCell ref="A2491:A2492"/>
    <mergeCell ref="B2491:B2492"/>
    <mergeCell ref="C2491:C2492"/>
    <mergeCell ref="E2491:E2492"/>
    <mergeCell ref="F2491:F2492"/>
    <mergeCell ref="G2491:G2492"/>
    <mergeCell ref="H2501:H2502"/>
    <mergeCell ref="I2501:I2502"/>
    <mergeCell ref="J2501:J2502"/>
    <mergeCell ref="K2501:K2502"/>
    <mergeCell ref="L2501:L2502"/>
    <mergeCell ref="M2501:M2502"/>
    <mergeCell ref="A2501:A2502"/>
    <mergeCell ref="B2501:B2502"/>
    <mergeCell ref="C2501:C2502"/>
    <mergeCell ref="E2501:E2502"/>
    <mergeCell ref="F2501:F2502"/>
    <mergeCell ref="G2501:G2502"/>
    <mergeCell ref="H2499:H2500"/>
    <mergeCell ref="I2499:I2500"/>
    <mergeCell ref="J2499:J2500"/>
    <mergeCell ref="K2499:K2500"/>
    <mergeCell ref="L2499:L2500"/>
    <mergeCell ref="M2499:M2500"/>
    <mergeCell ref="A2499:A2500"/>
    <mergeCell ref="B2499:B2500"/>
    <mergeCell ref="C2499:C2500"/>
    <mergeCell ref="E2499:E2500"/>
    <mergeCell ref="F2499:F2500"/>
    <mergeCell ref="G2499:G2500"/>
    <mergeCell ref="H2497:H2498"/>
    <mergeCell ref="I2497:I2498"/>
    <mergeCell ref="J2497:J2498"/>
    <mergeCell ref="K2497:K2498"/>
    <mergeCell ref="L2497:L2498"/>
    <mergeCell ref="M2497:M2498"/>
    <mergeCell ref="A2497:A2498"/>
    <mergeCell ref="B2497:B2498"/>
    <mergeCell ref="C2497:C2498"/>
    <mergeCell ref="E2497:E2498"/>
    <mergeCell ref="F2497:F2498"/>
    <mergeCell ref="G2497:G2498"/>
    <mergeCell ref="H2507:H2508"/>
    <mergeCell ref="I2507:I2508"/>
    <mergeCell ref="J2507:J2508"/>
    <mergeCell ref="K2507:K2508"/>
    <mergeCell ref="L2507:L2508"/>
    <mergeCell ref="M2507:M2508"/>
    <mergeCell ref="A2507:A2508"/>
    <mergeCell ref="B2507:B2508"/>
    <mergeCell ref="C2507:C2508"/>
    <mergeCell ref="E2507:E2508"/>
    <mergeCell ref="F2507:F2508"/>
    <mergeCell ref="G2507:G2508"/>
    <mergeCell ref="H2505:H2506"/>
    <mergeCell ref="I2505:I2506"/>
    <mergeCell ref="J2505:J2506"/>
    <mergeCell ref="K2505:K2506"/>
    <mergeCell ref="L2505:L2506"/>
    <mergeCell ref="M2505:M2506"/>
    <mergeCell ref="A2505:A2506"/>
    <mergeCell ref="B2505:B2506"/>
    <mergeCell ref="C2505:C2506"/>
    <mergeCell ref="E2505:E2506"/>
    <mergeCell ref="F2505:F2506"/>
    <mergeCell ref="G2505:G2506"/>
    <mergeCell ref="H2503:H2504"/>
    <mergeCell ref="I2503:I2504"/>
    <mergeCell ref="J2503:J2504"/>
    <mergeCell ref="K2503:K2504"/>
    <mergeCell ref="L2503:L2504"/>
    <mergeCell ref="M2503:M2504"/>
    <mergeCell ref="A2503:A2504"/>
    <mergeCell ref="B2503:B2504"/>
    <mergeCell ref="C2503:C2504"/>
    <mergeCell ref="E2503:E2504"/>
    <mergeCell ref="F2503:F2504"/>
    <mergeCell ref="G2503:G2504"/>
    <mergeCell ref="H2513:H2514"/>
    <mergeCell ref="I2513:I2514"/>
    <mergeCell ref="J2513:J2514"/>
    <mergeCell ref="K2513:K2514"/>
    <mergeCell ref="L2513:L2514"/>
    <mergeCell ref="M2513:M2514"/>
    <mergeCell ref="A2513:A2514"/>
    <mergeCell ref="B2513:B2514"/>
    <mergeCell ref="C2513:C2514"/>
    <mergeCell ref="E2513:E2514"/>
    <mergeCell ref="F2513:F2514"/>
    <mergeCell ref="G2513:G2514"/>
    <mergeCell ref="H2511:H2512"/>
    <mergeCell ref="I2511:I2512"/>
    <mergeCell ref="J2511:J2512"/>
    <mergeCell ref="K2511:K2512"/>
    <mergeCell ref="L2511:L2512"/>
    <mergeCell ref="M2511:M2512"/>
    <mergeCell ref="A2511:A2512"/>
    <mergeCell ref="B2511:B2512"/>
    <mergeCell ref="C2511:C2512"/>
    <mergeCell ref="E2511:E2512"/>
    <mergeCell ref="F2511:F2512"/>
    <mergeCell ref="G2511:G2512"/>
    <mergeCell ref="H2509:H2510"/>
    <mergeCell ref="I2509:I2510"/>
    <mergeCell ref="J2509:J2510"/>
    <mergeCell ref="K2509:K2510"/>
    <mergeCell ref="L2509:L2510"/>
    <mergeCell ref="M2509:M2510"/>
    <mergeCell ref="A2509:A2510"/>
    <mergeCell ref="B2509:B2510"/>
    <mergeCell ref="C2509:C2510"/>
    <mergeCell ref="E2509:E2510"/>
    <mergeCell ref="F2509:F2510"/>
    <mergeCell ref="G2509:G2510"/>
    <mergeCell ref="H2519:H2520"/>
    <mergeCell ref="I2519:I2520"/>
    <mergeCell ref="J2519:J2520"/>
    <mergeCell ref="K2519:K2520"/>
    <mergeCell ref="L2519:L2520"/>
    <mergeCell ref="M2519:M2520"/>
    <mergeCell ref="A2519:A2520"/>
    <mergeCell ref="B2519:B2520"/>
    <mergeCell ref="C2519:C2520"/>
    <mergeCell ref="E2519:E2520"/>
    <mergeCell ref="F2519:F2520"/>
    <mergeCell ref="G2519:G2520"/>
    <mergeCell ref="H2517:H2518"/>
    <mergeCell ref="I2517:I2518"/>
    <mergeCell ref="J2517:J2518"/>
    <mergeCell ref="K2517:K2518"/>
    <mergeCell ref="L2517:L2518"/>
    <mergeCell ref="M2517:M2518"/>
    <mergeCell ref="A2517:A2518"/>
    <mergeCell ref="B2517:B2518"/>
    <mergeCell ref="C2517:C2518"/>
    <mergeCell ref="E2517:E2518"/>
    <mergeCell ref="F2517:F2518"/>
    <mergeCell ref="G2517:G2518"/>
    <mergeCell ref="H2515:H2516"/>
    <mergeCell ref="I2515:I2516"/>
    <mergeCell ref="J2515:J2516"/>
    <mergeCell ref="K2515:K2516"/>
    <mergeCell ref="L2515:L2516"/>
    <mergeCell ref="M2515:M2516"/>
    <mergeCell ref="A2515:A2516"/>
    <mergeCell ref="B2515:B2516"/>
    <mergeCell ref="C2515:C2516"/>
    <mergeCell ref="E2515:E2516"/>
    <mergeCell ref="F2515:F2516"/>
    <mergeCell ref="G2515:G2516"/>
    <mergeCell ref="H2525:H2526"/>
    <mergeCell ref="I2525:I2526"/>
    <mergeCell ref="J2525:J2526"/>
    <mergeCell ref="K2525:K2526"/>
    <mergeCell ref="L2525:L2526"/>
    <mergeCell ref="M2525:M2526"/>
    <mergeCell ref="A2525:A2526"/>
    <mergeCell ref="B2525:B2526"/>
    <mergeCell ref="C2525:C2526"/>
    <mergeCell ref="E2525:E2526"/>
    <mergeCell ref="F2525:F2526"/>
    <mergeCell ref="G2525:G2526"/>
    <mergeCell ref="H2523:H2524"/>
    <mergeCell ref="I2523:I2524"/>
    <mergeCell ref="J2523:J2524"/>
    <mergeCell ref="K2523:K2524"/>
    <mergeCell ref="L2523:L2524"/>
    <mergeCell ref="M2523:M2524"/>
    <mergeCell ref="A2523:A2524"/>
    <mergeCell ref="B2523:B2524"/>
    <mergeCell ref="C2523:C2524"/>
    <mergeCell ref="E2523:E2524"/>
    <mergeCell ref="F2523:F2524"/>
    <mergeCell ref="G2523:G2524"/>
    <mergeCell ref="H2521:H2522"/>
    <mergeCell ref="I2521:I2522"/>
    <mergeCell ref="J2521:J2522"/>
    <mergeCell ref="K2521:K2522"/>
    <mergeCell ref="L2521:L2522"/>
    <mergeCell ref="M2521:M2522"/>
    <mergeCell ref="A2521:A2522"/>
    <mergeCell ref="B2521:B2522"/>
    <mergeCell ref="C2521:C2522"/>
    <mergeCell ref="E2521:E2522"/>
    <mergeCell ref="F2521:F2522"/>
    <mergeCell ref="G2521:G2522"/>
    <mergeCell ref="H2531:H2532"/>
    <mergeCell ref="I2531:I2532"/>
    <mergeCell ref="J2531:J2532"/>
    <mergeCell ref="K2531:K2532"/>
    <mergeCell ref="L2531:L2532"/>
    <mergeCell ref="M2531:M2532"/>
    <mergeCell ref="A2531:A2532"/>
    <mergeCell ref="B2531:B2532"/>
    <mergeCell ref="C2531:C2532"/>
    <mergeCell ref="E2531:E2532"/>
    <mergeCell ref="F2531:F2532"/>
    <mergeCell ref="G2531:G2532"/>
    <mergeCell ref="H2529:H2530"/>
    <mergeCell ref="I2529:I2530"/>
    <mergeCell ref="J2529:J2530"/>
    <mergeCell ref="K2529:K2530"/>
    <mergeCell ref="L2529:L2530"/>
    <mergeCell ref="M2529:M2530"/>
    <mergeCell ref="A2529:A2530"/>
    <mergeCell ref="B2529:B2530"/>
    <mergeCell ref="C2529:C2530"/>
    <mergeCell ref="E2529:E2530"/>
    <mergeCell ref="F2529:F2530"/>
    <mergeCell ref="G2529:G2530"/>
    <mergeCell ref="H2527:H2528"/>
    <mergeCell ref="I2527:I2528"/>
    <mergeCell ref="J2527:J2528"/>
    <mergeCell ref="K2527:K2528"/>
    <mergeCell ref="L2527:L2528"/>
    <mergeCell ref="M2527:M2528"/>
    <mergeCell ref="A2527:A2528"/>
    <mergeCell ref="B2527:B2528"/>
    <mergeCell ref="C2527:C2528"/>
    <mergeCell ref="E2527:E2528"/>
    <mergeCell ref="F2527:F2528"/>
    <mergeCell ref="G2527:G2528"/>
    <mergeCell ref="H2537:H2538"/>
    <mergeCell ref="I2537:I2538"/>
    <mergeCell ref="J2537:J2538"/>
    <mergeCell ref="K2537:K2538"/>
    <mergeCell ref="L2537:L2538"/>
    <mergeCell ref="M2537:M2538"/>
    <mergeCell ref="A2537:A2538"/>
    <mergeCell ref="B2537:B2538"/>
    <mergeCell ref="C2537:C2538"/>
    <mergeCell ref="E2537:E2538"/>
    <mergeCell ref="F2537:F2538"/>
    <mergeCell ref="G2537:G2538"/>
    <mergeCell ref="H2535:H2536"/>
    <mergeCell ref="I2535:I2536"/>
    <mergeCell ref="J2535:J2536"/>
    <mergeCell ref="K2535:K2536"/>
    <mergeCell ref="L2535:L2536"/>
    <mergeCell ref="M2535:M2536"/>
    <mergeCell ref="A2535:A2536"/>
    <mergeCell ref="B2535:B2536"/>
    <mergeCell ref="C2535:C2536"/>
    <mergeCell ref="E2535:E2536"/>
    <mergeCell ref="F2535:F2536"/>
    <mergeCell ref="G2535:G2536"/>
    <mergeCell ref="H2533:H2534"/>
    <mergeCell ref="I2533:I2534"/>
    <mergeCell ref="J2533:J2534"/>
    <mergeCell ref="K2533:K2534"/>
    <mergeCell ref="L2533:L2534"/>
    <mergeCell ref="M2533:M2534"/>
    <mergeCell ref="A2533:A2534"/>
    <mergeCell ref="B2533:B2534"/>
    <mergeCell ref="C2533:C2534"/>
    <mergeCell ref="E2533:E2534"/>
    <mergeCell ref="F2533:F2534"/>
    <mergeCell ref="G2533:G2534"/>
    <mergeCell ref="H2547:H2548"/>
    <mergeCell ref="I2547:I2548"/>
    <mergeCell ref="J2547:J2548"/>
    <mergeCell ref="K2547:K2548"/>
    <mergeCell ref="L2547:L2548"/>
    <mergeCell ref="M2547:M2548"/>
    <mergeCell ref="A2547:A2548"/>
    <mergeCell ref="B2547:B2548"/>
    <mergeCell ref="C2547:C2548"/>
    <mergeCell ref="E2547:E2548"/>
    <mergeCell ref="F2547:F2548"/>
    <mergeCell ref="G2547:G2548"/>
    <mergeCell ref="H2545:H2546"/>
    <mergeCell ref="I2545:I2546"/>
    <mergeCell ref="J2545:J2546"/>
    <mergeCell ref="K2545:K2546"/>
    <mergeCell ref="L2545:L2546"/>
    <mergeCell ref="M2545:M2546"/>
    <mergeCell ref="A2545:A2546"/>
    <mergeCell ref="B2545:B2546"/>
    <mergeCell ref="C2545:C2546"/>
    <mergeCell ref="E2545:E2546"/>
    <mergeCell ref="F2545:F2546"/>
    <mergeCell ref="G2545:G2546"/>
    <mergeCell ref="H2542:H2544"/>
    <mergeCell ref="I2542:I2544"/>
    <mergeCell ref="J2542:J2544"/>
    <mergeCell ref="K2542:K2544"/>
    <mergeCell ref="L2542:L2544"/>
    <mergeCell ref="M2542:M2544"/>
    <mergeCell ref="I2539:I2541"/>
    <mergeCell ref="J2539:J2541"/>
    <mergeCell ref="K2539:K2541"/>
    <mergeCell ref="L2539:L2541"/>
    <mergeCell ref="M2539:M2541"/>
    <mergeCell ref="A2542:A2544"/>
    <mergeCell ref="B2542:B2544"/>
    <mergeCell ref="C2542:C2544"/>
    <mergeCell ref="F2542:F2544"/>
    <mergeCell ref="G2542:G2544"/>
    <mergeCell ref="A2539:A2541"/>
    <mergeCell ref="B2539:B2541"/>
    <mergeCell ref="C2539:C2541"/>
    <mergeCell ref="F2539:F2541"/>
    <mergeCell ref="G2539:G2541"/>
    <mergeCell ref="H2539:H2541"/>
    <mergeCell ref="H2553:H2554"/>
    <mergeCell ref="I2553:I2554"/>
    <mergeCell ref="J2553:J2554"/>
    <mergeCell ref="K2553:K2554"/>
    <mergeCell ref="L2553:L2554"/>
    <mergeCell ref="M2553:M2554"/>
    <mergeCell ref="A2553:A2554"/>
    <mergeCell ref="B2553:B2554"/>
    <mergeCell ref="C2553:C2554"/>
    <mergeCell ref="E2553:E2554"/>
    <mergeCell ref="F2553:F2554"/>
    <mergeCell ref="G2553:G2554"/>
    <mergeCell ref="H2551:H2552"/>
    <mergeCell ref="I2551:I2552"/>
    <mergeCell ref="J2551:J2552"/>
    <mergeCell ref="K2551:K2552"/>
    <mergeCell ref="L2551:L2552"/>
    <mergeCell ref="M2551:M2552"/>
    <mergeCell ref="A2551:A2552"/>
    <mergeCell ref="B2551:B2552"/>
    <mergeCell ref="C2551:C2552"/>
    <mergeCell ref="E2551:E2552"/>
    <mergeCell ref="F2551:F2552"/>
    <mergeCell ref="G2551:G2552"/>
    <mergeCell ref="H2549:H2550"/>
    <mergeCell ref="I2549:I2550"/>
    <mergeCell ref="J2549:J2550"/>
    <mergeCell ref="K2549:K2550"/>
    <mergeCell ref="L2549:L2550"/>
    <mergeCell ref="M2549:M2550"/>
    <mergeCell ref="A2549:A2550"/>
    <mergeCell ref="B2549:B2550"/>
    <mergeCell ref="C2549:C2550"/>
    <mergeCell ref="E2549:E2550"/>
    <mergeCell ref="F2549:F2550"/>
    <mergeCell ref="G2549:G2550"/>
    <mergeCell ref="H2559:H2560"/>
    <mergeCell ref="I2559:I2560"/>
    <mergeCell ref="J2559:J2560"/>
    <mergeCell ref="K2559:K2560"/>
    <mergeCell ref="L2559:L2560"/>
    <mergeCell ref="M2559:M2560"/>
    <mergeCell ref="A2559:A2560"/>
    <mergeCell ref="B2559:B2560"/>
    <mergeCell ref="C2559:C2560"/>
    <mergeCell ref="E2559:E2560"/>
    <mergeCell ref="F2559:F2560"/>
    <mergeCell ref="G2559:G2560"/>
    <mergeCell ref="H2557:H2558"/>
    <mergeCell ref="I2557:I2558"/>
    <mergeCell ref="J2557:J2558"/>
    <mergeCell ref="K2557:K2558"/>
    <mergeCell ref="L2557:L2558"/>
    <mergeCell ref="M2557:M2558"/>
    <mergeCell ref="A2557:A2558"/>
    <mergeCell ref="B2557:B2558"/>
    <mergeCell ref="C2557:C2558"/>
    <mergeCell ref="E2557:E2558"/>
    <mergeCell ref="F2557:F2558"/>
    <mergeCell ref="G2557:G2558"/>
    <mergeCell ref="H2555:H2556"/>
    <mergeCell ref="I2555:I2556"/>
    <mergeCell ref="J2555:J2556"/>
    <mergeCell ref="K2555:K2556"/>
    <mergeCell ref="L2555:L2556"/>
    <mergeCell ref="M2555:M2556"/>
    <mergeCell ref="A2555:A2556"/>
    <mergeCell ref="B2555:B2556"/>
    <mergeCell ref="C2555:C2556"/>
    <mergeCell ref="E2555:E2556"/>
    <mergeCell ref="F2555:F2556"/>
    <mergeCell ref="G2555:G2556"/>
    <mergeCell ref="H2565:H2566"/>
    <mergeCell ref="I2565:I2566"/>
    <mergeCell ref="J2565:J2566"/>
    <mergeCell ref="K2565:K2566"/>
    <mergeCell ref="L2565:L2566"/>
    <mergeCell ref="M2565:M2566"/>
    <mergeCell ref="A2565:A2566"/>
    <mergeCell ref="B2565:B2566"/>
    <mergeCell ref="C2565:C2566"/>
    <mergeCell ref="E2565:E2566"/>
    <mergeCell ref="F2565:F2566"/>
    <mergeCell ref="G2565:G2566"/>
    <mergeCell ref="H2563:H2564"/>
    <mergeCell ref="I2563:I2564"/>
    <mergeCell ref="J2563:J2564"/>
    <mergeCell ref="K2563:K2564"/>
    <mergeCell ref="L2563:L2564"/>
    <mergeCell ref="M2563:M2564"/>
    <mergeCell ref="A2563:A2564"/>
    <mergeCell ref="B2563:B2564"/>
    <mergeCell ref="C2563:C2564"/>
    <mergeCell ref="E2563:E2564"/>
    <mergeCell ref="F2563:F2564"/>
    <mergeCell ref="G2563:G2564"/>
    <mergeCell ref="H2561:H2562"/>
    <mergeCell ref="I2561:I2562"/>
    <mergeCell ref="J2561:J2562"/>
    <mergeCell ref="K2561:K2562"/>
    <mergeCell ref="L2561:L2562"/>
    <mergeCell ref="M2561:M2562"/>
    <mergeCell ref="A2561:A2562"/>
    <mergeCell ref="B2561:B2562"/>
    <mergeCell ref="C2561:C2562"/>
    <mergeCell ref="E2561:E2562"/>
    <mergeCell ref="F2561:F2562"/>
    <mergeCell ref="G2561:G2562"/>
    <mergeCell ref="H2571:H2572"/>
    <mergeCell ref="I2571:I2572"/>
    <mergeCell ref="J2571:J2572"/>
    <mergeCell ref="K2571:K2572"/>
    <mergeCell ref="L2571:L2572"/>
    <mergeCell ref="M2571:M2572"/>
    <mergeCell ref="A2571:A2572"/>
    <mergeCell ref="B2571:B2572"/>
    <mergeCell ref="C2571:C2572"/>
    <mergeCell ref="E2571:E2572"/>
    <mergeCell ref="F2571:F2572"/>
    <mergeCell ref="G2571:G2572"/>
    <mergeCell ref="H2569:H2570"/>
    <mergeCell ref="I2569:I2570"/>
    <mergeCell ref="J2569:J2570"/>
    <mergeCell ref="K2569:K2570"/>
    <mergeCell ref="L2569:L2570"/>
    <mergeCell ref="M2569:M2570"/>
    <mergeCell ref="A2569:A2570"/>
    <mergeCell ref="B2569:B2570"/>
    <mergeCell ref="C2569:C2570"/>
    <mergeCell ref="E2569:E2570"/>
    <mergeCell ref="F2569:F2570"/>
    <mergeCell ref="G2569:G2570"/>
    <mergeCell ref="H2567:H2568"/>
    <mergeCell ref="I2567:I2568"/>
    <mergeCell ref="J2567:J2568"/>
    <mergeCell ref="K2567:K2568"/>
    <mergeCell ref="L2567:L2568"/>
    <mergeCell ref="M2567:M2568"/>
    <mergeCell ref="A2567:A2568"/>
    <mergeCell ref="B2567:B2568"/>
    <mergeCell ref="C2567:C2568"/>
    <mergeCell ref="E2567:E2568"/>
    <mergeCell ref="F2567:F2568"/>
    <mergeCell ref="G2567:G2568"/>
    <mergeCell ref="H2577:H2578"/>
    <mergeCell ref="I2577:I2578"/>
    <mergeCell ref="J2577:J2578"/>
    <mergeCell ref="K2577:K2578"/>
    <mergeCell ref="L2577:L2578"/>
    <mergeCell ref="M2577:M2578"/>
    <mergeCell ref="A2577:A2578"/>
    <mergeCell ref="B2577:B2578"/>
    <mergeCell ref="C2577:C2578"/>
    <mergeCell ref="E2577:E2578"/>
    <mergeCell ref="F2577:F2578"/>
    <mergeCell ref="G2577:G2578"/>
    <mergeCell ref="H2575:H2576"/>
    <mergeCell ref="I2575:I2576"/>
    <mergeCell ref="J2575:J2576"/>
    <mergeCell ref="K2575:K2576"/>
    <mergeCell ref="L2575:L2576"/>
    <mergeCell ref="M2575:M2576"/>
    <mergeCell ref="A2575:A2576"/>
    <mergeCell ref="B2575:B2576"/>
    <mergeCell ref="C2575:C2576"/>
    <mergeCell ref="E2575:E2576"/>
    <mergeCell ref="F2575:F2576"/>
    <mergeCell ref="G2575:G2576"/>
    <mergeCell ref="H2573:H2574"/>
    <mergeCell ref="I2573:I2574"/>
    <mergeCell ref="J2573:J2574"/>
    <mergeCell ref="K2573:K2574"/>
    <mergeCell ref="L2573:L2574"/>
    <mergeCell ref="M2573:M2574"/>
    <mergeCell ref="A2573:A2574"/>
    <mergeCell ref="B2573:B2574"/>
    <mergeCell ref="C2573:C2574"/>
    <mergeCell ref="E2573:E2574"/>
    <mergeCell ref="F2573:F2574"/>
    <mergeCell ref="G2573:G2574"/>
    <mergeCell ref="H2583:H2584"/>
    <mergeCell ref="I2583:I2584"/>
    <mergeCell ref="J2583:J2584"/>
    <mergeCell ref="K2583:K2584"/>
    <mergeCell ref="L2583:L2584"/>
    <mergeCell ref="M2583:M2584"/>
    <mergeCell ref="A2583:A2584"/>
    <mergeCell ref="B2583:B2584"/>
    <mergeCell ref="C2583:C2584"/>
    <mergeCell ref="E2583:E2584"/>
    <mergeCell ref="F2583:F2584"/>
    <mergeCell ref="G2583:G2584"/>
    <mergeCell ref="H2581:H2582"/>
    <mergeCell ref="I2581:I2582"/>
    <mergeCell ref="J2581:J2582"/>
    <mergeCell ref="K2581:K2582"/>
    <mergeCell ref="L2581:L2582"/>
    <mergeCell ref="M2581:M2582"/>
    <mergeCell ref="A2581:A2582"/>
    <mergeCell ref="B2581:B2582"/>
    <mergeCell ref="C2581:C2582"/>
    <mergeCell ref="E2581:E2582"/>
    <mergeCell ref="F2581:F2582"/>
    <mergeCell ref="G2581:G2582"/>
    <mergeCell ref="H2579:H2580"/>
    <mergeCell ref="I2579:I2580"/>
    <mergeCell ref="J2579:J2580"/>
    <mergeCell ref="K2579:K2580"/>
    <mergeCell ref="L2579:L2580"/>
    <mergeCell ref="M2579:M2580"/>
    <mergeCell ref="A2579:A2580"/>
    <mergeCell ref="B2579:B2580"/>
    <mergeCell ref="C2579:C2580"/>
    <mergeCell ref="E2579:E2580"/>
    <mergeCell ref="F2579:F2580"/>
    <mergeCell ref="G2579:G2580"/>
    <mergeCell ref="H2589:H2590"/>
    <mergeCell ref="I2589:I2590"/>
    <mergeCell ref="J2589:J2590"/>
    <mergeCell ref="K2589:K2590"/>
    <mergeCell ref="L2589:L2590"/>
    <mergeCell ref="M2589:M2590"/>
    <mergeCell ref="A2589:A2590"/>
    <mergeCell ref="B2589:B2590"/>
    <mergeCell ref="C2589:C2590"/>
    <mergeCell ref="E2589:E2590"/>
    <mergeCell ref="F2589:F2590"/>
    <mergeCell ref="G2589:G2590"/>
    <mergeCell ref="H2587:H2588"/>
    <mergeCell ref="I2587:I2588"/>
    <mergeCell ref="J2587:J2588"/>
    <mergeCell ref="K2587:K2588"/>
    <mergeCell ref="L2587:L2588"/>
    <mergeCell ref="M2587:M2588"/>
    <mergeCell ref="A2587:A2588"/>
    <mergeCell ref="B2587:B2588"/>
    <mergeCell ref="C2587:C2588"/>
    <mergeCell ref="E2587:E2588"/>
    <mergeCell ref="F2587:F2588"/>
    <mergeCell ref="G2587:G2588"/>
    <mergeCell ref="H2585:H2586"/>
    <mergeCell ref="I2585:I2586"/>
    <mergeCell ref="J2585:J2586"/>
    <mergeCell ref="K2585:K2586"/>
    <mergeCell ref="L2585:L2586"/>
    <mergeCell ref="M2585:M2586"/>
    <mergeCell ref="A2585:A2586"/>
    <mergeCell ref="B2585:B2586"/>
    <mergeCell ref="C2585:C2586"/>
    <mergeCell ref="E2585:E2586"/>
    <mergeCell ref="F2585:F2586"/>
    <mergeCell ref="G2585:G2586"/>
    <mergeCell ref="H2595:H2596"/>
    <mergeCell ref="I2595:I2596"/>
    <mergeCell ref="J2595:J2596"/>
    <mergeCell ref="K2595:K2596"/>
    <mergeCell ref="L2595:L2596"/>
    <mergeCell ref="M2595:M2596"/>
    <mergeCell ref="A2595:A2596"/>
    <mergeCell ref="B2595:B2596"/>
    <mergeCell ref="C2595:C2596"/>
    <mergeCell ref="E2595:E2596"/>
    <mergeCell ref="F2595:F2596"/>
    <mergeCell ref="G2595:G2596"/>
    <mergeCell ref="H2593:H2594"/>
    <mergeCell ref="I2593:I2594"/>
    <mergeCell ref="J2593:J2594"/>
    <mergeCell ref="K2593:K2594"/>
    <mergeCell ref="L2593:L2594"/>
    <mergeCell ref="M2593:M2594"/>
    <mergeCell ref="A2593:A2594"/>
    <mergeCell ref="B2593:B2594"/>
    <mergeCell ref="C2593:C2594"/>
    <mergeCell ref="E2593:E2594"/>
    <mergeCell ref="F2593:F2594"/>
    <mergeCell ref="G2593:G2594"/>
    <mergeCell ref="H2591:H2592"/>
    <mergeCell ref="I2591:I2592"/>
    <mergeCell ref="J2591:J2592"/>
    <mergeCell ref="K2591:K2592"/>
    <mergeCell ref="L2591:L2592"/>
    <mergeCell ref="M2591:M2592"/>
    <mergeCell ref="A2591:A2592"/>
    <mergeCell ref="B2591:B2592"/>
    <mergeCell ref="C2591:C2592"/>
    <mergeCell ref="E2591:E2592"/>
    <mergeCell ref="F2591:F2592"/>
    <mergeCell ref="G2591:G2592"/>
    <mergeCell ref="H2601:H2602"/>
    <mergeCell ref="I2601:I2602"/>
    <mergeCell ref="J2601:J2602"/>
    <mergeCell ref="K2601:K2602"/>
    <mergeCell ref="L2601:L2602"/>
    <mergeCell ref="M2601:M2602"/>
    <mergeCell ref="A2601:A2602"/>
    <mergeCell ref="B2601:B2602"/>
    <mergeCell ref="C2601:C2602"/>
    <mergeCell ref="E2601:E2602"/>
    <mergeCell ref="F2601:F2602"/>
    <mergeCell ref="G2601:G2602"/>
    <mergeCell ref="H2599:H2600"/>
    <mergeCell ref="I2599:I2600"/>
    <mergeCell ref="J2599:J2600"/>
    <mergeCell ref="K2599:K2600"/>
    <mergeCell ref="L2599:L2600"/>
    <mergeCell ref="M2599:M2600"/>
    <mergeCell ref="A2599:A2600"/>
    <mergeCell ref="B2599:B2600"/>
    <mergeCell ref="C2599:C2600"/>
    <mergeCell ref="E2599:E2600"/>
    <mergeCell ref="F2599:F2600"/>
    <mergeCell ref="G2599:G2600"/>
    <mergeCell ref="H2597:H2598"/>
    <mergeCell ref="I2597:I2598"/>
    <mergeCell ref="J2597:J2598"/>
    <mergeCell ref="K2597:K2598"/>
    <mergeCell ref="L2597:L2598"/>
    <mergeCell ref="M2597:M2598"/>
    <mergeCell ref="A2597:A2598"/>
    <mergeCell ref="B2597:B2598"/>
    <mergeCell ref="C2597:C2598"/>
    <mergeCell ref="E2597:E2598"/>
    <mergeCell ref="F2597:F2598"/>
    <mergeCell ref="G2597:G2598"/>
    <mergeCell ref="H2607:H2608"/>
    <mergeCell ref="I2607:I2608"/>
    <mergeCell ref="J2607:J2608"/>
    <mergeCell ref="K2607:K2608"/>
    <mergeCell ref="L2607:L2608"/>
    <mergeCell ref="M2607:M2608"/>
    <mergeCell ref="A2607:A2608"/>
    <mergeCell ref="B2607:B2608"/>
    <mergeCell ref="C2607:C2608"/>
    <mergeCell ref="E2607:E2608"/>
    <mergeCell ref="F2607:F2608"/>
    <mergeCell ref="G2607:G2608"/>
    <mergeCell ref="H2605:H2606"/>
    <mergeCell ref="I2605:I2606"/>
    <mergeCell ref="J2605:J2606"/>
    <mergeCell ref="K2605:K2606"/>
    <mergeCell ref="L2605:L2606"/>
    <mergeCell ref="M2605:M2606"/>
    <mergeCell ref="A2605:A2606"/>
    <mergeCell ref="B2605:B2606"/>
    <mergeCell ref="C2605:C2606"/>
    <mergeCell ref="E2605:E2606"/>
    <mergeCell ref="F2605:F2606"/>
    <mergeCell ref="G2605:G2606"/>
    <mergeCell ref="H2603:H2604"/>
    <mergeCell ref="I2603:I2604"/>
    <mergeCell ref="J2603:J2604"/>
    <mergeCell ref="K2603:K2604"/>
    <mergeCell ref="L2603:L2604"/>
    <mergeCell ref="M2603:M2604"/>
    <mergeCell ref="A2603:A2604"/>
    <mergeCell ref="B2603:B2604"/>
    <mergeCell ref="C2603:C2604"/>
    <mergeCell ref="E2603:E2604"/>
    <mergeCell ref="F2603:F2604"/>
    <mergeCell ref="G2603:G2604"/>
    <mergeCell ref="H2613:H2614"/>
    <mergeCell ref="I2613:I2614"/>
    <mergeCell ref="J2613:J2614"/>
    <mergeCell ref="K2613:K2614"/>
    <mergeCell ref="L2613:L2614"/>
    <mergeCell ref="M2613:M2614"/>
    <mergeCell ref="A2613:A2614"/>
    <mergeCell ref="B2613:B2614"/>
    <mergeCell ref="C2613:C2614"/>
    <mergeCell ref="E2613:E2614"/>
    <mergeCell ref="F2613:F2614"/>
    <mergeCell ref="G2613:G2614"/>
    <mergeCell ref="H2611:H2612"/>
    <mergeCell ref="I2611:I2612"/>
    <mergeCell ref="J2611:J2612"/>
    <mergeCell ref="K2611:K2612"/>
    <mergeCell ref="L2611:L2612"/>
    <mergeCell ref="M2611:M2612"/>
    <mergeCell ref="A2611:A2612"/>
    <mergeCell ref="B2611:B2612"/>
    <mergeCell ref="C2611:C2612"/>
    <mergeCell ref="E2611:E2612"/>
    <mergeCell ref="F2611:F2612"/>
    <mergeCell ref="G2611:G2612"/>
    <mergeCell ref="H2609:H2610"/>
    <mergeCell ref="I2609:I2610"/>
    <mergeCell ref="J2609:J2610"/>
    <mergeCell ref="K2609:K2610"/>
    <mergeCell ref="L2609:L2610"/>
    <mergeCell ref="M2609:M2610"/>
    <mergeCell ref="A2609:A2610"/>
    <mergeCell ref="B2609:B2610"/>
    <mergeCell ref="C2609:C2610"/>
    <mergeCell ref="E2609:E2610"/>
    <mergeCell ref="F2609:F2610"/>
    <mergeCell ref="G2609:G2610"/>
    <mergeCell ref="H2619:H2620"/>
    <mergeCell ref="I2619:I2620"/>
    <mergeCell ref="J2619:J2620"/>
    <mergeCell ref="K2619:K2620"/>
    <mergeCell ref="L2619:L2620"/>
    <mergeCell ref="M2619:M2620"/>
    <mergeCell ref="A2619:A2620"/>
    <mergeCell ref="B2619:B2620"/>
    <mergeCell ref="C2619:C2620"/>
    <mergeCell ref="E2619:E2620"/>
    <mergeCell ref="F2619:F2620"/>
    <mergeCell ref="G2619:G2620"/>
    <mergeCell ref="H2617:H2618"/>
    <mergeCell ref="I2617:I2618"/>
    <mergeCell ref="J2617:J2618"/>
    <mergeCell ref="K2617:K2618"/>
    <mergeCell ref="L2617:L2618"/>
    <mergeCell ref="M2617:M2618"/>
    <mergeCell ref="A2617:A2618"/>
    <mergeCell ref="B2617:B2618"/>
    <mergeCell ref="C2617:C2618"/>
    <mergeCell ref="E2617:E2618"/>
    <mergeCell ref="F2617:F2618"/>
    <mergeCell ref="G2617:G2618"/>
    <mergeCell ref="H2615:H2616"/>
    <mergeCell ref="I2615:I2616"/>
    <mergeCell ref="J2615:J2616"/>
    <mergeCell ref="K2615:K2616"/>
    <mergeCell ref="L2615:L2616"/>
    <mergeCell ref="M2615:M2616"/>
    <mergeCell ref="A2615:A2616"/>
    <mergeCell ref="B2615:B2616"/>
    <mergeCell ref="C2615:C2616"/>
    <mergeCell ref="E2615:E2616"/>
    <mergeCell ref="F2615:F2616"/>
    <mergeCell ref="G2615:G2616"/>
    <mergeCell ref="H2625:H2626"/>
    <mergeCell ref="I2625:I2626"/>
    <mergeCell ref="J2625:J2626"/>
    <mergeCell ref="K2625:K2626"/>
    <mergeCell ref="L2625:L2626"/>
    <mergeCell ref="M2625:M2626"/>
    <mergeCell ref="A2625:A2626"/>
    <mergeCell ref="B2625:B2626"/>
    <mergeCell ref="C2625:C2626"/>
    <mergeCell ref="E2625:E2626"/>
    <mergeCell ref="F2625:F2626"/>
    <mergeCell ref="G2625:G2626"/>
    <mergeCell ref="H2623:H2624"/>
    <mergeCell ref="I2623:I2624"/>
    <mergeCell ref="J2623:J2624"/>
    <mergeCell ref="K2623:K2624"/>
    <mergeCell ref="L2623:L2624"/>
    <mergeCell ref="M2623:M2624"/>
    <mergeCell ref="A2623:A2624"/>
    <mergeCell ref="B2623:B2624"/>
    <mergeCell ref="C2623:C2624"/>
    <mergeCell ref="E2623:E2624"/>
    <mergeCell ref="F2623:F2624"/>
    <mergeCell ref="G2623:G2624"/>
    <mergeCell ref="H2621:H2622"/>
    <mergeCell ref="I2621:I2622"/>
    <mergeCell ref="J2621:J2622"/>
    <mergeCell ref="K2621:K2622"/>
    <mergeCell ref="L2621:L2622"/>
    <mergeCell ref="M2621:M2622"/>
    <mergeCell ref="A2621:A2622"/>
    <mergeCell ref="B2621:B2622"/>
    <mergeCell ref="C2621:C2622"/>
    <mergeCell ref="E2621:E2622"/>
    <mergeCell ref="F2621:F2622"/>
    <mergeCell ref="G2621:G2622"/>
    <mergeCell ref="H2631:H2632"/>
    <mergeCell ref="I2631:I2632"/>
    <mergeCell ref="J2631:J2632"/>
    <mergeCell ref="K2631:K2632"/>
    <mergeCell ref="L2631:L2632"/>
    <mergeCell ref="M2631:M2632"/>
    <mergeCell ref="A2631:A2632"/>
    <mergeCell ref="B2631:B2632"/>
    <mergeCell ref="C2631:C2632"/>
    <mergeCell ref="E2631:E2632"/>
    <mergeCell ref="F2631:F2632"/>
    <mergeCell ref="G2631:G2632"/>
    <mergeCell ref="H2629:H2630"/>
    <mergeCell ref="I2629:I2630"/>
    <mergeCell ref="J2629:J2630"/>
    <mergeCell ref="K2629:K2630"/>
    <mergeCell ref="L2629:L2630"/>
    <mergeCell ref="M2629:M2630"/>
    <mergeCell ref="A2629:A2630"/>
    <mergeCell ref="B2629:B2630"/>
    <mergeCell ref="C2629:C2630"/>
    <mergeCell ref="E2629:E2630"/>
    <mergeCell ref="F2629:F2630"/>
    <mergeCell ref="G2629:G2630"/>
    <mergeCell ref="H2627:H2628"/>
    <mergeCell ref="I2627:I2628"/>
    <mergeCell ref="J2627:J2628"/>
    <mergeCell ref="K2627:K2628"/>
    <mergeCell ref="L2627:L2628"/>
    <mergeCell ref="M2627:M2628"/>
    <mergeCell ref="A2627:A2628"/>
    <mergeCell ref="B2627:B2628"/>
    <mergeCell ref="C2627:C2628"/>
    <mergeCell ref="E2627:E2628"/>
    <mergeCell ref="F2627:F2628"/>
    <mergeCell ref="G2627:G2628"/>
    <mergeCell ref="L2637:L2639"/>
    <mergeCell ref="M2637:M2639"/>
    <mergeCell ref="A2640:A2642"/>
    <mergeCell ref="B2640:B2642"/>
    <mergeCell ref="C2640:C2642"/>
    <mergeCell ref="E2640:E2642"/>
    <mergeCell ref="F2640:F2642"/>
    <mergeCell ref="G2640:G2642"/>
    <mergeCell ref="L2640:L2642"/>
    <mergeCell ref="M2640:M2642"/>
    <mergeCell ref="A2637:A2639"/>
    <mergeCell ref="B2637:B2639"/>
    <mergeCell ref="C2637:C2639"/>
    <mergeCell ref="E2637:E2639"/>
    <mergeCell ref="F2637:F2639"/>
    <mergeCell ref="G2637:G2639"/>
    <mergeCell ref="H2635:H2636"/>
    <mergeCell ref="I2635:I2636"/>
    <mergeCell ref="J2635:J2636"/>
    <mergeCell ref="K2635:K2636"/>
    <mergeCell ref="L2635:L2636"/>
    <mergeCell ref="M2635:M2636"/>
    <mergeCell ref="A2635:A2636"/>
    <mergeCell ref="B2635:B2636"/>
    <mergeCell ref="C2635:C2636"/>
    <mergeCell ref="E2635:E2636"/>
    <mergeCell ref="F2635:F2636"/>
    <mergeCell ref="G2635:G2636"/>
    <mergeCell ref="H2633:H2634"/>
    <mergeCell ref="I2633:I2634"/>
    <mergeCell ref="J2633:J2634"/>
    <mergeCell ref="K2633:K2634"/>
    <mergeCell ref="L2633:L2634"/>
    <mergeCell ref="M2633:M2634"/>
    <mergeCell ref="A2633:A2634"/>
    <mergeCell ref="B2633:B2634"/>
    <mergeCell ref="C2633:C2634"/>
    <mergeCell ref="E2633:E2634"/>
    <mergeCell ref="F2633:F2634"/>
    <mergeCell ref="G2633:G2634"/>
    <mergeCell ref="M2651:M2652"/>
    <mergeCell ref="A2653:A2654"/>
    <mergeCell ref="B2653:B2654"/>
    <mergeCell ref="C2653:C2654"/>
    <mergeCell ref="E2653:E2654"/>
    <mergeCell ref="F2653:F2654"/>
    <mergeCell ref="G2653:G2654"/>
    <mergeCell ref="L2653:L2654"/>
    <mergeCell ref="M2653:M2654"/>
    <mergeCell ref="G2649:G2650"/>
    <mergeCell ref="L2649:L2650"/>
    <mergeCell ref="M2649:M2650"/>
    <mergeCell ref="A2651:A2652"/>
    <mergeCell ref="B2651:B2652"/>
    <mergeCell ref="C2651:C2652"/>
    <mergeCell ref="E2651:E2652"/>
    <mergeCell ref="F2651:F2652"/>
    <mergeCell ref="G2651:G2652"/>
    <mergeCell ref="L2651:L2652"/>
    <mergeCell ref="I2643:I2648"/>
    <mergeCell ref="J2643:J2648"/>
    <mergeCell ref="K2643:K2648"/>
    <mergeCell ref="L2643:L2648"/>
    <mergeCell ref="M2643:M2648"/>
    <mergeCell ref="A2649:A2650"/>
    <mergeCell ref="B2649:B2650"/>
    <mergeCell ref="C2649:C2650"/>
    <mergeCell ref="E2649:E2650"/>
    <mergeCell ref="F2649:F2650"/>
    <mergeCell ref="A2643:A2648"/>
    <mergeCell ref="B2643:B2648"/>
    <mergeCell ref="C2643:C2648"/>
    <mergeCell ref="E2643:E2648"/>
    <mergeCell ref="G2643:G2648"/>
    <mergeCell ref="H2643:H2648"/>
    <mergeCell ref="K2663:K2664"/>
    <mergeCell ref="L2663:L2664"/>
    <mergeCell ref="M2663:M2664"/>
    <mergeCell ref="A2665:A2666"/>
    <mergeCell ref="B2665:B2666"/>
    <mergeCell ref="C2665:C2666"/>
    <mergeCell ref="E2665:E2666"/>
    <mergeCell ref="F2665:F2666"/>
    <mergeCell ref="G2665:G2666"/>
    <mergeCell ref="H2665:H2666"/>
    <mergeCell ref="M2661:M2662"/>
    <mergeCell ref="A2663:A2664"/>
    <mergeCell ref="B2663:B2664"/>
    <mergeCell ref="C2663:C2664"/>
    <mergeCell ref="E2663:E2664"/>
    <mergeCell ref="F2663:F2664"/>
    <mergeCell ref="G2663:G2664"/>
    <mergeCell ref="H2663:H2664"/>
    <mergeCell ref="I2663:I2664"/>
    <mergeCell ref="J2663:J2664"/>
    <mergeCell ref="G2661:G2662"/>
    <mergeCell ref="H2661:H2662"/>
    <mergeCell ref="I2661:I2662"/>
    <mergeCell ref="J2661:J2662"/>
    <mergeCell ref="K2661:K2662"/>
    <mergeCell ref="L2661:L2662"/>
    <mergeCell ref="I2655:I2660"/>
    <mergeCell ref="J2655:J2660"/>
    <mergeCell ref="K2655:K2660"/>
    <mergeCell ref="L2655:L2660"/>
    <mergeCell ref="M2655:M2660"/>
    <mergeCell ref="A2661:A2662"/>
    <mergeCell ref="B2661:B2662"/>
    <mergeCell ref="C2661:C2662"/>
    <mergeCell ref="E2661:E2662"/>
    <mergeCell ref="F2661:F2662"/>
    <mergeCell ref="A2655:A2660"/>
    <mergeCell ref="B2655:B2660"/>
    <mergeCell ref="C2655:C2660"/>
    <mergeCell ref="E2655:E2660"/>
    <mergeCell ref="G2655:G2660"/>
    <mergeCell ref="H2655:H2660"/>
    <mergeCell ref="K2669:K2670"/>
    <mergeCell ref="L2669:L2670"/>
    <mergeCell ref="M2669:M2670"/>
    <mergeCell ref="A2671:A2672"/>
    <mergeCell ref="B2671:B2672"/>
    <mergeCell ref="C2671:C2672"/>
    <mergeCell ref="E2671:E2672"/>
    <mergeCell ref="F2671:F2672"/>
    <mergeCell ref="G2671:G2672"/>
    <mergeCell ref="H2671:H2672"/>
    <mergeCell ref="M2667:M2668"/>
    <mergeCell ref="A2669:A2670"/>
    <mergeCell ref="B2669:B2670"/>
    <mergeCell ref="C2669:C2670"/>
    <mergeCell ref="E2669:E2670"/>
    <mergeCell ref="F2669:F2670"/>
    <mergeCell ref="G2669:G2670"/>
    <mergeCell ref="H2669:H2670"/>
    <mergeCell ref="I2669:I2670"/>
    <mergeCell ref="J2669:J2670"/>
    <mergeCell ref="G2667:G2668"/>
    <mergeCell ref="H2667:H2668"/>
    <mergeCell ref="I2667:I2668"/>
    <mergeCell ref="J2667:J2668"/>
    <mergeCell ref="K2667:K2668"/>
    <mergeCell ref="L2667:L2668"/>
    <mergeCell ref="I2665:I2666"/>
    <mergeCell ref="J2665:J2666"/>
    <mergeCell ref="K2665:K2666"/>
    <mergeCell ref="L2665:L2666"/>
    <mergeCell ref="M2665:M2666"/>
    <mergeCell ref="A2667:A2668"/>
    <mergeCell ref="B2667:B2668"/>
    <mergeCell ref="C2667:C2668"/>
    <mergeCell ref="E2667:E2668"/>
    <mergeCell ref="F2667:F2668"/>
    <mergeCell ref="K2675:K2676"/>
    <mergeCell ref="L2675:L2676"/>
    <mergeCell ref="M2675:M2676"/>
    <mergeCell ref="A2677:A2678"/>
    <mergeCell ref="B2677:B2678"/>
    <mergeCell ref="C2677:C2678"/>
    <mergeCell ref="E2677:E2678"/>
    <mergeCell ref="F2677:F2678"/>
    <mergeCell ref="G2677:G2678"/>
    <mergeCell ref="H2677:H2678"/>
    <mergeCell ref="M2673:M2674"/>
    <mergeCell ref="A2675:A2676"/>
    <mergeCell ref="B2675:B2676"/>
    <mergeCell ref="C2675:C2676"/>
    <mergeCell ref="E2675:E2676"/>
    <mergeCell ref="F2675:F2676"/>
    <mergeCell ref="G2675:G2676"/>
    <mergeCell ref="H2675:H2676"/>
    <mergeCell ref="I2675:I2676"/>
    <mergeCell ref="J2675:J2676"/>
    <mergeCell ref="G2673:G2674"/>
    <mergeCell ref="H2673:H2674"/>
    <mergeCell ref="I2673:I2674"/>
    <mergeCell ref="J2673:J2674"/>
    <mergeCell ref="K2673:K2674"/>
    <mergeCell ref="L2673:L2674"/>
    <mergeCell ref="I2671:I2672"/>
    <mergeCell ref="J2671:J2672"/>
    <mergeCell ref="K2671:K2672"/>
    <mergeCell ref="L2671:L2672"/>
    <mergeCell ref="M2671:M2672"/>
    <mergeCell ref="A2673:A2674"/>
    <mergeCell ref="B2673:B2674"/>
    <mergeCell ref="C2673:C2674"/>
    <mergeCell ref="E2673:E2674"/>
    <mergeCell ref="F2673:F2674"/>
    <mergeCell ref="L2681:L2683"/>
    <mergeCell ref="M2681:M2683"/>
    <mergeCell ref="A2684:A2686"/>
    <mergeCell ref="B2684:B2686"/>
    <mergeCell ref="C2684:C2686"/>
    <mergeCell ref="F2684:F2686"/>
    <mergeCell ref="G2684:G2686"/>
    <mergeCell ref="H2684:H2686"/>
    <mergeCell ref="I2684:I2686"/>
    <mergeCell ref="J2684:J2686"/>
    <mergeCell ref="M2679:M2680"/>
    <mergeCell ref="A2681:A2683"/>
    <mergeCell ref="B2681:B2683"/>
    <mergeCell ref="C2681:C2683"/>
    <mergeCell ref="F2681:F2683"/>
    <mergeCell ref="G2681:G2683"/>
    <mergeCell ref="H2681:H2683"/>
    <mergeCell ref="I2681:I2683"/>
    <mergeCell ref="J2681:J2683"/>
    <mergeCell ref="K2681:K2683"/>
    <mergeCell ref="G2679:G2680"/>
    <mergeCell ref="H2679:H2680"/>
    <mergeCell ref="I2679:I2680"/>
    <mergeCell ref="J2679:J2680"/>
    <mergeCell ref="K2679:K2680"/>
    <mergeCell ref="L2679:L2680"/>
    <mergeCell ref="I2677:I2678"/>
    <mergeCell ref="J2677:J2678"/>
    <mergeCell ref="K2677:K2678"/>
    <mergeCell ref="L2677:L2678"/>
    <mergeCell ref="M2677:M2678"/>
    <mergeCell ref="A2679:A2680"/>
    <mergeCell ref="B2679:B2680"/>
    <mergeCell ref="C2679:C2680"/>
    <mergeCell ref="E2679:E2680"/>
    <mergeCell ref="F2679:F2680"/>
    <mergeCell ref="M2689:M2690"/>
    <mergeCell ref="A2691:A2692"/>
    <mergeCell ref="B2691:B2692"/>
    <mergeCell ref="C2691:C2692"/>
    <mergeCell ref="E2691:E2692"/>
    <mergeCell ref="F2691:F2692"/>
    <mergeCell ref="G2691:G2692"/>
    <mergeCell ref="H2691:H2692"/>
    <mergeCell ref="I2691:I2692"/>
    <mergeCell ref="J2691:J2692"/>
    <mergeCell ref="G2689:G2690"/>
    <mergeCell ref="H2689:H2690"/>
    <mergeCell ref="I2689:I2690"/>
    <mergeCell ref="J2689:J2690"/>
    <mergeCell ref="K2689:K2690"/>
    <mergeCell ref="L2689:L2690"/>
    <mergeCell ref="I2687:I2688"/>
    <mergeCell ref="J2687:J2688"/>
    <mergeCell ref="K2687:K2688"/>
    <mergeCell ref="L2687:L2688"/>
    <mergeCell ref="M2687:M2688"/>
    <mergeCell ref="A2689:A2690"/>
    <mergeCell ref="B2689:B2690"/>
    <mergeCell ref="C2689:C2690"/>
    <mergeCell ref="E2689:E2690"/>
    <mergeCell ref="F2689:F2690"/>
    <mergeCell ref="K2684:K2686"/>
    <mergeCell ref="L2684:L2686"/>
    <mergeCell ref="M2684:M2686"/>
    <mergeCell ref="A2687:A2688"/>
    <mergeCell ref="B2687:B2688"/>
    <mergeCell ref="C2687:C2688"/>
    <mergeCell ref="E2687:E2688"/>
    <mergeCell ref="F2687:F2688"/>
    <mergeCell ref="G2687:G2688"/>
    <mergeCell ref="H2687:H2688"/>
    <mergeCell ref="H2697:H2698"/>
    <mergeCell ref="I2697:I2698"/>
    <mergeCell ref="J2697:J2698"/>
    <mergeCell ref="K2697:K2698"/>
    <mergeCell ref="L2697:L2698"/>
    <mergeCell ref="M2697:M2698"/>
    <mergeCell ref="A2697:A2698"/>
    <mergeCell ref="B2697:B2698"/>
    <mergeCell ref="C2697:C2698"/>
    <mergeCell ref="E2697:E2698"/>
    <mergeCell ref="F2697:F2698"/>
    <mergeCell ref="G2697:G2698"/>
    <mergeCell ref="H2695:H2696"/>
    <mergeCell ref="I2695:I2696"/>
    <mergeCell ref="J2695:J2696"/>
    <mergeCell ref="K2695:K2696"/>
    <mergeCell ref="L2695:L2696"/>
    <mergeCell ref="M2695:M2696"/>
    <mergeCell ref="I2693:I2694"/>
    <mergeCell ref="J2693:J2694"/>
    <mergeCell ref="K2693:K2694"/>
    <mergeCell ref="L2693:L2694"/>
    <mergeCell ref="M2693:M2694"/>
    <mergeCell ref="A2695:A2696"/>
    <mergeCell ref="B2695:B2696"/>
    <mergeCell ref="C2695:C2696"/>
    <mergeCell ref="F2695:F2696"/>
    <mergeCell ref="G2695:G2696"/>
    <mergeCell ref="K2691:K2692"/>
    <mergeCell ref="L2691:L2692"/>
    <mergeCell ref="M2691:M2692"/>
    <mergeCell ref="A2693:A2694"/>
    <mergeCell ref="B2693:B2694"/>
    <mergeCell ref="C2693:C2694"/>
    <mergeCell ref="E2693:E2694"/>
    <mergeCell ref="F2693:F2694"/>
    <mergeCell ref="G2693:G2694"/>
    <mergeCell ref="H2693:H2694"/>
    <mergeCell ref="H2703:H2704"/>
    <mergeCell ref="I2703:I2704"/>
    <mergeCell ref="J2703:J2704"/>
    <mergeCell ref="K2703:K2704"/>
    <mergeCell ref="L2703:L2704"/>
    <mergeCell ref="M2703:M2704"/>
    <mergeCell ref="A2703:A2704"/>
    <mergeCell ref="B2703:B2704"/>
    <mergeCell ref="C2703:C2704"/>
    <mergeCell ref="E2703:E2704"/>
    <mergeCell ref="F2703:F2704"/>
    <mergeCell ref="G2703:G2704"/>
    <mergeCell ref="H2701:H2702"/>
    <mergeCell ref="I2701:I2702"/>
    <mergeCell ref="J2701:J2702"/>
    <mergeCell ref="K2701:K2702"/>
    <mergeCell ref="L2701:L2702"/>
    <mergeCell ref="M2701:M2702"/>
    <mergeCell ref="A2701:A2702"/>
    <mergeCell ref="B2701:B2702"/>
    <mergeCell ref="C2701:C2702"/>
    <mergeCell ref="E2701:E2702"/>
    <mergeCell ref="F2701:F2702"/>
    <mergeCell ref="G2701:G2702"/>
    <mergeCell ref="H2699:H2700"/>
    <mergeCell ref="I2699:I2700"/>
    <mergeCell ref="J2699:J2700"/>
    <mergeCell ref="K2699:K2700"/>
    <mergeCell ref="L2699:L2700"/>
    <mergeCell ref="M2699:M2700"/>
    <mergeCell ref="A2699:A2700"/>
    <mergeCell ref="B2699:B2700"/>
    <mergeCell ref="C2699:C2700"/>
    <mergeCell ref="E2699:E2700"/>
    <mergeCell ref="F2699:F2700"/>
    <mergeCell ref="G2699:G2700"/>
    <mergeCell ref="I2709:I2711"/>
    <mergeCell ref="J2709:J2711"/>
    <mergeCell ref="K2709:K2711"/>
    <mergeCell ref="L2709:L2711"/>
    <mergeCell ref="M2709:M2711"/>
    <mergeCell ref="A2712:A2713"/>
    <mergeCell ref="B2712:B2713"/>
    <mergeCell ref="C2712:C2713"/>
    <mergeCell ref="E2712:E2713"/>
    <mergeCell ref="F2712:F2713"/>
    <mergeCell ref="A2709:A2711"/>
    <mergeCell ref="B2709:B2711"/>
    <mergeCell ref="C2709:C2711"/>
    <mergeCell ref="F2709:F2711"/>
    <mergeCell ref="G2709:G2711"/>
    <mergeCell ref="H2709:H2711"/>
    <mergeCell ref="H2707:H2708"/>
    <mergeCell ref="I2707:I2708"/>
    <mergeCell ref="J2707:J2708"/>
    <mergeCell ref="K2707:K2708"/>
    <mergeCell ref="L2707:L2708"/>
    <mergeCell ref="M2707:M2708"/>
    <mergeCell ref="A2707:A2708"/>
    <mergeCell ref="B2707:B2708"/>
    <mergeCell ref="C2707:C2708"/>
    <mergeCell ref="E2707:E2708"/>
    <mergeCell ref="F2707:F2708"/>
    <mergeCell ref="G2707:G2708"/>
    <mergeCell ref="H2705:H2706"/>
    <mergeCell ref="I2705:I2706"/>
    <mergeCell ref="J2705:J2706"/>
    <mergeCell ref="K2705:K2706"/>
    <mergeCell ref="L2705:L2706"/>
    <mergeCell ref="M2705:M2706"/>
    <mergeCell ref="A2705:A2706"/>
    <mergeCell ref="B2705:B2706"/>
    <mergeCell ref="C2705:C2706"/>
    <mergeCell ref="E2705:E2706"/>
    <mergeCell ref="F2705:F2706"/>
    <mergeCell ref="G2705:G2706"/>
    <mergeCell ref="I2716:I2717"/>
    <mergeCell ref="J2716:J2717"/>
    <mergeCell ref="K2716:K2717"/>
    <mergeCell ref="L2716:L2717"/>
    <mergeCell ref="M2716:M2717"/>
    <mergeCell ref="A2718:A2719"/>
    <mergeCell ref="B2718:B2719"/>
    <mergeCell ref="C2718:C2719"/>
    <mergeCell ref="E2718:E2719"/>
    <mergeCell ref="F2718:F2719"/>
    <mergeCell ref="K2714:K2715"/>
    <mergeCell ref="L2714:L2715"/>
    <mergeCell ref="M2714:M2715"/>
    <mergeCell ref="A2716:A2717"/>
    <mergeCell ref="B2716:B2717"/>
    <mergeCell ref="C2716:C2717"/>
    <mergeCell ref="E2716:E2717"/>
    <mergeCell ref="F2716:F2717"/>
    <mergeCell ref="G2716:G2717"/>
    <mergeCell ref="H2716:H2717"/>
    <mergeCell ref="M2712:M2713"/>
    <mergeCell ref="A2714:A2715"/>
    <mergeCell ref="B2714:B2715"/>
    <mergeCell ref="C2714:C2715"/>
    <mergeCell ref="E2714:E2715"/>
    <mergeCell ref="F2714:F2715"/>
    <mergeCell ref="G2714:G2715"/>
    <mergeCell ref="H2714:H2715"/>
    <mergeCell ref="I2714:I2715"/>
    <mergeCell ref="J2714:J2715"/>
    <mergeCell ref="G2712:G2713"/>
    <mergeCell ref="H2712:H2713"/>
    <mergeCell ref="I2712:I2713"/>
    <mergeCell ref="J2712:J2713"/>
    <mergeCell ref="K2712:K2713"/>
    <mergeCell ref="L2712:L2713"/>
    <mergeCell ref="I2722:I2723"/>
    <mergeCell ref="J2722:J2723"/>
    <mergeCell ref="K2722:K2723"/>
    <mergeCell ref="L2722:L2723"/>
    <mergeCell ref="M2722:M2723"/>
    <mergeCell ref="A2724:A2725"/>
    <mergeCell ref="B2724:B2725"/>
    <mergeCell ref="C2724:C2725"/>
    <mergeCell ref="E2724:E2725"/>
    <mergeCell ref="F2724:F2725"/>
    <mergeCell ref="K2720:K2721"/>
    <mergeCell ref="L2720:L2721"/>
    <mergeCell ref="M2720:M2721"/>
    <mergeCell ref="A2722:A2723"/>
    <mergeCell ref="B2722:B2723"/>
    <mergeCell ref="C2722:C2723"/>
    <mergeCell ref="E2722:E2723"/>
    <mergeCell ref="F2722:F2723"/>
    <mergeCell ref="G2722:G2723"/>
    <mergeCell ref="H2722:H2723"/>
    <mergeCell ref="M2718:M2719"/>
    <mergeCell ref="A2720:A2721"/>
    <mergeCell ref="B2720:B2721"/>
    <mergeCell ref="C2720:C2721"/>
    <mergeCell ref="E2720:E2721"/>
    <mergeCell ref="F2720:F2721"/>
    <mergeCell ref="G2720:G2721"/>
    <mergeCell ref="H2720:H2721"/>
    <mergeCell ref="I2720:I2721"/>
    <mergeCell ref="J2720:J2721"/>
    <mergeCell ref="G2718:G2719"/>
    <mergeCell ref="H2718:H2719"/>
    <mergeCell ref="I2718:I2719"/>
    <mergeCell ref="J2718:J2719"/>
    <mergeCell ref="K2718:K2719"/>
    <mergeCell ref="L2718:L2719"/>
    <mergeCell ref="I2728:I2729"/>
    <mergeCell ref="J2728:J2729"/>
    <mergeCell ref="K2728:K2729"/>
    <mergeCell ref="L2728:L2729"/>
    <mergeCell ref="M2728:M2729"/>
    <mergeCell ref="A2730:A2731"/>
    <mergeCell ref="B2730:B2731"/>
    <mergeCell ref="C2730:C2731"/>
    <mergeCell ref="E2730:E2731"/>
    <mergeCell ref="F2730:F2731"/>
    <mergeCell ref="K2726:K2727"/>
    <mergeCell ref="L2726:L2727"/>
    <mergeCell ref="M2726:M2727"/>
    <mergeCell ref="A2728:A2729"/>
    <mergeCell ref="B2728:B2729"/>
    <mergeCell ref="C2728:C2729"/>
    <mergeCell ref="E2728:E2729"/>
    <mergeCell ref="F2728:F2729"/>
    <mergeCell ref="G2728:G2729"/>
    <mergeCell ref="H2728:H2729"/>
    <mergeCell ref="M2724:M2725"/>
    <mergeCell ref="A2726:A2727"/>
    <mergeCell ref="B2726:B2727"/>
    <mergeCell ref="C2726:C2727"/>
    <mergeCell ref="E2726:E2727"/>
    <mergeCell ref="F2726:F2727"/>
    <mergeCell ref="G2726:G2727"/>
    <mergeCell ref="H2726:H2727"/>
    <mergeCell ref="I2726:I2727"/>
    <mergeCell ref="J2726:J2727"/>
    <mergeCell ref="G2724:G2725"/>
    <mergeCell ref="H2724:H2725"/>
    <mergeCell ref="I2724:I2725"/>
    <mergeCell ref="J2724:J2725"/>
    <mergeCell ref="K2724:K2725"/>
    <mergeCell ref="L2724:L2725"/>
    <mergeCell ref="H2737:H2738"/>
    <mergeCell ref="I2737:I2738"/>
    <mergeCell ref="J2737:J2738"/>
    <mergeCell ref="K2737:K2738"/>
    <mergeCell ref="L2737:L2738"/>
    <mergeCell ref="M2737:M2738"/>
    <mergeCell ref="J2734:J2736"/>
    <mergeCell ref="K2734:K2736"/>
    <mergeCell ref="L2734:L2736"/>
    <mergeCell ref="M2734:M2736"/>
    <mergeCell ref="A2737:A2738"/>
    <mergeCell ref="B2737:B2738"/>
    <mergeCell ref="C2737:C2738"/>
    <mergeCell ref="E2737:E2738"/>
    <mergeCell ref="F2737:F2738"/>
    <mergeCell ref="G2737:G2738"/>
    <mergeCell ref="K2732:K2733"/>
    <mergeCell ref="L2732:L2733"/>
    <mergeCell ref="M2732:M2733"/>
    <mergeCell ref="A2734:A2736"/>
    <mergeCell ref="B2734:B2736"/>
    <mergeCell ref="C2734:C2736"/>
    <mergeCell ref="F2734:F2736"/>
    <mergeCell ref="G2734:G2736"/>
    <mergeCell ref="H2734:H2736"/>
    <mergeCell ref="I2734:I2736"/>
    <mergeCell ref="M2730:M2731"/>
    <mergeCell ref="A2732:A2733"/>
    <mergeCell ref="B2732:B2733"/>
    <mergeCell ref="C2732:C2733"/>
    <mergeCell ref="E2732:E2733"/>
    <mergeCell ref="F2732:F2733"/>
    <mergeCell ref="G2732:G2733"/>
    <mergeCell ref="H2732:H2733"/>
    <mergeCell ref="I2732:I2733"/>
    <mergeCell ref="J2732:J2733"/>
    <mergeCell ref="G2730:G2731"/>
    <mergeCell ref="H2730:H2731"/>
    <mergeCell ref="I2730:I2731"/>
    <mergeCell ref="J2730:J2731"/>
    <mergeCell ref="K2730:K2731"/>
    <mergeCell ref="L2730:L2731"/>
    <mergeCell ref="H2743:H2744"/>
    <mergeCell ref="I2743:I2744"/>
    <mergeCell ref="J2743:J2744"/>
    <mergeCell ref="K2743:K2744"/>
    <mergeCell ref="L2743:L2744"/>
    <mergeCell ref="M2743:M2744"/>
    <mergeCell ref="A2743:A2744"/>
    <mergeCell ref="B2743:B2744"/>
    <mergeCell ref="C2743:C2744"/>
    <mergeCell ref="E2743:E2744"/>
    <mergeCell ref="F2743:F2744"/>
    <mergeCell ref="G2743:G2744"/>
    <mergeCell ref="H2741:H2742"/>
    <mergeCell ref="I2741:I2742"/>
    <mergeCell ref="J2741:J2742"/>
    <mergeCell ref="K2741:K2742"/>
    <mergeCell ref="L2741:L2742"/>
    <mergeCell ref="M2741:M2742"/>
    <mergeCell ref="A2741:A2742"/>
    <mergeCell ref="B2741:B2742"/>
    <mergeCell ref="C2741:C2742"/>
    <mergeCell ref="E2741:E2742"/>
    <mergeCell ref="F2741:F2742"/>
    <mergeCell ref="G2741:G2742"/>
    <mergeCell ref="H2739:H2740"/>
    <mergeCell ref="I2739:I2740"/>
    <mergeCell ref="J2739:J2740"/>
    <mergeCell ref="K2739:K2740"/>
    <mergeCell ref="L2739:L2740"/>
    <mergeCell ref="M2739:M2740"/>
    <mergeCell ref="A2739:A2740"/>
    <mergeCell ref="B2739:B2740"/>
    <mergeCell ref="C2739:C2740"/>
    <mergeCell ref="E2739:E2740"/>
    <mergeCell ref="F2739:F2740"/>
    <mergeCell ref="G2739:G2740"/>
    <mergeCell ref="L2749:L2750"/>
    <mergeCell ref="M2749:M2750"/>
    <mergeCell ref="A2751:A2752"/>
    <mergeCell ref="B2751:B2752"/>
    <mergeCell ref="C2751:C2752"/>
    <mergeCell ref="E2751:E2752"/>
    <mergeCell ref="F2751:F2752"/>
    <mergeCell ref="G2751:G2752"/>
    <mergeCell ref="H2751:H2752"/>
    <mergeCell ref="I2751:I2752"/>
    <mergeCell ref="A2749:A2750"/>
    <mergeCell ref="B2749:B2750"/>
    <mergeCell ref="C2749:C2750"/>
    <mergeCell ref="E2749:E2750"/>
    <mergeCell ref="F2749:F2750"/>
    <mergeCell ref="G2749:G2750"/>
    <mergeCell ref="H2747:H2748"/>
    <mergeCell ref="I2747:I2748"/>
    <mergeCell ref="J2747:J2748"/>
    <mergeCell ref="K2747:K2748"/>
    <mergeCell ref="L2747:L2748"/>
    <mergeCell ref="M2747:M2748"/>
    <mergeCell ref="A2747:A2748"/>
    <mergeCell ref="B2747:B2748"/>
    <mergeCell ref="C2747:C2748"/>
    <mergeCell ref="E2747:E2748"/>
    <mergeCell ref="F2747:F2748"/>
    <mergeCell ref="G2747:G2748"/>
    <mergeCell ref="H2745:H2746"/>
    <mergeCell ref="I2745:I2746"/>
    <mergeCell ref="J2745:J2746"/>
    <mergeCell ref="K2745:K2746"/>
    <mergeCell ref="L2745:L2746"/>
    <mergeCell ref="M2745:M2746"/>
    <mergeCell ref="A2745:A2746"/>
    <mergeCell ref="B2745:B2746"/>
    <mergeCell ref="C2745:C2746"/>
    <mergeCell ref="E2745:E2746"/>
    <mergeCell ref="F2745:F2746"/>
    <mergeCell ref="G2745:G2746"/>
    <mergeCell ref="H2757:H2758"/>
    <mergeCell ref="I2757:I2758"/>
    <mergeCell ref="J2757:J2758"/>
    <mergeCell ref="K2757:K2758"/>
    <mergeCell ref="L2757:L2758"/>
    <mergeCell ref="M2757:M2758"/>
    <mergeCell ref="A2757:A2758"/>
    <mergeCell ref="B2757:B2758"/>
    <mergeCell ref="C2757:C2758"/>
    <mergeCell ref="E2757:E2758"/>
    <mergeCell ref="F2757:F2758"/>
    <mergeCell ref="G2757:G2758"/>
    <mergeCell ref="H2755:H2756"/>
    <mergeCell ref="I2755:I2756"/>
    <mergeCell ref="J2755:J2756"/>
    <mergeCell ref="K2755:K2756"/>
    <mergeCell ref="L2755:L2756"/>
    <mergeCell ref="M2755:M2756"/>
    <mergeCell ref="A2755:A2756"/>
    <mergeCell ref="B2755:B2756"/>
    <mergeCell ref="C2755:C2756"/>
    <mergeCell ref="E2755:E2756"/>
    <mergeCell ref="F2755:F2756"/>
    <mergeCell ref="G2755:G2756"/>
    <mergeCell ref="H2753:H2754"/>
    <mergeCell ref="I2753:I2754"/>
    <mergeCell ref="J2753:J2754"/>
    <mergeCell ref="K2753:K2754"/>
    <mergeCell ref="L2753:L2754"/>
    <mergeCell ref="M2753:M2754"/>
    <mergeCell ref="J2751:J2752"/>
    <mergeCell ref="K2751:K2752"/>
    <mergeCell ref="L2751:L2752"/>
    <mergeCell ref="M2751:M2752"/>
    <mergeCell ref="A2753:A2754"/>
    <mergeCell ref="B2753:B2754"/>
    <mergeCell ref="C2753:C2754"/>
    <mergeCell ref="E2753:E2754"/>
    <mergeCell ref="F2753:F2754"/>
    <mergeCell ref="G2753:G2754"/>
    <mergeCell ref="H2763:H2764"/>
    <mergeCell ref="I2763:I2764"/>
    <mergeCell ref="J2763:J2764"/>
    <mergeCell ref="K2763:K2764"/>
    <mergeCell ref="L2763:L2764"/>
    <mergeCell ref="M2763:M2764"/>
    <mergeCell ref="A2763:A2764"/>
    <mergeCell ref="B2763:B2764"/>
    <mergeCell ref="C2763:C2764"/>
    <mergeCell ref="E2763:E2764"/>
    <mergeCell ref="F2763:F2764"/>
    <mergeCell ref="G2763:G2764"/>
    <mergeCell ref="H2761:H2762"/>
    <mergeCell ref="I2761:I2762"/>
    <mergeCell ref="J2761:J2762"/>
    <mergeCell ref="K2761:K2762"/>
    <mergeCell ref="L2761:L2762"/>
    <mergeCell ref="M2761:M2762"/>
    <mergeCell ref="A2761:A2762"/>
    <mergeCell ref="B2761:B2762"/>
    <mergeCell ref="C2761:C2762"/>
    <mergeCell ref="E2761:E2762"/>
    <mergeCell ref="F2761:F2762"/>
    <mergeCell ref="G2761:G2762"/>
    <mergeCell ref="H2759:H2760"/>
    <mergeCell ref="I2759:I2760"/>
    <mergeCell ref="J2759:J2760"/>
    <mergeCell ref="K2759:K2760"/>
    <mergeCell ref="L2759:L2760"/>
    <mergeCell ref="M2759:M2760"/>
    <mergeCell ref="A2759:A2760"/>
    <mergeCell ref="B2759:B2760"/>
    <mergeCell ref="C2759:C2760"/>
    <mergeCell ref="E2759:E2760"/>
    <mergeCell ref="F2759:F2760"/>
    <mergeCell ref="G2759:G2760"/>
    <mergeCell ref="H2769:H2770"/>
    <mergeCell ref="I2769:I2770"/>
    <mergeCell ref="J2769:J2770"/>
    <mergeCell ref="K2769:K2770"/>
    <mergeCell ref="L2769:L2770"/>
    <mergeCell ref="M2769:M2770"/>
    <mergeCell ref="A2769:A2770"/>
    <mergeCell ref="B2769:B2770"/>
    <mergeCell ref="C2769:C2770"/>
    <mergeCell ref="E2769:E2770"/>
    <mergeCell ref="F2769:F2770"/>
    <mergeCell ref="G2769:G2770"/>
    <mergeCell ref="H2767:H2768"/>
    <mergeCell ref="I2767:I2768"/>
    <mergeCell ref="J2767:J2768"/>
    <mergeCell ref="K2767:K2768"/>
    <mergeCell ref="L2767:L2768"/>
    <mergeCell ref="M2767:M2768"/>
    <mergeCell ref="A2767:A2768"/>
    <mergeCell ref="B2767:B2768"/>
    <mergeCell ref="C2767:C2768"/>
    <mergeCell ref="E2767:E2768"/>
    <mergeCell ref="F2767:F2768"/>
    <mergeCell ref="G2767:G2768"/>
    <mergeCell ref="H2765:H2766"/>
    <mergeCell ref="I2765:I2766"/>
    <mergeCell ref="J2765:J2766"/>
    <mergeCell ref="K2765:K2766"/>
    <mergeCell ref="L2765:L2766"/>
    <mergeCell ref="M2765:M2766"/>
    <mergeCell ref="A2765:A2766"/>
    <mergeCell ref="B2765:B2766"/>
    <mergeCell ref="C2765:C2766"/>
    <mergeCell ref="E2765:E2766"/>
    <mergeCell ref="F2765:F2766"/>
    <mergeCell ref="G2765:G2766"/>
    <mergeCell ref="H2775:H2776"/>
    <mergeCell ref="I2775:I2776"/>
    <mergeCell ref="J2775:J2776"/>
    <mergeCell ref="K2775:K2776"/>
    <mergeCell ref="L2775:L2776"/>
    <mergeCell ref="M2775:M2776"/>
    <mergeCell ref="A2775:A2776"/>
    <mergeCell ref="B2775:B2776"/>
    <mergeCell ref="C2775:C2776"/>
    <mergeCell ref="E2775:E2776"/>
    <mergeCell ref="F2775:F2776"/>
    <mergeCell ref="G2775:G2776"/>
    <mergeCell ref="H2773:H2774"/>
    <mergeCell ref="I2773:I2774"/>
    <mergeCell ref="J2773:J2774"/>
    <mergeCell ref="K2773:K2774"/>
    <mergeCell ref="L2773:L2774"/>
    <mergeCell ref="M2773:M2774"/>
    <mergeCell ref="A2773:A2774"/>
    <mergeCell ref="B2773:B2774"/>
    <mergeCell ref="C2773:C2774"/>
    <mergeCell ref="E2773:E2774"/>
    <mergeCell ref="F2773:F2774"/>
    <mergeCell ref="G2773:G2774"/>
    <mergeCell ref="H2771:H2772"/>
    <mergeCell ref="I2771:I2772"/>
    <mergeCell ref="J2771:J2772"/>
    <mergeCell ref="K2771:K2772"/>
    <mergeCell ref="L2771:L2772"/>
    <mergeCell ref="M2771:M2772"/>
    <mergeCell ref="A2771:A2772"/>
    <mergeCell ref="B2771:B2772"/>
    <mergeCell ref="C2771:C2772"/>
    <mergeCell ref="E2771:E2772"/>
    <mergeCell ref="F2771:F2772"/>
    <mergeCell ref="G2771:G2772"/>
    <mergeCell ref="H2781:H2782"/>
    <mergeCell ref="I2781:I2782"/>
    <mergeCell ref="J2781:J2782"/>
    <mergeCell ref="K2781:K2782"/>
    <mergeCell ref="L2781:L2782"/>
    <mergeCell ref="M2781:M2782"/>
    <mergeCell ref="A2781:A2782"/>
    <mergeCell ref="B2781:B2782"/>
    <mergeCell ref="C2781:C2782"/>
    <mergeCell ref="E2781:E2782"/>
    <mergeCell ref="F2781:F2782"/>
    <mergeCell ref="G2781:G2782"/>
    <mergeCell ref="H2779:H2780"/>
    <mergeCell ref="I2779:I2780"/>
    <mergeCell ref="J2779:J2780"/>
    <mergeCell ref="K2779:K2780"/>
    <mergeCell ref="L2779:L2780"/>
    <mergeCell ref="M2779:M2780"/>
    <mergeCell ref="A2779:A2780"/>
    <mergeCell ref="B2779:B2780"/>
    <mergeCell ref="C2779:C2780"/>
    <mergeCell ref="E2779:E2780"/>
    <mergeCell ref="F2779:F2780"/>
    <mergeCell ref="G2779:G2780"/>
    <mergeCell ref="H2777:H2778"/>
    <mergeCell ref="I2777:I2778"/>
    <mergeCell ref="J2777:J2778"/>
    <mergeCell ref="K2777:K2778"/>
    <mergeCell ref="L2777:L2778"/>
    <mergeCell ref="M2777:M2778"/>
    <mergeCell ref="A2777:A2778"/>
    <mergeCell ref="B2777:B2778"/>
    <mergeCell ref="C2777:C2778"/>
    <mergeCell ref="E2777:E2778"/>
    <mergeCell ref="F2777:F2778"/>
    <mergeCell ref="G2777:G2778"/>
    <mergeCell ref="H2787:H2788"/>
    <mergeCell ref="I2787:I2788"/>
    <mergeCell ref="J2787:J2788"/>
    <mergeCell ref="K2787:K2788"/>
    <mergeCell ref="L2787:L2788"/>
    <mergeCell ref="M2787:M2788"/>
    <mergeCell ref="A2787:A2788"/>
    <mergeCell ref="B2787:B2788"/>
    <mergeCell ref="C2787:C2788"/>
    <mergeCell ref="E2787:E2788"/>
    <mergeCell ref="F2787:F2788"/>
    <mergeCell ref="G2787:G2788"/>
    <mergeCell ref="H2785:H2786"/>
    <mergeCell ref="I2785:I2786"/>
    <mergeCell ref="J2785:J2786"/>
    <mergeCell ref="K2785:K2786"/>
    <mergeCell ref="L2785:L2786"/>
    <mergeCell ref="M2785:M2786"/>
    <mergeCell ref="A2785:A2786"/>
    <mergeCell ref="B2785:B2786"/>
    <mergeCell ref="C2785:C2786"/>
    <mergeCell ref="E2785:E2786"/>
    <mergeCell ref="F2785:F2786"/>
    <mergeCell ref="G2785:G2786"/>
    <mergeCell ref="H2783:H2784"/>
    <mergeCell ref="I2783:I2784"/>
    <mergeCell ref="J2783:J2784"/>
    <mergeCell ref="K2783:K2784"/>
    <mergeCell ref="L2783:L2784"/>
    <mergeCell ref="M2783:M2784"/>
    <mergeCell ref="A2783:A2784"/>
    <mergeCell ref="B2783:B2784"/>
    <mergeCell ref="C2783:C2784"/>
    <mergeCell ref="E2783:E2784"/>
    <mergeCell ref="F2783:F2784"/>
    <mergeCell ref="G2783:G2784"/>
    <mergeCell ref="H2793:H2794"/>
    <mergeCell ref="I2793:I2794"/>
    <mergeCell ref="J2793:J2794"/>
    <mergeCell ref="K2793:K2794"/>
    <mergeCell ref="L2793:L2794"/>
    <mergeCell ref="M2793:M2794"/>
    <mergeCell ref="A2793:A2794"/>
    <mergeCell ref="B2793:B2794"/>
    <mergeCell ref="C2793:C2794"/>
    <mergeCell ref="E2793:E2794"/>
    <mergeCell ref="F2793:F2794"/>
    <mergeCell ref="G2793:G2794"/>
    <mergeCell ref="H2791:H2792"/>
    <mergeCell ref="I2791:I2792"/>
    <mergeCell ref="J2791:J2792"/>
    <mergeCell ref="K2791:K2792"/>
    <mergeCell ref="L2791:L2792"/>
    <mergeCell ref="M2791:M2792"/>
    <mergeCell ref="A2791:A2792"/>
    <mergeCell ref="B2791:B2792"/>
    <mergeCell ref="C2791:C2792"/>
    <mergeCell ref="E2791:E2792"/>
    <mergeCell ref="F2791:F2792"/>
    <mergeCell ref="G2791:G2792"/>
    <mergeCell ref="H2789:H2790"/>
    <mergeCell ref="I2789:I2790"/>
    <mergeCell ref="J2789:J2790"/>
    <mergeCell ref="K2789:K2790"/>
    <mergeCell ref="L2789:L2790"/>
    <mergeCell ref="M2789:M2790"/>
    <mergeCell ref="A2789:A2790"/>
    <mergeCell ref="B2789:B2790"/>
    <mergeCell ref="C2789:C2790"/>
    <mergeCell ref="E2789:E2790"/>
    <mergeCell ref="F2789:F2790"/>
    <mergeCell ref="G2789:G2790"/>
    <mergeCell ref="H2799:H2800"/>
    <mergeCell ref="I2799:I2800"/>
    <mergeCell ref="J2799:J2800"/>
    <mergeCell ref="K2799:K2800"/>
    <mergeCell ref="L2799:L2800"/>
    <mergeCell ref="M2799:M2800"/>
    <mergeCell ref="A2799:A2800"/>
    <mergeCell ref="B2799:B2800"/>
    <mergeCell ref="C2799:C2800"/>
    <mergeCell ref="E2799:E2800"/>
    <mergeCell ref="F2799:F2800"/>
    <mergeCell ref="G2799:G2800"/>
    <mergeCell ref="H2797:H2798"/>
    <mergeCell ref="I2797:I2798"/>
    <mergeCell ref="J2797:J2798"/>
    <mergeCell ref="K2797:K2798"/>
    <mergeCell ref="L2797:L2798"/>
    <mergeCell ref="M2797:M2798"/>
    <mergeCell ref="A2797:A2798"/>
    <mergeCell ref="B2797:B2798"/>
    <mergeCell ref="C2797:C2798"/>
    <mergeCell ref="E2797:E2798"/>
    <mergeCell ref="F2797:F2798"/>
    <mergeCell ref="G2797:G2798"/>
    <mergeCell ref="H2795:H2796"/>
    <mergeCell ref="I2795:I2796"/>
    <mergeCell ref="J2795:J2796"/>
    <mergeCell ref="K2795:K2796"/>
    <mergeCell ref="L2795:L2796"/>
    <mergeCell ref="M2795:M2796"/>
    <mergeCell ref="A2795:A2796"/>
    <mergeCell ref="B2795:B2796"/>
    <mergeCell ref="C2795:C2796"/>
    <mergeCell ref="E2795:E2796"/>
    <mergeCell ref="F2795:F2796"/>
    <mergeCell ref="G2795:G2796"/>
    <mergeCell ref="H2805:H2806"/>
    <mergeCell ref="I2805:I2806"/>
    <mergeCell ref="J2805:J2806"/>
    <mergeCell ref="K2805:K2806"/>
    <mergeCell ref="L2805:L2806"/>
    <mergeCell ref="M2805:M2806"/>
    <mergeCell ref="A2805:A2806"/>
    <mergeCell ref="B2805:B2806"/>
    <mergeCell ref="C2805:C2806"/>
    <mergeCell ref="E2805:E2806"/>
    <mergeCell ref="F2805:F2806"/>
    <mergeCell ref="G2805:G2806"/>
    <mergeCell ref="H2803:H2804"/>
    <mergeCell ref="I2803:I2804"/>
    <mergeCell ref="J2803:J2804"/>
    <mergeCell ref="K2803:K2804"/>
    <mergeCell ref="L2803:L2804"/>
    <mergeCell ref="M2803:M2804"/>
    <mergeCell ref="A2803:A2804"/>
    <mergeCell ref="B2803:B2804"/>
    <mergeCell ref="C2803:C2804"/>
    <mergeCell ref="E2803:E2804"/>
    <mergeCell ref="F2803:F2804"/>
    <mergeCell ref="G2803:G2804"/>
    <mergeCell ref="H2801:H2802"/>
    <mergeCell ref="I2801:I2802"/>
    <mergeCell ref="J2801:J2802"/>
    <mergeCell ref="K2801:K2802"/>
    <mergeCell ref="L2801:L2802"/>
    <mergeCell ref="M2801:M2802"/>
    <mergeCell ref="A2801:A2802"/>
    <mergeCell ref="B2801:B2802"/>
    <mergeCell ref="C2801:C2802"/>
    <mergeCell ref="E2801:E2802"/>
    <mergeCell ref="F2801:F2802"/>
    <mergeCell ref="G2801:G2802"/>
    <mergeCell ref="H2811:H2812"/>
    <mergeCell ref="I2811:I2812"/>
    <mergeCell ref="J2811:J2812"/>
    <mergeCell ref="K2811:K2812"/>
    <mergeCell ref="L2811:L2812"/>
    <mergeCell ref="M2811:M2812"/>
    <mergeCell ref="A2811:A2812"/>
    <mergeCell ref="B2811:B2812"/>
    <mergeCell ref="C2811:C2812"/>
    <mergeCell ref="E2811:E2812"/>
    <mergeCell ref="F2811:F2812"/>
    <mergeCell ref="G2811:G2812"/>
    <mergeCell ref="H2809:H2810"/>
    <mergeCell ref="I2809:I2810"/>
    <mergeCell ref="J2809:J2810"/>
    <mergeCell ref="K2809:K2810"/>
    <mergeCell ref="L2809:L2810"/>
    <mergeCell ref="M2809:M2810"/>
    <mergeCell ref="A2809:A2810"/>
    <mergeCell ref="B2809:B2810"/>
    <mergeCell ref="C2809:C2810"/>
    <mergeCell ref="E2809:E2810"/>
    <mergeCell ref="F2809:F2810"/>
    <mergeCell ref="G2809:G2810"/>
    <mergeCell ref="H2807:H2808"/>
    <mergeCell ref="I2807:I2808"/>
    <mergeCell ref="J2807:J2808"/>
    <mergeCell ref="K2807:K2808"/>
    <mergeCell ref="L2807:L2808"/>
    <mergeCell ref="M2807:M2808"/>
    <mergeCell ref="A2807:A2808"/>
    <mergeCell ref="B2807:B2808"/>
    <mergeCell ref="C2807:C2808"/>
    <mergeCell ref="E2807:E2808"/>
    <mergeCell ref="F2807:F2808"/>
    <mergeCell ref="G2807:G2808"/>
    <mergeCell ref="H2817:H2818"/>
    <mergeCell ref="I2817:I2818"/>
    <mergeCell ref="J2817:J2818"/>
    <mergeCell ref="K2817:K2818"/>
    <mergeCell ref="L2817:L2818"/>
    <mergeCell ref="M2817:M2818"/>
    <mergeCell ref="A2817:A2818"/>
    <mergeCell ref="B2817:B2818"/>
    <mergeCell ref="C2817:C2818"/>
    <mergeCell ref="E2817:E2818"/>
    <mergeCell ref="F2817:F2818"/>
    <mergeCell ref="G2817:G2818"/>
    <mergeCell ref="H2815:H2816"/>
    <mergeCell ref="I2815:I2816"/>
    <mergeCell ref="J2815:J2816"/>
    <mergeCell ref="K2815:K2816"/>
    <mergeCell ref="L2815:L2816"/>
    <mergeCell ref="M2815:M2816"/>
    <mergeCell ref="A2815:A2816"/>
    <mergeCell ref="B2815:B2816"/>
    <mergeCell ref="C2815:C2816"/>
    <mergeCell ref="E2815:E2816"/>
    <mergeCell ref="F2815:F2816"/>
    <mergeCell ref="G2815:G2816"/>
    <mergeCell ref="H2813:H2814"/>
    <mergeCell ref="I2813:I2814"/>
    <mergeCell ref="J2813:J2814"/>
    <mergeCell ref="K2813:K2814"/>
    <mergeCell ref="L2813:L2814"/>
    <mergeCell ref="M2813:M2814"/>
    <mergeCell ref="A2813:A2814"/>
    <mergeCell ref="B2813:B2814"/>
    <mergeCell ref="C2813:C2814"/>
    <mergeCell ref="E2813:E2814"/>
    <mergeCell ref="F2813:F2814"/>
    <mergeCell ref="G2813:G2814"/>
    <mergeCell ref="H2823:H2824"/>
    <mergeCell ref="I2823:I2824"/>
    <mergeCell ref="J2823:J2824"/>
    <mergeCell ref="K2823:K2824"/>
    <mergeCell ref="L2823:L2824"/>
    <mergeCell ref="M2823:M2824"/>
    <mergeCell ref="A2823:A2824"/>
    <mergeCell ref="B2823:B2824"/>
    <mergeCell ref="C2823:C2824"/>
    <mergeCell ref="E2823:E2824"/>
    <mergeCell ref="F2823:F2824"/>
    <mergeCell ref="G2823:G2824"/>
    <mergeCell ref="H2821:H2822"/>
    <mergeCell ref="I2821:I2822"/>
    <mergeCell ref="J2821:J2822"/>
    <mergeCell ref="K2821:K2822"/>
    <mergeCell ref="L2821:L2822"/>
    <mergeCell ref="M2821:M2822"/>
    <mergeCell ref="A2821:A2822"/>
    <mergeCell ref="B2821:B2822"/>
    <mergeCell ref="C2821:C2822"/>
    <mergeCell ref="E2821:E2822"/>
    <mergeCell ref="F2821:F2822"/>
    <mergeCell ref="G2821:G2822"/>
    <mergeCell ref="H2819:H2820"/>
    <mergeCell ref="I2819:I2820"/>
    <mergeCell ref="J2819:J2820"/>
    <mergeCell ref="K2819:K2820"/>
    <mergeCell ref="L2819:L2820"/>
    <mergeCell ref="M2819:M2820"/>
    <mergeCell ref="A2819:A2820"/>
    <mergeCell ref="B2819:B2820"/>
    <mergeCell ref="C2819:C2820"/>
    <mergeCell ref="E2819:E2820"/>
    <mergeCell ref="F2819:F2820"/>
    <mergeCell ref="G2819:G2820"/>
    <mergeCell ref="H2829:H2830"/>
    <mergeCell ref="I2829:I2830"/>
    <mergeCell ref="J2829:J2830"/>
    <mergeCell ref="K2829:K2830"/>
    <mergeCell ref="L2829:L2830"/>
    <mergeCell ref="M2829:M2830"/>
    <mergeCell ref="A2829:A2830"/>
    <mergeCell ref="B2829:B2830"/>
    <mergeCell ref="C2829:C2830"/>
    <mergeCell ref="E2829:E2830"/>
    <mergeCell ref="F2829:F2830"/>
    <mergeCell ref="G2829:G2830"/>
    <mergeCell ref="H2827:H2828"/>
    <mergeCell ref="I2827:I2828"/>
    <mergeCell ref="J2827:J2828"/>
    <mergeCell ref="K2827:K2828"/>
    <mergeCell ref="L2827:L2828"/>
    <mergeCell ref="M2827:M2828"/>
    <mergeCell ref="A2827:A2828"/>
    <mergeCell ref="B2827:B2828"/>
    <mergeCell ref="C2827:C2828"/>
    <mergeCell ref="E2827:E2828"/>
    <mergeCell ref="F2827:F2828"/>
    <mergeCell ref="G2827:G2828"/>
    <mergeCell ref="H2825:H2826"/>
    <mergeCell ref="I2825:I2826"/>
    <mergeCell ref="J2825:J2826"/>
    <mergeCell ref="K2825:K2826"/>
    <mergeCell ref="L2825:L2826"/>
    <mergeCell ref="M2825:M2826"/>
    <mergeCell ref="A2825:A2826"/>
    <mergeCell ref="B2825:B2826"/>
    <mergeCell ref="C2825:C2826"/>
    <mergeCell ref="E2825:E2826"/>
    <mergeCell ref="F2825:F2826"/>
    <mergeCell ref="G2825:G2826"/>
    <mergeCell ref="H2835:H2836"/>
    <mergeCell ref="I2835:I2836"/>
    <mergeCell ref="J2835:J2836"/>
    <mergeCell ref="K2835:K2836"/>
    <mergeCell ref="L2835:L2836"/>
    <mergeCell ref="M2835:M2836"/>
    <mergeCell ref="A2835:A2836"/>
    <mergeCell ref="B2835:B2836"/>
    <mergeCell ref="C2835:C2836"/>
    <mergeCell ref="E2835:E2836"/>
    <mergeCell ref="F2835:F2836"/>
    <mergeCell ref="G2835:G2836"/>
    <mergeCell ref="H2833:H2834"/>
    <mergeCell ref="I2833:I2834"/>
    <mergeCell ref="J2833:J2834"/>
    <mergeCell ref="K2833:K2834"/>
    <mergeCell ref="L2833:L2834"/>
    <mergeCell ref="M2833:M2834"/>
    <mergeCell ref="A2833:A2834"/>
    <mergeCell ref="B2833:B2834"/>
    <mergeCell ref="C2833:C2834"/>
    <mergeCell ref="E2833:E2834"/>
    <mergeCell ref="F2833:F2834"/>
    <mergeCell ref="G2833:G2834"/>
    <mergeCell ref="H2831:H2832"/>
    <mergeCell ref="I2831:I2832"/>
    <mergeCell ref="J2831:J2832"/>
    <mergeCell ref="K2831:K2832"/>
    <mergeCell ref="L2831:L2832"/>
    <mergeCell ref="M2831:M2832"/>
    <mergeCell ref="A2831:A2832"/>
    <mergeCell ref="B2831:B2832"/>
    <mergeCell ref="C2831:C2832"/>
    <mergeCell ref="E2831:E2832"/>
    <mergeCell ref="F2831:F2832"/>
    <mergeCell ref="G2831:G2832"/>
    <mergeCell ref="H2841:H2842"/>
    <mergeCell ref="I2841:I2842"/>
    <mergeCell ref="J2841:J2842"/>
    <mergeCell ref="K2841:K2842"/>
    <mergeCell ref="L2841:L2842"/>
    <mergeCell ref="M2841:M2842"/>
    <mergeCell ref="A2841:A2842"/>
    <mergeCell ref="B2841:B2842"/>
    <mergeCell ref="C2841:C2842"/>
    <mergeCell ref="E2841:E2842"/>
    <mergeCell ref="F2841:F2842"/>
    <mergeCell ref="G2841:G2842"/>
    <mergeCell ref="H2839:H2840"/>
    <mergeCell ref="I2839:I2840"/>
    <mergeCell ref="J2839:J2840"/>
    <mergeCell ref="K2839:K2840"/>
    <mergeCell ref="L2839:L2840"/>
    <mergeCell ref="M2839:M2840"/>
    <mergeCell ref="A2839:A2840"/>
    <mergeCell ref="B2839:B2840"/>
    <mergeCell ref="C2839:C2840"/>
    <mergeCell ref="E2839:E2840"/>
    <mergeCell ref="F2839:F2840"/>
    <mergeCell ref="G2839:G2840"/>
    <mergeCell ref="H2837:H2838"/>
    <mergeCell ref="I2837:I2838"/>
    <mergeCell ref="J2837:J2838"/>
    <mergeCell ref="K2837:K2838"/>
    <mergeCell ref="L2837:L2838"/>
    <mergeCell ref="M2837:M2838"/>
    <mergeCell ref="A2837:A2838"/>
    <mergeCell ref="B2837:B2838"/>
    <mergeCell ref="C2837:C2838"/>
    <mergeCell ref="E2837:E2838"/>
    <mergeCell ref="F2837:F2838"/>
    <mergeCell ref="G2837:G2838"/>
    <mergeCell ref="H2847:H2848"/>
    <mergeCell ref="I2847:I2848"/>
    <mergeCell ref="J2847:J2848"/>
    <mergeCell ref="K2847:K2848"/>
    <mergeCell ref="L2847:L2848"/>
    <mergeCell ref="M2847:M2848"/>
    <mergeCell ref="A2847:A2848"/>
    <mergeCell ref="B2847:B2848"/>
    <mergeCell ref="C2847:C2848"/>
    <mergeCell ref="E2847:E2848"/>
    <mergeCell ref="F2847:F2848"/>
    <mergeCell ref="G2847:G2848"/>
    <mergeCell ref="H2845:H2846"/>
    <mergeCell ref="I2845:I2846"/>
    <mergeCell ref="J2845:J2846"/>
    <mergeCell ref="K2845:K2846"/>
    <mergeCell ref="L2845:L2846"/>
    <mergeCell ref="M2845:M2846"/>
    <mergeCell ref="A2845:A2846"/>
    <mergeCell ref="B2845:B2846"/>
    <mergeCell ref="C2845:C2846"/>
    <mergeCell ref="E2845:E2846"/>
    <mergeCell ref="F2845:F2846"/>
    <mergeCell ref="G2845:G2846"/>
    <mergeCell ref="H2843:H2844"/>
    <mergeCell ref="I2843:I2844"/>
    <mergeCell ref="J2843:J2844"/>
    <mergeCell ref="K2843:K2844"/>
    <mergeCell ref="L2843:L2844"/>
    <mergeCell ref="M2843:M2844"/>
    <mergeCell ref="A2843:A2844"/>
    <mergeCell ref="B2843:B2844"/>
    <mergeCell ref="C2843:C2844"/>
    <mergeCell ref="E2843:E2844"/>
    <mergeCell ref="F2843:F2844"/>
    <mergeCell ref="G2843:G2844"/>
    <mergeCell ref="L2853:L2854"/>
    <mergeCell ref="M2853:M2854"/>
    <mergeCell ref="A2855:A2856"/>
    <mergeCell ref="B2855:B2856"/>
    <mergeCell ref="C2855:C2856"/>
    <mergeCell ref="E2855:E2856"/>
    <mergeCell ref="F2855:F2856"/>
    <mergeCell ref="G2855:G2856"/>
    <mergeCell ref="H2855:H2856"/>
    <mergeCell ref="I2855:I2856"/>
    <mergeCell ref="A2853:A2854"/>
    <mergeCell ref="B2853:B2854"/>
    <mergeCell ref="C2853:C2854"/>
    <mergeCell ref="E2853:E2854"/>
    <mergeCell ref="F2853:F2854"/>
    <mergeCell ref="G2853:G2854"/>
    <mergeCell ref="H2851:H2852"/>
    <mergeCell ref="I2851:I2852"/>
    <mergeCell ref="J2851:J2852"/>
    <mergeCell ref="K2851:K2852"/>
    <mergeCell ref="L2851:L2852"/>
    <mergeCell ref="M2851:M2852"/>
    <mergeCell ref="A2851:A2852"/>
    <mergeCell ref="B2851:B2852"/>
    <mergeCell ref="C2851:C2852"/>
    <mergeCell ref="E2851:E2852"/>
    <mergeCell ref="F2851:F2852"/>
    <mergeCell ref="G2851:G2852"/>
    <mergeCell ref="H2849:H2850"/>
    <mergeCell ref="I2849:I2850"/>
    <mergeCell ref="J2849:J2850"/>
    <mergeCell ref="K2849:K2850"/>
    <mergeCell ref="L2849:L2850"/>
    <mergeCell ref="M2849:M2850"/>
    <mergeCell ref="A2849:A2850"/>
    <mergeCell ref="B2849:B2850"/>
    <mergeCell ref="C2849:C2850"/>
    <mergeCell ref="E2849:E2850"/>
    <mergeCell ref="F2849:F2850"/>
    <mergeCell ref="G2849:G2850"/>
    <mergeCell ref="L2861:L2862"/>
    <mergeCell ref="M2861:M2862"/>
    <mergeCell ref="A2863:A2864"/>
    <mergeCell ref="B2863:B2864"/>
    <mergeCell ref="C2863:C2864"/>
    <mergeCell ref="E2863:E2864"/>
    <mergeCell ref="F2863:F2864"/>
    <mergeCell ref="G2863:G2864"/>
    <mergeCell ref="H2863:H2864"/>
    <mergeCell ref="I2863:I2864"/>
    <mergeCell ref="J2859:J2860"/>
    <mergeCell ref="K2859:K2860"/>
    <mergeCell ref="L2859:L2860"/>
    <mergeCell ref="M2859:M2860"/>
    <mergeCell ref="A2861:A2862"/>
    <mergeCell ref="B2861:B2862"/>
    <mergeCell ref="C2861:C2862"/>
    <mergeCell ref="E2861:E2862"/>
    <mergeCell ref="F2861:F2862"/>
    <mergeCell ref="G2861:G2862"/>
    <mergeCell ref="L2857:L2858"/>
    <mergeCell ref="M2857:M2858"/>
    <mergeCell ref="A2859:A2860"/>
    <mergeCell ref="B2859:B2860"/>
    <mergeCell ref="C2859:C2860"/>
    <mergeCell ref="E2859:E2860"/>
    <mergeCell ref="F2859:F2860"/>
    <mergeCell ref="G2859:G2860"/>
    <mergeCell ref="H2859:H2860"/>
    <mergeCell ref="I2859:I2860"/>
    <mergeCell ref="J2855:J2856"/>
    <mergeCell ref="K2855:K2856"/>
    <mergeCell ref="L2855:L2856"/>
    <mergeCell ref="M2855:M2856"/>
    <mergeCell ref="A2857:A2858"/>
    <mergeCell ref="B2857:B2858"/>
    <mergeCell ref="C2857:C2858"/>
    <mergeCell ref="E2857:E2858"/>
    <mergeCell ref="F2857:F2858"/>
    <mergeCell ref="G2857:G2858"/>
    <mergeCell ref="H2869:H2870"/>
    <mergeCell ref="I2869:I2870"/>
    <mergeCell ref="J2869:J2870"/>
    <mergeCell ref="K2869:K2870"/>
    <mergeCell ref="L2869:L2870"/>
    <mergeCell ref="M2869:M2870"/>
    <mergeCell ref="J2867:J2868"/>
    <mergeCell ref="K2867:K2868"/>
    <mergeCell ref="L2867:L2868"/>
    <mergeCell ref="M2867:M2868"/>
    <mergeCell ref="A2869:A2870"/>
    <mergeCell ref="B2869:B2870"/>
    <mergeCell ref="C2869:C2870"/>
    <mergeCell ref="E2869:E2870"/>
    <mergeCell ref="F2869:F2870"/>
    <mergeCell ref="G2869:G2870"/>
    <mergeCell ref="L2865:L2866"/>
    <mergeCell ref="M2865:M2866"/>
    <mergeCell ref="A2867:A2868"/>
    <mergeCell ref="B2867:B2868"/>
    <mergeCell ref="C2867:C2868"/>
    <mergeCell ref="E2867:E2868"/>
    <mergeCell ref="F2867:F2868"/>
    <mergeCell ref="G2867:G2868"/>
    <mergeCell ref="H2867:H2868"/>
    <mergeCell ref="I2867:I2868"/>
    <mergeCell ref="J2863:J2864"/>
    <mergeCell ref="K2863:K2864"/>
    <mergeCell ref="L2863:L2864"/>
    <mergeCell ref="M2863:M2864"/>
    <mergeCell ref="A2865:A2866"/>
    <mergeCell ref="B2865:B2866"/>
    <mergeCell ref="C2865:C2866"/>
    <mergeCell ref="E2865:E2866"/>
    <mergeCell ref="F2865:F2866"/>
    <mergeCell ref="G2865:G2866"/>
    <mergeCell ref="L2879:L2881"/>
    <mergeCell ref="M2879:M2881"/>
    <mergeCell ref="A2882:A2884"/>
    <mergeCell ref="B2882:B2884"/>
    <mergeCell ref="C2882:C2884"/>
    <mergeCell ref="E2882:E2884"/>
    <mergeCell ref="F2882:F2884"/>
    <mergeCell ref="G2882:G2884"/>
    <mergeCell ref="L2882:L2884"/>
    <mergeCell ref="M2882:M2884"/>
    <mergeCell ref="A2879:A2881"/>
    <mergeCell ref="B2879:B2881"/>
    <mergeCell ref="C2879:C2881"/>
    <mergeCell ref="E2879:E2881"/>
    <mergeCell ref="F2879:F2881"/>
    <mergeCell ref="G2879:G2881"/>
    <mergeCell ref="L2873:L2875"/>
    <mergeCell ref="M2873:M2875"/>
    <mergeCell ref="A2876:A2878"/>
    <mergeCell ref="B2876:B2878"/>
    <mergeCell ref="C2876:C2878"/>
    <mergeCell ref="E2876:E2878"/>
    <mergeCell ref="F2876:F2878"/>
    <mergeCell ref="G2876:G2878"/>
    <mergeCell ref="L2876:L2878"/>
    <mergeCell ref="M2876:M2878"/>
    <mergeCell ref="I2871:I2872"/>
    <mergeCell ref="J2871:J2872"/>
    <mergeCell ref="K2871:K2872"/>
    <mergeCell ref="L2871:L2872"/>
    <mergeCell ref="A2873:A2875"/>
    <mergeCell ref="B2873:B2875"/>
    <mergeCell ref="C2873:C2875"/>
    <mergeCell ref="E2873:E2875"/>
    <mergeCell ref="F2873:F2875"/>
    <mergeCell ref="G2873:G2875"/>
    <mergeCell ref="A2871:A2872"/>
    <mergeCell ref="B2871:B2872"/>
    <mergeCell ref="C2871:C2872"/>
    <mergeCell ref="F2871:F2872"/>
    <mergeCell ref="G2871:G2872"/>
    <mergeCell ref="H2871:H2872"/>
    <mergeCell ref="H2889:H2890"/>
    <mergeCell ref="I2889:I2890"/>
    <mergeCell ref="J2889:J2890"/>
    <mergeCell ref="K2889:K2890"/>
    <mergeCell ref="L2889:L2890"/>
    <mergeCell ref="M2889:M2890"/>
    <mergeCell ref="A2889:A2890"/>
    <mergeCell ref="B2889:B2890"/>
    <mergeCell ref="C2889:C2890"/>
    <mergeCell ref="E2889:E2890"/>
    <mergeCell ref="F2889:F2890"/>
    <mergeCell ref="G2889:G2890"/>
    <mergeCell ref="H2887:H2888"/>
    <mergeCell ref="I2887:I2888"/>
    <mergeCell ref="J2887:J2888"/>
    <mergeCell ref="K2887:K2888"/>
    <mergeCell ref="L2887:L2888"/>
    <mergeCell ref="M2887:M2888"/>
    <mergeCell ref="A2887:A2888"/>
    <mergeCell ref="B2887:B2888"/>
    <mergeCell ref="C2887:C2888"/>
    <mergeCell ref="E2887:E2888"/>
    <mergeCell ref="F2887:F2888"/>
    <mergeCell ref="G2887:G2888"/>
    <mergeCell ref="H2885:H2886"/>
    <mergeCell ref="I2885:I2886"/>
    <mergeCell ref="J2885:J2886"/>
    <mergeCell ref="K2885:K2886"/>
    <mergeCell ref="L2885:L2886"/>
    <mergeCell ref="M2885:M2886"/>
    <mergeCell ref="A2885:A2886"/>
    <mergeCell ref="B2885:B2886"/>
    <mergeCell ref="C2885:C2886"/>
    <mergeCell ref="E2885:E2886"/>
    <mergeCell ref="F2885:F2886"/>
    <mergeCell ref="G2885:G2886"/>
    <mergeCell ref="K2895:K2896"/>
    <mergeCell ref="L2895:L2896"/>
    <mergeCell ref="M2895:M2896"/>
    <mergeCell ref="A2897:A2898"/>
    <mergeCell ref="B2897:B2898"/>
    <mergeCell ref="C2897:C2898"/>
    <mergeCell ref="E2897:E2898"/>
    <mergeCell ref="F2897:F2898"/>
    <mergeCell ref="G2897:G2898"/>
    <mergeCell ref="H2897:H2898"/>
    <mergeCell ref="M2893:M2894"/>
    <mergeCell ref="A2895:A2896"/>
    <mergeCell ref="B2895:B2896"/>
    <mergeCell ref="C2895:C2896"/>
    <mergeCell ref="E2895:E2896"/>
    <mergeCell ref="F2895:F2896"/>
    <mergeCell ref="G2895:G2896"/>
    <mergeCell ref="H2895:H2896"/>
    <mergeCell ref="I2895:I2896"/>
    <mergeCell ref="J2895:J2896"/>
    <mergeCell ref="G2893:G2894"/>
    <mergeCell ref="H2893:H2894"/>
    <mergeCell ref="I2893:I2894"/>
    <mergeCell ref="J2893:J2894"/>
    <mergeCell ref="K2893:K2894"/>
    <mergeCell ref="L2893:L2894"/>
    <mergeCell ref="I2891:I2892"/>
    <mergeCell ref="J2891:J2892"/>
    <mergeCell ref="K2891:K2892"/>
    <mergeCell ref="L2891:L2892"/>
    <mergeCell ref="M2891:M2892"/>
    <mergeCell ref="A2893:A2894"/>
    <mergeCell ref="B2893:B2894"/>
    <mergeCell ref="C2893:C2894"/>
    <mergeCell ref="E2893:E2894"/>
    <mergeCell ref="F2893:F2894"/>
    <mergeCell ref="A2891:A2892"/>
    <mergeCell ref="B2891:B2892"/>
    <mergeCell ref="C2891:C2892"/>
    <mergeCell ref="E2891:E2892"/>
    <mergeCell ref="G2891:G2892"/>
    <mergeCell ref="H2891:H2892"/>
    <mergeCell ref="K2901:K2902"/>
    <mergeCell ref="L2901:L2902"/>
    <mergeCell ref="M2901:M2902"/>
    <mergeCell ref="A2903:A2904"/>
    <mergeCell ref="B2903:B2904"/>
    <mergeCell ref="C2903:C2904"/>
    <mergeCell ref="E2903:E2904"/>
    <mergeCell ref="F2903:F2904"/>
    <mergeCell ref="G2903:G2904"/>
    <mergeCell ref="H2903:H2904"/>
    <mergeCell ref="M2899:M2900"/>
    <mergeCell ref="A2901:A2902"/>
    <mergeCell ref="B2901:B2902"/>
    <mergeCell ref="C2901:C2902"/>
    <mergeCell ref="E2901:E2902"/>
    <mergeCell ref="F2901:F2902"/>
    <mergeCell ref="G2901:G2902"/>
    <mergeCell ref="H2901:H2902"/>
    <mergeCell ref="I2901:I2902"/>
    <mergeCell ref="J2901:J2902"/>
    <mergeCell ref="G2899:G2900"/>
    <mergeCell ref="H2899:H2900"/>
    <mergeCell ref="I2899:I2900"/>
    <mergeCell ref="J2899:J2900"/>
    <mergeCell ref="K2899:K2900"/>
    <mergeCell ref="L2899:L2900"/>
    <mergeCell ref="I2897:I2898"/>
    <mergeCell ref="J2897:J2898"/>
    <mergeCell ref="K2897:K2898"/>
    <mergeCell ref="L2897:L2898"/>
    <mergeCell ref="M2897:M2898"/>
    <mergeCell ref="A2899:A2900"/>
    <mergeCell ref="B2899:B2900"/>
    <mergeCell ref="C2899:C2900"/>
    <mergeCell ref="E2899:E2900"/>
    <mergeCell ref="F2899:F2900"/>
    <mergeCell ref="H2909:H2910"/>
    <mergeCell ref="I2909:I2910"/>
    <mergeCell ref="J2909:J2910"/>
    <mergeCell ref="K2909:K2910"/>
    <mergeCell ref="L2909:L2910"/>
    <mergeCell ref="M2909:M2910"/>
    <mergeCell ref="A2909:A2910"/>
    <mergeCell ref="B2909:B2910"/>
    <mergeCell ref="C2909:C2910"/>
    <mergeCell ref="E2909:E2910"/>
    <mergeCell ref="F2909:F2910"/>
    <mergeCell ref="G2909:G2910"/>
    <mergeCell ref="M2905:M2906"/>
    <mergeCell ref="A2907:A2908"/>
    <mergeCell ref="B2907:B2908"/>
    <mergeCell ref="C2907:C2908"/>
    <mergeCell ref="E2907:E2908"/>
    <mergeCell ref="F2907:F2908"/>
    <mergeCell ref="G2907:G2908"/>
    <mergeCell ref="L2907:L2908"/>
    <mergeCell ref="M2907:M2908"/>
    <mergeCell ref="G2905:G2906"/>
    <mergeCell ref="H2905:H2906"/>
    <mergeCell ref="I2905:I2906"/>
    <mergeCell ref="J2905:J2906"/>
    <mergeCell ref="K2905:K2906"/>
    <mergeCell ref="L2905:L2906"/>
    <mergeCell ref="I2903:I2904"/>
    <mergeCell ref="J2903:J2904"/>
    <mergeCell ref="K2903:K2904"/>
    <mergeCell ref="L2903:L2904"/>
    <mergeCell ref="M2903:M2904"/>
    <mergeCell ref="A2905:A2906"/>
    <mergeCell ref="B2905:B2906"/>
    <mergeCell ref="C2905:C2906"/>
    <mergeCell ref="E2905:E2906"/>
    <mergeCell ref="F2905:F2906"/>
    <mergeCell ref="H2917:H2918"/>
    <mergeCell ref="I2917:I2918"/>
    <mergeCell ref="J2917:J2918"/>
    <mergeCell ref="K2917:K2918"/>
    <mergeCell ref="L2917:L2918"/>
    <mergeCell ref="M2917:M2918"/>
    <mergeCell ref="J2915:J2916"/>
    <mergeCell ref="K2915:K2916"/>
    <mergeCell ref="L2915:L2916"/>
    <mergeCell ref="M2915:M2916"/>
    <mergeCell ref="A2917:A2918"/>
    <mergeCell ref="B2917:B2918"/>
    <mergeCell ref="C2917:C2918"/>
    <mergeCell ref="E2917:E2918"/>
    <mergeCell ref="F2917:F2918"/>
    <mergeCell ref="G2917:G2918"/>
    <mergeCell ref="L2913:L2914"/>
    <mergeCell ref="M2913:M2914"/>
    <mergeCell ref="A2915:A2916"/>
    <mergeCell ref="B2915:B2916"/>
    <mergeCell ref="C2915:C2916"/>
    <mergeCell ref="E2915:E2916"/>
    <mergeCell ref="F2915:F2916"/>
    <mergeCell ref="G2915:G2916"/>
    <mergeCell ref="H2915:H2916"/>
    <mergeCell ref="I2915:I2916"/>
    <mergeCell ref="A2913:A2914"/>
    <mergeCell ref="B2913:B2914"/>
    <mergeCell ref="C2913:C2914"/>
    <mergeCell ref="E2913:E2914"/>
    <mergeCell ref="F2913:F2914"/>
    <mergeCell ref="G2913:G2914"/>
    <mergeCell ref="H2911:H2912"/>
    <mergeCell ref="I2911:I2912"/>
    <mergeCell ref="J2911:J2912"/>
    <mergeCell ref="K2911:K2912"/>
    <mergeCell ref="L2911:L2912"/>
    <mergeCell ref="M2911:M2912"/>
    <mergeCell ref="A2911:A2912"/>
    <mergeCell ref="B2911:B2912"/>
    <mergeCell ref="C2911:C2912"/>
    <mergeCell ref="E2911:E2912"/>
    <mergeCell ref="F2911:F2912"/>
    <mergeCell ref="G2911:G2912"/>
    <mergeCell ref="L2931:L2933"/>
    <mergeCell ref="M2931:M2933"/>
    <mergeCell ref="A2934:A2936"/>
    <mergeCell ref="B2934:B2936"/>
    <mergeCell ref="C2934:C2936"/>
    <mergeCell ref="E2934:E2936"/>
    <mergeCell ref="F2934:F2936"/>
    <mergeCell ref="G2934:G2936"/>
    <mergeCell ref="L2934:L2936"/>
    <mergeCell ref="M2934:M2936"/>
    <mergeCell ref="A2931:A2933"/>
    <mergeCell ref="B2931:B2933"/>
    <mergeCell ref="C2931:C2933"/>
    <mergeCell ref="E2931:E2933"/>
    <mergeCell ref="F2931:F2933"/>
    <mergeCell ref="G2931:G2933"/>
    <mergeCell ref="L2925:L2927"/>
    <mergeCell ref="M2925:M2927"/>
    <mergeCell ref="A2928:A2930"/>
    <mergeCell ref="B2928:B2930"/>
    <mergeCell ref="C2928:C2930"/>
    <mergeCell ref="E2928:E2930"/>
    <mergeCell ref="F2928:F2930"/>
    <mergeCell ref="G2928:G2930"/>
    <mergeCell ref="L2928:L2930"/>
    <mergeCell ref="M2928:M2930"/>
    <mergeCell ref="A2925:A2927"/>
    <mergeCell ref="B2925:B2927"/>
    <mergeCell ref="C2925:C2927"/>
    <mergeCell ref="E2925:E2927"/>
    <mergeCell ref="F2925:F2927"/>
    <mergeCell ref="G2925:G2927"/>
    <mergeCell ref="L2919:L2921"/>
    <mergeCell ref="M2919:M2921"/>
    <mergeCell ref="A2922:A2924"/>
    <mergeCell ref="B2922:B2924"/>
    <mergeCell ref="C2922:C2924"/>
    <mergeCell ref="E2922:E2924"/>
    <mergeCell ref="F2922:F2924"/>
    <mergeCell ref="G2922:G2924"/>
    <mergeCell ref="L2922:L2924"/>
    <mergeCell ref="M2922:M2924"/>
    <mergeCell ref="A2919:A2921"/>
    <mergeCell ref="B2919:B2921"/>
    <mergeCell ref="C2919:C2921"/>
    <mergeCell ref="E2919:E2921"/>
    <mergeCell ref="F2919:F2921"/>
    <mergeCell ref="G2919:G2921"/>
    <mergeCell ref="J2946:J2947"/>
    <mergeCell ref="K2946:K2947"/>
    <mergeCell ref="L2946:L2947"/>
    <mergeCell ref="M2946:M2947"/>
    <mergeCell ref="L2943:L2945"/>
    <mergeCell ref="M2943:M2945"/>
    <mergeCell ref="A2946:A2947"/>
    <mergeCell ref="B2946:B2947"/>
    <mergeCell ref="C2946:C2947"/>
    <mergeCell ref="E2946:E2947"/>
    <mergeCell ref="F2946:F2947"/>
    <mergeCell ref="G2946:G2947"/>
    <mergeCell ref="H2946:H2947"/>
    <mergeCell ref="I2946:I2947"/>
    <mergeCell ref="A2943:A2945"/>
    <mergeCell ref="B2943:B2945"/>
    <mergeCell ref="C2943:C2945"/>
    <mergeCell ref="E2943:E2945"/>
    <mergeCell ref="F2943:F2945"/>
    <mergeCell ref="G2943:G2945"/>
    <mergeCell ref="L2937:L2939"/>
    <mergeCell ref="M2937:M2939"/>
    <mergeCell ref="A2940:A2942"/>
    <mergeCell ref="B2940:B2942"/>
    <mergeCell ref="C2940:C2942"/>
    <mergeCell ref="E2940:E2942"/>
    <mergeCell ref="F2940:F2942"/>
    <mergeCell ref="G2940:G2942"/>
    <mergeCell ref="L2940:L2942"/>
    <mergeCell ref="M2940:M2942"/>
    <mergeCell ref="A2937:A2939"/>
    <mergeCell ref="B2937:B2939"/>
    <mergeCell ref="C2937:C2939"/>
    <mergeCell ref="E2937:E2939"/>
    <mergeCell ref="F2937:F2939"/>
    <mergeCell ref="G2937:G2939"/>
  </mergeCells>
  <hyperlinks>
    <hyperlink ref="D2" r:id="rId1" tooltip="Click for more information" display="javascript:var w=window.open('CourseInfo.aspx?SEC_ID=100038','','width=600,height=400,scrollbars=yes,resizeable=no');"/>
    <hyperlink ref="H2" r:id="rId2" tooltip="Click for more information" display="javascript:var w=window.open('BuildingCode.aspx?BUILD_CODE=MCAT','','width=600,height=400,scrollbars=no,resizeable=no');"/>
    <hyperlink ref="I2" r:id="rId3" tooltip="Click for more information" display="javascript:var w=window.open('InstructionalMethodType.aspx','','width=600,height=400,scrollbars=no,resizeable=no');"/>
    <hyperlink ref="D4" r:id="rId4" tooltip="Click for more information" display="javascript:var w=window.open('CourseInfo.aspx?SEC_ID=100039','','width=600,height=400,scrollbars=yes,resizeable=no');"/>
    <hyperlink ref="H4" r:id="rId5" tooltip="Click for more information" display="javascript:var w=window.open('BuildingCode.aspx?BUILD_CODE=MONL','','width=600,height=400,scrollbars=no,resizeable=no');"/>
    <hyperlink ref="I4" r:id="rId6" tooltip="Click for more information" display="javascript:var w=window.open('InstructionalMethodType.aspx','','width=600,height=400,scrollbars=no,resizeable=no');"/>
    <hyperlink ref="D7" r:id="rId7" tooltip="Click for more information" display="javascript:var w=window.open('CourseInfo.aspx?SEC_ID=100041','','width=600,height=400,scrollbars=yes,resizeable=no');"/>
    <hyperlink ref="H7" r:id="rId8" tooltip="Click for more information" display="javascript:var w=window.open('BuildingCode.aspx?BUILD_CODE=MCAT','','width=600,height=400,scrollbars=no,resizeable=no');"/>
    <hyperlink ref="I7" r:id="rId9" tooltip="Click for more information" display="javascript:var w=window.open('InstructionalMethodType.aspx','','width=600,height=400,scrollbars=no,resizeable=no');"/>
    <hyperlink ref="D9" r:id="rId10" tooltip="Click for more information" display="javascript:var w=window.open('CourseInfo.aspx?SEC_ID=101676','','width=600,height=400,scrollbars=yes,resizeable=no');"/>
    <hyperlink ref="H9" r:id="rId11" tooltip="Click for more information" display="javascript:var w=window.open('BuildingCode.aspx?BUILD_CODE=MCAT','','width=600,height=400,scrollbars=no,resizeable=no');"/>
    <hyperlink ref="I9" r:id="rId12" tooltip="Click for more information" display="javascript:var w=window.open('InstructionalMethodType.aspx','','width=600,height=400,scrollbars=no,resizeable=no');"/>
    <hyperlink ref="D11" r:id="rId13" tooltip="Click for more information" display="javascript:var w=window.open('CourseInfo.aspx?SEC_ID=100042','','width=600,height=400,scrollbars=yes,resizeable=no');"/>
    <hyperlink ref="H11" r:id="rId14" tooltip="Click for more information" display="javascript:var w=window.open('BuildingCode.aspx?BUILD_CODE=MCAT','','width=600,height=400,scrollbars=no,resizeable=no');"/>
    <hyperlink ref="I11" r:id="rId15" tooltip="Click for more information" display="javascript:var w=window.open('InstructionalMethodType.aspx','','width=600,height=400,scrollbars=no,resizeable=no');"/>
    <hyperlink ref="D13" r:id="rId16" tooltip="Click for more information" display="javascript:var w=window.open('CourseInfo.aspx?SEC_ID=100043','','width=600,height=400,scrollbars=yes,resizeable=no');"/>
    <hyperlink ref="E13" r:id="rId17" display="http://mjc.edu/instruction/online/readinessquiz.php"/>
    <hyperlink ref="H13" r:id="rId18" tooltip="Click for more information" display="javascript:var w=window.open('BuildingCode.aspx?BUILD_CODE=MONL','','width=600,height=400,scrollbars=no,resizeable=no');"/>
    <hyperlink ref="I13" r:id="rId19" tooltip="Click for more information" display="javascript:var w=window.open('InstructionalMethodType.aspx','','width=600,height=400,scrollbars=no,resizeable=no');"/>
    <hyperlink ref="D15" r:id="rId20" tooltip="Click for more information" display="javascript:var w=window.open('CourseInfo.aspx?SEC_ID=100044','','width=600,height=400,scrollbars=yes,resizeable=no');"/>
    <hyperlink ref="E15" r:id="rId21" display="http://mjc.edu/instruction/online/readinessquiz.php"/>
    <hyperlink ref="H15" r:id="rId22" tooltip="Click for more information" display="javascript:var w=window.open('BuildingCode.aspx?BUILD_CODE=MONL','','width=600,height=400,scrollbars=no,resizeable=no');"/>
    <hyperlink ref="I15" r:id="rId23" tooltip="Click for more information" display="javascript:var w=window.open('InstructionalMethodType.aspx','','width=600,height=400,scrollbars=no,resizeable=no');"/>
    <hyperlink ref="D17" r:id="rId24" tooltip="Click for more information" display="javascript:var w=window.open('CourseInfo.aspx?SEC_ID=102893','','width=600,height=400,scrollbars=yes,resizeable=no');"/>
    <hyperlink ref="E17" r:id="rId25" display="http://mjc.edu/instruction/online/readinessquiz.php"/>
    <hyperlink ref="H17" r:id="rId26" tooltip="Click for more information" display="javascript:var w=window.open('BuildingCode.aspx?BUILD_CODE=MONL','','width=600,height=400,scrollbars=no,resizeable=no');"/>
    <hyperlink ref="I17" r:id="rId27" tooltip="Click for more information" display="javascript:var w=window.open('InstructionalMethodType.aspx','','width=600,height=400,scrollbars=no,resizeable=no');"/>
    <hyperlink ref="D19" r:id="rId28" tooltip="Click for more information" display="javascript:var w=window.open('CourseInfo.aspx?SEC_ID=100047','','width=600,height=400,scrollbars=yes,resizeable=no');"/>
    <hyperlink ref="E19" r:id="rId29" display="http://mjc.edu/instruction/online/readinessquiz.php"/>
    <hyperlink ref="H19" r:id="rId30" tooltip="Click for more information" display="javascript:var w=window.open('BuildingCode.aspx?BUILD_CODE=MONL','','width=600,height=400,scrollbars=no,resizeable=no');"/>
    <hyperlink ref="I19" r:id="rId31" tooltip="Click for more information" display="javascript:var w=window.open('InstructionalMethodType.aspx','','width=600,height=400,scrollbars=no,resizeable=no');"/>
    <hyperlink ref="D21" r:id="rId32" tooltip="Click for more information" display="javascript:var w=window.open('CourseInfo.aspx?SEC_ID=100048','','width=600,height=400,scrollbars=yes,resizeable=no');"/>
    <hyperlink ref="H21" r:id="rId33" tooltip="Click for more information" display="javascript:var w=window.open('BuildingCode.aspx?BUILD_CODE=MCAT','','width=600,height=400,scrollbars=no,resizeable=no');"/>
    <hyperlink ref="I21" r:id="rId34" tooltip="Click for more information" display="javascript:var w=window.open('InstructionalMethodType.aspx','','width=600,height=400,scrollbars=no,resizeable=no');"/>
    <hyperlink ref="D23" r:id="rId35" tooltip="Click for more information" display="javascript:var w=window.open('CourseInfo.aspx?SEC_ID=100049','','width=600,height=400,scrollbars=yes,resizeable=no');"/>
    <hyperlink ref="H23" r:id="rId36" tooltip="Click for more information" display="javascript:var w=window.open('BuildingCode.aspx?BUILD_CODE=MCAT','','width=600,height=400,scrollbars=no,resizeable=no');"/>
    <hyperlink ref="I23" r:id="rId37" tooltip="Click for more information" display="javascript:var w=window.open('InstructionalMethodType.aspx','','width=600,height=400,scrollbars=no,resizeable=no');"/>
    <hyperlink ref="D25" r:id="rId38" tooltip="Click for more information" display="javascript:var w=window.open('CourseInfo.aspx?SEC_ID=100050','','width=600,height=400,scrollbars=yes,resizeable=no');"/>
    <hyperlink ref="E25" r:id="rId39" display="http://mjc.edu/instruction/online/readinessquiz.php"/>
    <hyperlink ref="H25" r:id="rId40" tooltip="Click for more information" display="javascript:var w=window.open('BuildingCode.aspx?BUILD_CODE=MONL','','width=600,height=400,scrollbars=no,resizeable=no');"/>
    <hyperlink ref="I25" r:id="rId41" tooltip="Click for more information" display="javascript:var w=window.open('InstructionalMethodType.aspx','','width=600,height=400,scrollbars=no,resizeable=no');"/>
    <hyperlink ref="D27" r:id="rId42" tooltip="Click for more information" display="javascript:var w=window.open('CourseInfo.aspx?SEC_ID=100051','','width=600,height=400,scrollbars=yes,resizeable=no');"/>
    <hyperlink ref="H27" r:id="rId43" tooltip="Click for more information" display="javascript:var w=window.open('BuildingCode.aspx?BUILD_CODE=MCAT','','width=600,height=400,scrollbars=no,resizeable=no');"/>
    <hyperlink ref="I27" r:id="rId44" tooltip="Click for more information" display="javascript:var w=window.open('InstructionalMethodType.aspx','','width=600,height=400,scrollbars=no,resizeable=no');"/>
    <hyperlink ref="D29" r:id="rId45" tooltip="Click for more information" display="javascript:var w=window.open('CourseInfo.aspx?SEC_ID=100052','','width=600,height=400,scrollbars=yes,resizeable=no');"/>
    <hyperlink ref="H29" r:id="rId46" tooltip="Click for more information" display="javascript:var w=window.open('BuildingCode.aspx?BUILD_CODE=MCAT','','width=600,height=400,scrollbars=no,resizeable=no');"/>
    <hyperlink ref="I29" r:id="rId47" tooltip="Click for more information" display="javascript:var w=window.open('InstructionalMethodType.aspx','','width=600,height=400,scrollbars=no,resizeable=no');"/>
    <hyperlink ref="D31" r:id="rId48" tooltip="Click for more information" display="javascript:var w=window.open('CourseInfo.aspx?SEC_ID=100053','','width=600,height=400,scrollbars=yes,resizeable=no');"/>
    <hyperlink ref="E33" r:id="rId49" display="http://mjc.edu/instruction/online/readinessquiz.php"/>
    <hyperlink ref="H31" r:id="rId50" tooltip="Click for more information" display="javascript:var w=window.open('BuildingCode.aspx?BUILD_CODE=MONL','','width=600,height=400,scrollbars=no,resizeable=no');"/>
    <hyperlink ref="I31" r:id="rId51" tooltip="Click for more information" display="javascript:var w=window.open('InstructionalMethodType.aspx','','width=600,height=400,scrollbars=no,resizeable=no');"/>
    <hyperlink ref="D34" r:id="rId52" tooltip="Click for more information" display="javascript:var w=window.open('CourseInfo.aspx?SEC_ID=100054','','width=600,height=400,scrollbars=yes,resizeable=no');"/>
    <hyperlink ref="H34" r:id="rId53" tooltip="Click for more information" display="javascript:var w=window.open('BuildingCode.aspx?BUILD_CODE=MCAT','','width=600,height=400,scrollbars=no,resizeable=no');"/>
    <hyperlink ref="I34" r:id="rId54" tooltip="Click for more information" display="javascript:var w=window.open('InstructionalMethodType.aspx','','width=600,height=400,scrollbars=no,resizeable=no');"/>
    <hyperlink ref="D36" r:id="rId55" tooltip="Click for more information" display="javascript:var w=window.open('CourseInfo.aspx?SEC_ID=100055','','width=600,height=400,scrollbars=yes,resizeable=no');"/>
    <hyperlink ref="H36" r:id="rId56" tooltip="Click for more information" display="javascript:var w=window.open('BuildingCode.aspx?BUILD_CODE=MCAT','','width=600,height=400,scrollbars=no,resizeable=no');"/>
    <hyperlink ref="I36" r:id="rId57" tooltip="Click for more information" display="javascript:var w=window.open('InstructionalMethodType.aspx','','width=600,height=400,scrollbars=no,resizeable=no');"/>
    <hyperlink ref="D38" r:id="rId58" tooltip="Click for more information" display="javascript:var w=window.open('CourseInfo.aspx?SEC_ID=101678','','width=600,height=400,scrollbars=yes,resizeable=no');"/>
    <hyperlink ref="H38" r:id="rId59" tooltip="Click for more information" display="javascript:var w=window.open('BuildingCode.aspx?BUILD_CODE=MCAT','','width=600,height=400,scrollbars=no,resizeable=no');"/>
    <hyperlink ref="I38" r:id="rId60" tooltip="Click for more information" display="javascript:var w=window.open('InstructionalMethodType.aspx','','width=600,height=400,scrollbars=no,resizeable=no');"/>
    <hyperlink ref="D40" r:id="rId61" tooltip="Click for more information" display="javascript:var w=window.open('CourseInfo.aspx?SEC_ID=102914','','width=600,height=400,scrollbars=yes,resizeable=no');"/>
    <hyperlink ref="E40" r:id="rId62" display="http://mjc.edu/instruction/online/readinessquiz.php"/>
    <hyperlink ref="H40" r:id="rId63" tooltip="Click for more information" display="javascript:var w=window.open('BuildingCode.aspx?BUILD_CODE=MONL','','width=600,height=400,scrollbars=no,resizeable=no');"/>
    <hyperlink ref="I40" r:id="rId64" tooltip="Click for more information" display="javascript:var w=window.open('InstructionalMethodType.aspx','','width=600,height=400,scrollbars=no,resizeable=no');"/>
    <hyperlink ref="D42" r:id="rId65" tooltip="Click for more information" display="javascript:var w=window.open('CourseInfo.aspx?SEC_ID=100059','','width=600,height=400,scrollbars=yes,resizeable=no');"/>
    <hyperlink ref="E42" r:id="rId66" display="http://mjc.edu/instruction/online/readinessquiz.php"/>
    <hyperlink ref="H42" r:id="rId67" tooltip="Click for more information" display="javascript:var w=window.open('BuildingCode.aspx?BUILD_CODE=MONL','','width=600,height=400,scrollbars=no,resizeable=no');"/>
    <hyperlink ref="I42" r:id="rId68" tooltip="Click for more information" display="javascript:var w=window.open('InstructionalMethodType.aspx','','width=600,height=400,scrollbars=no,resizeable=no');"/>
    <hyperlink ref="D44" r:id="rId69" tooltip="Click for more information" display="javascript:var w=window.open('CourseInfo.aspx?SEC_ID=100060','','width=600,height=400,scrollbars=yes,resizeable=no');"/>
    <hyperlink ref="H44" r:id="rId70" tooltip="Click for more information" display="javascript:var w=window.open('BuildingCode.aspx?BUILD_CODE=MCAT','','width=600,height=400,scrollbars=no,resizeable=no');"/>
    <hyperlink ref="I44" r:id="rId71" tooltip="Click for more information" display="javascript:var w=window.open('InstructionalMethodType.aspx','','width=600,height=400,scrollbars=no,resizeable=no');"/>
    <hyperlink ref="D46" r:id="rId72" tooltip="Click for more information" display="javascript:var w=window.open('CourseInfo.aspx?SEC_ID=100063','','width=600,height=400,scrollbars=yes,resizeable=no');"/>
    <hyperlink ref="H46" r:id="rId73" tooltip="Click for more information" display="javascript:var w=window.open('BuildingCode.aspx?BUILD_CODE=MCAT','','width=600,height=400,scrollbars=no,resizeable=no');"/>
    <hyperlink ref="I46" r:id="rId74" tooltip="Click for more information" display="javascript:var w=window.open('InstructionalMethodType.aspx','','width=600,height=400,scrollbars=no,resizeable=no');"/>
    <hyperlink ref="D48" r:id="rId75" tooltip="Click for more information" display="javascript:var w=window.open('CourseInfo.aspx?SEC_ID=100064','','width=600,height=400,scrollbars=yes,resizeable=no');"/>
    <hyperlink ref="E48" r:id="rId76" display="http://mjc.edu/instruction/online/readinessquiz.php"/>
    <hyperlink ref="H48" r:id="rId77" tooltip="Click for more information" display="javascript:var w=window.open('BuildingCode.aspx?BUILD_CODE=MONL','','width=600,height=400,scrollbars=no,resizeable=no');"/>
    <hyperlink ref="I48" r:id="rId78" tooltip="Click for more information" display="javascript:var w=window.open('InstructionalMethodType.aspx','','width=600,height=400,scrollbars=no,resizeable=no');"/>
    <hyperlink ref="D50" r:id="rId79" tooltip="Click for more information" display="javascript:var w=window.open('CourseInfo.aspx?SEC_ID=100065','','width=600,height=400,scrollbars=yes,resizeable=no');"/>
    <hyperlink ref="H50" r:id="rId80" tooltip="Click for more information" display="javascript:var w=window.open('BuildingCode.aspx?BUILD_CODE=MCAT','','width=600,height=400,scrollbars=no,resizeable=no');"/>
    <hyperlink ref="I50" r:id="rId81" tooltip="Click for more information" display="javascript:var w=window.open('InstructionalMethodType.aspx','','width=600,height=400,scrollbars=no,resizeable=no');"/>
    <hyperlink ref="D52" r:id="rId82" tooltip="Click for more information" display="javascript:var w=window.open('CourseInfo.aspx?SEC_ID=102912','','width=600,height=400,scrollbars=yes,resizeable=no');"/>
    <hyperlink ref="H52" r:id="rId83" tooltip="Click for more information" display="javascript:var w=window.open('BuildingCode.aspx?BUILD_CODE=MCAT','','width=600,height=400,scrollbars=no,resizeable=no');"/>
    <hyperlink ref="I52" r:id="rId84" tooltip="Click for more information" display="javascript:var w=window.open('InstructionalMethodType.aspx','','width=600,height=400,scrollbars=no,resizeable=no');"/>
    <hyperlink ref="D54" r:id="rId85" tooltip="Click for more information" display="javascript:var w=window.open('CourseInfo.aspx?SEC_ID=100067','','width=600,height=400,scrollbars=yes,resizeable=no');"/>
    <hyperlink ref="H54" r:id="rId86" tooltip="Click for more information" display="javascript:var w=window.open('BuildingCode.aspx?BUILD_CODE=MPFR','','width=600,height=400,scrollbars=no,resizeable=no');"/>
    <hyperlink ref="I54" r:id="rId87" tooltip="Click for more information" display="javascript:var w=window.open('InstructionalMethodType.aspx','','width=600,height=400,scrollbars=no,resizeable=no');"/>
    <hyperlink ref="D57" r:id="rId88" tooltip="Click for more information" display="javascript:var w=window.open('CourseInfo.aspx?SEC_ID=100068','','width=600,height=400,scrollbars=yes,resizeable=no');"/>
    <hyperlink ref="H57" r:id="rId89" tooltip="Click for more information" display="javascript:var w=window.open('BuildingCode.aspx?BUILD_CODE=MPFR','','width=600,height=400,scrollbars=no,resizeable=no');"/>
    <hyperlink ref="I57" r:id="rId90" tooltip="Click for more information" display="javascript:var w=window.open('InstructionalMethodType.aspx','','width=600,height=400,scrollbars=no,resizeable=no');"/>
    <hyperlink ref="D60" r:id="rId91" tooltip="Click for more information" display="javascript:var w=window.open('CourseInfo.aspx?SEC_ID=100070','','width=600,height=400,scrollbars=yes,resizeable=no');"/>
    <hyperlink ref="E60" r:id="rId92" display="http://mjc.edu/instruction/online/readinessquiz.php"/>
    <hyperlink ref="H60" r:id="rId93" tooltip="Click for more information" display="javascript:var w=window.open('BuildingCode.aspx?BUILD_CODE=MONL','','width=600,height=400,scrollbars=no,resizeable=no');"/>
    <hyperlink ref="I60" r:id="rId94" tooltip="Click for more information" display="javascript:var w=window.open('InstructionalMethodType.aspx','','width=600,height=400,scrollbars=no,resizeable=no');"/>
    <hyperlink ref="D62" r:id="rId95" tooltip="Click for more information" display="javascript:var w=window.open('CourseInfo.aspx?SEC_ID=100071','','width=600,height=400,scrollbars=yes,resizeable=no');"/>
    <hyperlink ref="E62" r:id="rId96" display="http://mjc.edu/instruction/online/readinessquiz.php"/>
    <hyperlink ref="H62" r:id="rId97" tooltip="Click for more information" display="javascript:var w=window.open('BuildingCode.aspx?BUILD_CODE=MONL','','width=600,height=400,scrollbars=no,resizeable=no');"/>
    <hyperlink ref="I62" r:id="rId98" tooltip="Click for more information" display="javascript:var w=window.open('InstructionalMethodType.aspx','','width=600,height=400,scrollbars=no,resizeable=no');"/>
    <hyperlink ref="D64" r:id="rId99" tooltip="Click for more information" display="javascript:var w=window.open('CourseInfo.aspx?SEC_ID=101729','','width=600,height=400,scrollbars=yes,resizeable=no');"/>
    <hyperlink ref="E64" r:id="rId100" display="http://mjc.edu/instruction/online/readinessquiz.php"/>
    <hyperlink ref="H64" r:id="rId101" tooltip="Click for more information" display="javascript:var w=window.open('BuildingCode.aspx?BUILD_CODE=MONL','','width=600,height=400,scrollbars=no,resizeable=no');"/>
    <hyperlink ref="I64" r:id="rId102" tooltip="Click for more information" display="javascript:var w=window.open('InstructionalMethodType.aspx','','width=600,height=400,scrollbars=no,resizeable=no');"/>
    <hyperlink ref="D66" r:id="rId103" tooltip="Click for more information" display="javascript:var w=window.open('CourseInfo.aspx?SEC_ID=100073','','width=600,height=400,scrollbars=yes,resizeable=no');"/>
    <hyperlink ref="H66" r:id="rId104" tooltip="Click for more information" display="javascript:var w=window.open('BuildingCode.aspx?BUILD_CODE=MCAT','','width=600,height=400,scrollbars=no,resizeable=no');"/>
    <hyperlink ref="I66" r:id="rId105" tooltip="Click for more information" display="javascript:var w=window.open('InstructionalMethodType.aspx','','width=600,height=400,scrollbars=no,resizeable=no');"/>
    <hyperlink ref="D68" r:id="rId106" tooltip="Click for more information" display="javascript:var w=window.open('CourseInfo.aspx?SEC_ID=102915','','width=600,height=400,scrollbars=yes,resizeable=no');"/>
    <hyperlink ref="E68" r:id="rId107" display="http://mjc.edu/instruction/online/readinessquiz.php"/>
    <hyperlink ref="H68" r:id="rId108" tooltip="Click for more information" display="javascript:var w=window.open('BuildingCode.aspx?BUILD_CODE=MONL','','width=600,height=400,scrollbars=no,resizeable=no');"/>
    <hyperlink ref="I68" r:id="rId109" tooltip="Click for more information" display="javascript:var w=window.open('InstructionalMethodType.aspx','','width=600,height=400,scrollbars=no,resizeable=no');"/>
    <hyperlink ref="D70" r:id="rId110" tooltip="Click for more information" display="javascript:var w=window.open('CourseInfo.aspx?SEC_ID=100074','','width=600,height=400,scrollbars=yes,resizeable=no');"/>
    <hyperlink ref="H70" r:id="rId111" tooltip="Click for more information" display="javascript:var w=window.open('BuildingCode.aspx?BUILD_CODE=MCAT','','width=600,height=400,scrollbars=no,resizeable=no');"/>
    <hyperlink ref="I70" r:id="rId112" tooltip="Click for more information" display="javascript:var w=window.open('InstructionalMethodType.aspx','','width=600,height=400,scrollbars=no,resizeable=no');"/>
    <hyperlink ref="D72" r:id="rId113" tooltip="Click for more information" display="javascript:var w=window.open('CourseInfo.aspx?SEC_ID=100077','','width=600,height=400,scrollbars=yes,resizeable=no');"/>
    <hyperlink ref="E74" r:id="rId114" display="http://mjc.edu/instruction/online/readinessquiz.php"/>
    <hyperlink ref="H72" r:id="rId115" tooltip="Click for more information" display="javascript:var w=window.open('BuildingCode.aspx?BUILD_CODE=MONL','','width=600,height=400,scrollbars=no,resizeable=no');"/>
    <hyperlink ref="I72" r:id="rId116" tooltip="Click for more information" display="javascript:var w=window.open('InstructionalMethodType.aspx','','width=600,height=400,scrollbars=no,resizeable=no');"/>
    <hyperlink ref="D75" r:id="rId117" tooltip="Click for more information" display="javascript:var w=window.open('CourseInfo.aspx?SEC_ID=102916','','width=600,height=400,scrollbars=yes,resizeable=no');"/>
    <hyperlink ref="E75" r:id="rId118" display="http://mjc.edu/instruction/online/readinessquiz.php"/>
    <hyperlink ref="H75" r:id="rId119" tooltip="Click for more information" display="javascript:var w=window.open('BuildingCode.aspx?BUILD_CODE=MONL','','width=600,height=400,scrollbars=no,resizeable=no');"/>
    <hyperlink ref="I75" r:id="rId120" tooltip="Click for more information" display="javascript:var w=window.open('InstructionalMethodType.aspx','','width=600,height=400,scrollbars=no,resizeable=no');"/>
    <hyperlink ref="D77" r:id="rId121" tooltip="Click for more information" display="javascript:var w=window.open('CourseInfo.aspx?SEC_ID=100079','','width=600,height=400,scrollbars=yes,resizeable=no');"/>
    <hyperlink ref="E77" r:id="rId122" display="http://mjc.edu/instruction/online/readinessquiz.php"/>
    <hyperlink ref="H77" r:id="rId123" tooltip="Click for more information" display="javascript:var w=window.open('BuildingCode.aspx?BUILD_CODE=MONL','','width=600,height=400,scrollbars=no,resizeable=no');"/>
    <hyperlink ref="I77" r:id="rId124" tooltip="Click for more information" display="javascript:var w=window.open('InstructionalMethodType.aspx','','width=600,height=400,scrollbars=no,resizeable=no');"/>
    <hyperlink ref="D79" r:id="rId125" tooltip="Click for more information" display="javascript:var w=window.open('CourseInfo.aspx?SEC_ID=100081','','width=600,height=400,scrollbars=yes,resizeable=no');"/>
    <hyperlink ref="H79" r:id="rId126" tooltip="Click for more information" display="javascript:var w=window.open('BuildingCode.aspx?BUILD_CODE=MAGC','','width=600,height=400,scrollbars=no,resizeable=no');"/>
    <hyperlink ref="H80" r:id="rId127" tooltip="Click for more information" display="javascript:var w=window.open('BuildingCode.aspx?BUILD_CODE=MAGC','','width=600,height=400,scrollbars=no,resizeable=no');"/>
    <hyperlink ref="I79" r:id="rId128" tooltip="Click for more information" display="javascript:var w=window.open('InstructionalMethodType.aspx','','width=600,height=400,scrollbars=no,resizeable=no');"/>
    <hyperlink ref="I80" r:id="rId129" tooltip="Click for more information" display="javascript:var w=window.open('InstructionalMethodType.aspx','','width=600,height=400,scrollbars=no,resizeable=no');"/>
    <hyperlink ref="D81" r:id="rId130" tooltip="Click for more information" display="javascript:var w=window.open('CourseInfo.aspx?SEC_ID=100082','','width=600,height=400,scrollbars=yes,resizeable=no');"/>
    <hyperlink ref="H81" r:id="rId131" tooltip="Click for more information" display="javascript:var w=window.open('BuildingCode.aspx?BUILD_CODE=MAGR','','width=600,height=400,scrollbars=no,resizeable=no');"/>
    <hyperlink ref="I81" r:id="rId132" tooltip="Click for more information" display="javascript:var w=window.open('InstructionalMethodType.aspx','','width=600,height=400,scrollbars=no,resizeable=no');"/>
    <hyperlink ref="D83" r:id="rId133" tooltip="Click for more information" display="javascript:var w=window.open('CourseInfo.aspx?SEC_ID=100084','','width=600,height=400,scrollbars=yes,resizeable=no');"/>
    <hyperlink ref="H83" r:id="rId134" tooltip="Click for more information" display="javascript:var w=window.open('BuildingCode.aspx?BUILD_CODE=MAGR','','width=600,height=400,scrollbars=no,resizeable=no');"/>
    <hyperlink ref="H84" r:id="rId135" tooltip="Click for more information" display="javascript:var w=window.open('BuildingCode.aspx?BUILD_CODE=MAGR','','width=600,height=400,scrollbars=no,resizeable=no');"/>
    <hyperlink ref="I83" r:id="rId136" tooltip="Click for more information" display="javascript:var w=window.open('InstructionalMethodType.aspx','','width=600,height=400,scrollbars=no,resizeable=no');"/>
    <hyperlink ref="I84" r:id="rId137" tooltip="Click for more information" display="javascript:var w=window.open('InstructionalMethodType.aspx','','width=600,height=400,scrollbars=no,resizeable=no');"/>
    <hyperlink ref="D85" r:id="rId138" tooltip="Click for more information" display="javascript:var w=window.open('CourseInfo.aspx?SEC_ID=100085','','width=600,height=400,scrollbars=yes,resizeable=no');"/>
    <hyperlink ref="H85" r:id="rId139" tooltip="Click for more information" display="javascript:var w=window.open('BuildingCode.aspx?BUILD_CODE=MAGR','','width=600,height=400,scrollbars=no,resizeable=no');"/>
    <hyperlink ref="I85" r:id="rId140" tooltip="Click for more information" display="javascript:var w=window.open('InstructionalMethodType.aspx','','width=600,height=400,scrollbars=no,resizeable=no');"/>
    <hyperlink ref="D87" r:id="rId141" tooltip="Click for more information" display="javascript:var w=window.open('CourseInfo.aspx?SEC_ID=101969','','width=600,height=400,scrollbars=yes,resizeable=no');"/>
    <hyperlink ref="H87" r:id="rId142" tooltip="Click for more information" display="javascript:var w=window.open('BuildingCode.aspx?BUILD_CODE=MAGR','','width=600,height=400,scrollbars=no,resizeable=no');"/>
    <hyperlink ref="I87" r:id="rId143" tooltip="Click for more information" display="javascript:var w=window.open('InstructionalMethodType.aspx','','width=600,height=400,scrollbars=no,resizeable=no');"/>
    <hyperlink ref="D89" r:id="rId144" tooltip="Click for more information" display="javascript:var w=window.open('CourseInfo.aspx?SEC_ID=100086','','width=600,height=400,scrollbars=yes,resizeable=no');"/>
    <hyperlink ref="H89" r:id="rId145" tooltip="Click for more information" display="javascript:var w=window.open('BuildingCode.aspx?BUILD_CODE=MAGC','','width=600,height=400,scrollbars=no,resizeable=no');"/>
    <hyperlink ref="H90" r:id="rId146" tooltip="Click for more information" display="javascript:var w=window.open('BuildingCode.aspx?BUILD_CODE=MAGC','','width=600,height=400,scrollbars=no,resizeable=no');"/>
    <hyperlink ref="I89" r:id="rId147" tooltip="Click for more information" display="javascript:var w=window.open('InstructionalMethodType.aspx','','width=600,height=400,scrollbars=no,resizeable=no');"/>
    <hyperlink ref="I90" r:id="rId148" tooltip="Click for more information" display="javascript:var w=window.open('InstructionalMethodType.aspx','','width=600,height=400,scrollbars=no,resizeable=no');"/>
    <hyperlink ref="D91" r:id="rId149" tooltip="Click for more information" display="javascript:var w=window.open('CourseInfo.aspx?SEC_ID=100087','','width=600,height=400,scrollbars=yes,resizeable=no');"/>
    <hyperlink ref="H91" r:id="rId150" tooltip="Click for more information" display="javascript:var w=window.open('BuildingCode.aspx?BUILD_CODE=MAGR','','width=600,height=400,scrollbars=no,resizeable=no');"/>
    <hyperlink ref="I91" r:id="rId151" tooltip="Click for more information" display="javascript:var w=window.open('InstructionalMethodType.aspx','','width=600,height=400,scrollbars=no,resizeable=no');"/>
    <hyperlink ref="D93" r:id="rId152" tooltip="Click for more information" display="javascript:var w=window.open('CourseInfo.aspx?SEC_ID=101989','','width=600,height=400,scrollbars=yes,resizeable=no');"/>
    <hyperlink ref="H93" r:id="rId153" tooltip="Click for more information" display="javascript:var w=window.open('BuildingCode.aspx?BUILD_CODE=MAGR','','width=600,height=400,scrollbars=no,resizeable=no');"/>
    <hyperlink ref="I93" r:id="rId154" tooltip="Click for more information" display="javascript:var w=window.open('InstructionalMethodType.aspx','','width=600,height=400,scrollbars=no,resizeable=no');"/>
    <hyperlink ref="D95" r:id="rId155" tooltip="Click for more information" display="javascript:var w=window.open('CourseInfo.aspx?SEC_ID=100089','','width=600,height=400,scrollbars=yes,resizeable=no');"/>
    <hyperlink ref="H95" r:id="rId156" tooltip="Click for more information" display="javascript:var w=window.open('BuildingCode.aspx?BUILD_CODE=MAGR','','width=600,height=400,scrollbars=no,resizeable=no');"/>
    <hyperlink ref="I95" r:id="rId157" tooltip="Click for more information" display="javascript:var w=window.open('InstructionalMethodType.aspx','','width=600,height=400,scrollbars=no,resizeable=no');"/>
    <hyperlink ref="D97" r:id="rId158" tooltip="Click for more information" display="javascript:var w=window.open('CourseInfo.aspx?SEC_ID=100090','','width=600,height=400,scrollbars=yes,resizeable=no');"/>
    <hyperlink ref="H97" r:id="rId159" tooltip="Click for more information" display="javascript:var w=window.open('BuildingCode.aspx?BUILD_CODE=MAGR','','width=600,height=400,scrollbars=no,resizeable=no');"/>
    <hyperlink ref="I97" r:id="rId160" tooltip="Click for more information" display="javascript:var w=window.open('InstructionalMethodType.aspx','','width=600,height=400,scrollbars=no,resizeable=no');"/>
    <hyperlink ref="D99" r:id="rId161" tooltip="Click for more information" display="javascript:var w=window.open('CourseInfo.aspx?SEC_ID=100091','','width=600,height=400,scrollbars=yes,resizeable=no');"/>
    <hyperlink ref="H99" r:id="rId162" tooltip="Click for more information" display="javascript:var w=window.open('BuildingCode.aspx?BUILD_CODE=MAGR','','width=600,height=400,scrollbars=no,resizeable=no');"/>
    <hyperlink ref="I99" r:id="rId163" tooltip="Click for more information" display="javascript:var w=window.open('InstructionalMethodType.aspx','','width=600,height=400,scrollbars=no,resizeable=no');"/>
    <hyperlink ref="D101" r:id="rId164" tooltip="Click for more information" display="javascript:var w=window.open('CourseInfo.aspx?SEC_ID=101968','','width=600,height=400,scrollbars=yes,resizeable=no');"/>
    <hyperlink ref="H101" r:id="rId165" tooltip="Click for more information" display="javascript:var w=window.open('BuildingCode.aspx?BUILD_CODE=MAGR','','width=600,height=400,scrollbars=no,resizeable=no');"/>
    <hyperlink ref="I101" r:id="rId166" tooltip="Click for more information" display="javascript:var w=window.open('InstructionalMethodType.aspx','','width=600,height=400,scrollbars=no,resizeable=no');"/>
    <hyperlink ref="D103" r:id="rId167" tooltip="Click for more information" display="javascript:var w=window.open('CourseInfo.aspx?SEC_ID=100092','','width=600,height=400,scrollbars=yes,resizeable=no');"/>
    <hyperlink ref="H103" r:id="rId168" tooltip="Click for more information" display="javascript:var w=window.open('BuildingCode.aspx?BUILD_CODE=MAGR','','width=600,height=400,scrollbars=no,resizeable=no');"/>
    <hyperlink ref="I103" r:id="rId169" tooltip="Click for more information" display="javascript:var w=window.open('InstructionalMethodType.aspx','','width=600,height=400,scrollbars=no,resizeable=no');"/>
    <hyperlink ref="D105" r:id="rId170" tooltip="Click for more information" display="javascript:var w=window.open('CourseInfo.aspx?SEC_ID=100093','','width=600,height=400,scrollbars=yes,resizeable=no');"/>
    <hyperlink ref="H105" r:id="rId171" tooltip="Click for more information" display="javascript:var w=window.open('BuildingCode.aspx?BUILD_CODE=MAGR','','width=600,height=400,scrollbars=no,resizeable=no');"/>
    <hyperlink ref="I105" r:id="rId172" tooltip="Click for more information" display="javascript:var w=window.open('InstructionalMethodType.aspx','','width=600,height=400,scrollbars=no,resizeable=no');"/>
    <hyperlink ref="D107" r:id="rId173" tooltip="Click for more information" display="javascript:var w=window.open('CourseInfo.aspx?SEC_ID=100094','','width=600,height=400,scrollbars=yes,resizeable=no');"/>
    <hyperlink ref="H107" r:id="rId174" tooltip="Click for more information" display="javascript:var w=window.open('BuildingCode.aspx?BUILD_CODE=MAGR','','width=600,height=400,scrollbars=no,resizeable=no');"/>
    <hyperlink ref="I107" r:id="rId175" tooltip="Click for more information" display="javascript:var w=window.open('InstructionalMethodType.aspx','','width=600,height=400,scrollbars=no,resizeable=no');"/>
    <hyperlink ref="D109" r:id="rId176" tooltip="Click for more information" display="javascript:var w=window.open('CourseInfo.aspx?SEC_ID=100095','','width=600,height=400,scrollbars=yes,resizeable=no');"/>
    <hyperlink ref="H109" r:id="rId177" tooltip="Click for more information" display="javascript:var w=window.open('BuildingCode.aspx?BUILD_CODE=MAGR','','width=600,height=400,scrollbars=no,resizeable=no');"/>
    <hyperlink ref="H110" r:id="rId178" tooltip="Click for more information" display="javascript:var w=window.open('BuildingCode.aspx?BUILD_CODE=MAGR','','width=600,height=400,scrollbars=no,resizeable=no');"/>
    <hyperlink ref="I109" r:id="rId179" tooltip="Click for more information" display="javascript:var w=window.open('InstructionalMethodType.aspx','','width=600,height=400,scrollbars=no,resizeable=no');"/>
    <hyperlink ref="I110" r:id="rId180" tooltip="Click for more information" display="javascript:var w=window.open('InstructionalMethodType.aspx','','width=600,height=400,scrollbars=no,resizeable=no');"/>
    <hyperlink ref="D111" r:id="rId181" tooltip="Click for more information" display="javascript:var w=window.open('CourseInfo.aspx?SEC_ID=100097','','width=600,height=400,scrollbars=yes,resizeable=no');"/>
    <hyperlink ref="E111" r:id="rId182" display="http://mjc.edu/instruction/online/readinessquiz.php"/>
    <hyperlink ref="H111" r:id="rId183" tooltip="Click for more information" display="javascript:var w=window.open('BuildingCode.aspx?BUILD_CODE=MONL','','width=600,height=400,scrollbars=no,resizeable=no');"/>
    <hyperlink ref="I111" r:id="rId184" tooltip="Click for more information" display="javascript:var w=window.open('InstructionalMethodType.aspx','','width=600,height=400,scrollbars=no,resizeable=no');"/>
    <hyperlink ref="D113" r:id="rId185" tooltip="Click for more information" display="javascript:var w=window.open('CourseInfo.aspx?SEC_ID=100100','','width=600,height=400,scrollbars=yes,resizeable=no');"/>
    <hyperlink ref="H113" r:id="rId186" tooltip="Click for more information" display="javascript:var w=window.open('BuildingCode.aspx?BUILD_CODE=MAGR','','width=600,height=400,scrollbars=no,resizeable=no');"/>
    <hyperlink ref="I113" r:id="rId187" tooltip="Click for more information" display="javascript:var w=window.open('InstructionalMethodType.aspx','','width=600,height=400,scrollbars=no,resizeable=no');"/>
    <hyperlink ref="D115" r:id="rId188" tooltip="Click for more information" display="javascript:var w=window.open('CourseInfo.aspx?SEC_ID=100101','','width=600,height=400,scrollbars=yes,resizeable=no');"/>
    <hyperlink ref="H115" r:id="rId189" tooltip="Click for more information" display="javascript:var w=window.open('BuildingCode.aspx?BUILD_CODE=MAGR','','width=600,height=400,scrollbars=no,resizeable=no');"/>
    <hyperlink ref="I115" r:id="rId190" tooltip="Click for more information" display="javascript:var w=window.open('InstructionalMethodType.aspx','','width=600,height=400,scrollbars=no,resizeable=no');"/>
    <hyperlink ref="D117" r:id="rId191" tooltip="Click for more information" display="javascript:var w=window.open('CourseInfo.aspx?SEC_ID=100103','','width=600,height=400,scrollbars=yes,resizeable=no');"/>
    <hyperlink ref="H117" r:id="rId192" tooltip="Click for more information" display="javascript:var w=window.open('BuildingCode.aspx?BUILD_CODE=MAGC','','width=600,height=400,scrollbars=no,resizeable=no');"/>
    <hyperlink ref="I117" r:id="rId193" tooltip="Click for more information" display="javascript:var w=window.open('InstructionalMethodType.aspx','','width=600,height=400,scrollbars=no,resizeable=no');"/>
    <hyperlink ref="D119" r:id="rId194" tooltip="Click for more information" display="javascript:var w=window.open('CourseInfo.aspx?SEC_ID=100104','','width=600,height=400,scrollbars=yes,resizeable=no');"/>
    <hyperlink ref="H119" r:id="rId195" tooltip="Click for more information" display="javascript:var w=window.open('BuildingCode.aspx?BUILD_CODE=MBF%20','','width=600,height=400,scrollbars=no,resizeable=no');"/>
    <hyperlink ref="I119" r:id="rId196" tooltip="Click for more information" display="javascript:var w=window.open('InstructionalMethodType.aspx','','width=600,height=400,scrollbars=no,resizeable=no');"/>
    <hyperlink ref="D121" r:id="rId197" tooltip="Click for more information" display="javascript:var w=window.open('CourseInfo.aspx?SEC_ID=100105','','width=600,height=400,scrollbars=yes,resizeable=no');"/>
    <hyperlink ref="H121" r:id="rId198" tooltip="Click for more information" display="javascript:var w=window.open('BuildingCode.aspx?BUILD_CODE=MAGR','','width=600,height=400,scrollbars=no,resizeable=no');"/>
    <hyperlink ref="H122" r:id="rId199" tooltip="Click for more information" display="javascript:var w=window.open('BuildingCode.aspx?BUILD_CODE=MAGR','','width=600,height=400,scrollbars=no,resizeable=no');"/>
    <hyperlink ref="I121" r:id="rId200" tooltip="Click for more information" display="javascript:var w=window.open('InstructionalMethodType.aspx','','width=600,height=400,scrollbars=no,resizeable=no');"/>
    <hyperlink ref="I122" r:id="rId201" tooltip="Click for more information" display="javascript:var w=window.open('InstructionalMethodType.aspx','','width=600,height=400,scrollbars=no,resizeable=no');"/>
    <hyperlink ref="D124" r:id="rId202" tooltip="Click for more information" display="javascript:var w=window.open('CourseInfo.aspx?SEC_ID=100107','','width=600,height=400,scrollbars=yes,resizeable=no');"/>
    <hyperlink ref="H124" r:id="rId203" tooltip="Click for more information" display="javascript:var w=window.open('BuildingCode.aspx?BUILD_CODE=MAGR','','width=600,height=400,scrollbars=no,resizeable=no');"/>
    <hyperlink ref="H125" r:id="rId204" tooltip="Click for more information" display="javascript:var w=window.open('BuildingCode.aspx?BUILD_CODE=MAGR','','width=600,height=400,scrollbars=no,resizeable=no');"/>
    <hyperlink ref="I124" r:id="rId205" tooltip="Click for more information" display="javascript:var w=window.open('InstructionalMethodType.aspx','','width=600,height=400,scrollbars=no,resizeable=no');"/>
    <hyperlink ref="I125" r:id="rId206" tooltip="Click for more information" display="javascript:var w=window.open('InstructionalMethodType.aspx','','width=600,height=400,scrollbars=no,resizeable=no');"/>
    <hyperlink ref="D127" r:id="rId207" tooltip="Click for more information" display="javascript:var w=window.open('CourseInfo.aspx?SEC_ID=101931','','width=600,height=400,scrollbars=yes,resizeable=no');"/>
    <hyperlink ref="H127" r:id="rId208" tooltip="Click for more information" display="javascript:var w=window.open('BuildingCode.aspx?BUILD_CODE=MAGR','','width=600,height=400,scrollbars=no,resizeable=no');"/>
    <hyperlink ref="H128" r:id="rId209" tooltip="Click for more information" display="javascript:var w=window.open('BuildingCode.aspx?BUILD_CODE=MAGR','','width=600,height=400,scrollbars=no,resizeable=no');"/>
    <hyperlink ref="I127" r:id="rId210" tooltip="Click for more information" display="javascript:var w=window.open('InstructionalMethodType.aspx','','width=600,height=400,scrollbars=no,resizeable=no');"/>
    <hyperlink ref="I128" r:id="rId211" tooltip="Click for more information" display="javascript:var w=window.open('InstructionalMethodType.aspx','','width=600,height=400,scrollbars=no,resizeable=no');"/>
    <hyperlink ref="D130" r:id="rId212" tooltip="Click for more information" display="javascript:var w=window.open('CourseInfo.aspx?SEC_ID=101926','','width=600,height=400,scrollbars=yes,resizeable=no');"/>
    <hyperlink ref="H130" r:id="rId213" tooltip="Click for more information" display="javascript:var w=window.open('BuildingCode.aspx?BUILD_CODE=MAGR','','width=600,height=400,scrollbars=no,resizeable=no');"/>
    <hyperlink ref="H131" r:id="rId214" tooltip="Click for more information" display="javascript:var w=window.open('BuildingCode.aspx?BUILD_CODE=MAGR','','width=600,height=400,scrollbars=no,resizeable=no');"/>
    <hyperlink ref="I130" r:id="rId215" tooltip="Click for more information" display="javascript:var w=window.open('InstructionalMethodType.aspx','','width=600,height=400,scrollbars=no,resizeable=no');"/>
    <hyperlink ref="I131" r:id="rId216" tooltip="Click for more information" display="javascript:var w=window.open('InstructionalMethodType.aspx','','width=600,height=400,scrollbars=no,resizeable=no');"/>
    <hyperlink ref="D132" r:id="rId217" tooltip="Click for more information" display="javascript:var w=window.open('CourseInfo.aspx?SEC_ID=100108','','width=600,height=400,scrollbars=yes,resizeable=no');"/>
    <hyperlink ref="H132" r:id="rId218" tooltip="Click for more information" display="javascript:var w=window.open('BuildingCode.aspx?BUILD_CODE=MAGR','','width=600,height=400,scrollbars=no,resizeable=no');"/>
    <hyperlink ref="H133" r:id="rId219" tooltip="Click for more information" display="javascript:var w=window.open('BuildingCode.aspx?BUILD_CODE=MAGR','','width=600,height=400,scrollbars=no,resizeable=no');"/>
    <hyperlink ref="I132" r:id="rId220" tooltip="Click for more information" display="javascript:var w=window.open('InstructionalMethodType.aspx','','width=600,height=400,scrollbars=no,resizeable=no');"/>
    <hyperlink ref="I133" r:id="rId221" tooltip="Click for more information" display="javascript:var w=window.open('InstructionalMethodType.aspx','','width=600,height=400,scrollbars=no,resizeable=no');"/>
    <hyperlink ref="D135" r:id="rId222" tooltip="Click for more information" display="javascript:var w=window.open('CourseInfo.aspx?SEC_ID=100109','','width=600,height=400,scrollbars=yes,resizeable=no');"/>
    <hyperlink ref="H135" r:id="rId223" tooltip="Click for more information" display="javascript:var w=window.open('BuildingCode.aspx?BUILD_CODE=MAGR','','width=600,height=400,scrollbars=no,resizeable=no');"/>
    <hyperlink ref="H136" r:id="rId224" tooltip="Click for more information" display="javascript:var w=window.open('BuildingCode.aspx?BUILD_CODE=MAGR','','width=600,height=400,scrollbars=no,resizeable=no');"/>
    <hyperlink ref="I135" r:id="rId225" tooltip="Click for more information" display="javascript:var w=window.open('InstructionalMethodType.aspx','','width=600,height=400,scrollbars=no,resizeable=no');"/>
    <hyperlink ref="I136" r:id="rId226" tooltip="Click for more information" display="javascript:var w=window.open('InstructionalMethodType.aspx','','width=600,height=400,scrollbars=no,resizeable=no');"/>
    <hyperlink ref="D138" r:id="rId227" tooltip="Click for more information" display="javascript:var w=window.open('CourseInfo.aspx?SEC_ID=100111','','width=600,height=400,scrollbars=yes,resizeable=no');"/>
    <hyperlink ref="H138" r:id="rId228" tooltip="Click for more information" display="javascript:var w=window.open('BuildingCode.aspx?BUILD_CODE=MAGR','','width=600,height=400,scrollbars=no,resizeable=no');"/>
    <hyperlink ref="H139" r:id="rId229" tooltip="Click for more information" display="javascript:var w=window.open('BuildingCode.aspx?BUILD_CODE=MAGR','','width=600,height=400,scrollbars=no,resizeable=no');"/>
    <hyperlink ref="I138" r:id="rId230" tooltip="Click for more information" display="javascript:var w=window.open('InstructionalMethodType.aspx','','width=600,height=400,scrollbars=no,resizeable=no');"/>
    <hyperlink ref="I139" r:id="rId231" tooltip="Click for more information" display="javascript:var w=window.open('InstructionalMethodType.aspx','','width=600,height=400,scrollbars=no,resizeable=no');"/>
    <hyperlink ref="D140" r:id="rId232" tooltip="Click for more information" display="javascript:var w=window.open('CourseInfo.aspx?SEC_ID=106317','','width=600,height=400,scrollbars=yes,resizeable=no');"/>
    <hyperlink ref="H140" r:id="rId233" tooltip="Click for more information" display="javascript:var w=window.open('BuildingCode.aspx?BUILD_CODE=MAGR','','width=600,height=400,scrollbars=no,resizeable=no');"/>
    <hyperlink ref="H141" r:id="rId234" tooltip="Click for more information" display="javascript:var w=window.open('BuildingCode.aspx?BUILD_CODE=MAGR','','width=600,height=400,scrollbars=no,resizeable=no');"/>
    <hyperlink ref="I140" r:id="rId235" tooltip="Click for more information" display="javascript:var w=window.open('InstructionalMethodType.aspx','','width=600,height=400,scrollbars=no,resizeable=no');"/>
    <hyperlink ref="I141" r:id="rId236" tooltip="Click for more information" display="javascript:var w=window.open('InstructionalMethodType.aspx','','width=600,height=400,scrollbars=no,resizeable=no');"/>
    <hyperlink ref="D142" r:id="rId237" tooltip="Click for more information" display="javascript:var w=window.open('CourseInfo.aspx?SEC_ID=103018','','width=600,height=400,scrollbars=yes,resizeable=no');"/>
    <hyperlink ref="H142" r:id="rId238" tooltip="Click for more information" display="javascript:var w=window.open('BuildingCode.aspx?BUILD_CODE=MAGR','','width=600,height=400,scrollbars=no,resizeable=no');"/>
    <hyperlink ref="H143" r:id="rId239" tooltip="Click for more information" display="javascript:var w=window.open('BuildingCode.aspx?BUILD_CODE=MAGR','','width=600,height=400,scrollbars=no,resizeable=no');"/>
    <hyperlink ref="I142" r:id="rId240" tooltip="Click for more information" display="javascript:var w=window.open('InstructionalMethodType.aspx','','width=600,height=400,scrollbars=no,resizeable=no');"/>
    <hyperlink ref="I143" r:id="rId241" tooltip="Click for more information" display="javascript:var w=window.open('InstructionalMethodType.aspx','','width=600,height=400,scrollbars=no,resizeable=no');"/>
    <hyperlink ref="D144" r:id="rId242" tooltip="Click for more information" display="javascript:var w=window.open('CourseInfo.aspx?SEC_ID=100112','','width=600,height=400,scrollbars=yes,resizeable=no');"/>
    <hyperlink ref="H144" r:id="rId243" tooltip="Click for more information" display="javascript:var w=window.open('BuildingCode.aspx?BUILD_CODE=MAGR','','width=600,height=400,scrollbars=no,resizeable=no');"/>
    <hyperlink ref="H145" r:id="rId244" tooltip="Click for more information" display="javascript:var w=window.open('BuildingCode.aspx?BUILD_CODE=MAGR','','width=600,height=400,scrollbars=no,resizeable=no');"/>
    <hyperlink ref="I144" r:id="rId245" tooltip="Click for more information" display="javascript:var w=window.open('InstructionalMethodType.aspx','','width=600,height=400,scrollbars=no,resizeable=no');"/>
    <hyperlink ref="I145" r:id="rId246" tooltip="Click for more information" display="javascript:var w=window.open('InstructionalMethodType.aspx','','width=600,height=400,scrollbars=no,resizeable=no');"/>
    <hyperlink ref="D146" r:id="rId247" tooltip="Click for more information" display="javascript:var w=window.open('CourseInfo.aspx?SEC_ID=100113','','width=600,height=400,scrollbars=yes,resizeable=no');"/>
    <hyperlink ref="H146" r:id="rId248" tooltip="Click for more information" display="javascript:var w=window.open('BuildingCode.aspx?BUILD_CODE=MAGR','','width=600,height=400,scrollbars=no,resizeable=no');"/>
    <hyperlink ref="H147" r:id="rId249" tooltip="Click for more information" display="javascript:var w=window.open('BuildingCode.aspx?BUILD_CODE=MAGR','','width=600,height=400,scrollbars=no,resizeable=no');"/>
    <hyperlink ref="I146" r:id="rId250" tooltip="Click for more information" display="javascript:var w=window.open('InstructionalMethodType.aspx','','width=600,height=400,scrollbars=no,resizeable=no');"/>
    <hyperlink ref="I147" r:id="rId251" tooltip="Click for more information" display="javascript:var w=window.open('InstructionalMethodType.aspx','','width=600,height=400,scrollbars=no,resizeable=no');"/>
    <hyperlink ref="D148" r:id="rId252" tooltip="Click for more information" display="javascript:var w=window.open('CourseInfo.aspx?SEC_ID=100114','','width=600,height=400,scrollbars=yes,resizeable=no');"/>
    <hyperlink ref="H148" r:id="rId253" tooltip="Click for more information" display="javascript:var w=window.open('BuildingCode.aspx?BUILD_CODE=MAGR','','width=600,height=400,scrollbars=no,resizeable=no');"/>
    <hyperlink ref="H149" r:id="rId254" tooltip="Click for more information" display="javascript:var w=window.open('BuildingCode.aspx?BUILD_CODE=MAGR','','width=600,height=400,scrollbars=no,resizeable=no');"/>
    <hyperlink ref="I148" r:id="rId255" tooltip="Click for more information" display="javascript:var w=window.open('InstructionalMethodType.aspx','','width=600,height=400,scrollbars=no,resizeable=no');"/>
    <hyperlink ref="I149" r:id="rId256" tooltip="Click for more information" display="javascript:var w=window.open('InstructionalMethodType.aspx','','width=600,height=400,scrollbars=no,resizeable=no');"/>
    <hyperlink ref="D150" r:id="rId257" tooltip="Click for more information" display="javascript:var w=window.open('CourseInfo.aspx?SEC_ID=103049','','width=600,height=400,scrollbars=yes,resizeable=no');"/>
    <hyperlink ref="H150" r:id="rId258" tooltip="Click for more information" display="javascript:var w=window.open('BuildingCode.aspx?BUILD_CODE=MAGR','','width=600,height=400,scrollbars=no,resizeable=no');"/>
    <hyperlink ref="H151" r:id="rId259" tooltip="Click for more information" display="javascript:var w=window.open('BuildingCode.aspx?BUILD_CODE=MAGR','','width=600,height=400,scrollbars=no,resizeable=no');"/>
    <hyperlink ref="I150" r:id="rId260" tooltip="Click for more information" display="javascript:var w=window.open('InstructionalMethodType.aspx','','width=600,height=400,scrollbars=no,resizeable=no');"/>
    <hyperlink ref="I151" r:id="rId261" tooltip="Click for more information" display="javascript:var w=window.open('InstructionalMethodType.aspx','','width=600,height=400,scrollbars=no,resizeable=no');"/>
    <hyperlink ref="D152" r:id="rId262" tooltip="Click for more information" display="javascript:var w=window.open('CourseInfo.aspx?SEC_ID=100117','','width=600,height=400,scrollbars=yes,resizeable=no');"/>
    <hyperlink ref="H152" r:id="rId263" tooltip="Click for more information" display="javascript:var w=window.open('BuildingCode.aspx?BUILD_CODE=MSCC','','width=600,height=400,scrollbars=no,resizeable=no');"/>
    <hyperlink ref="H153" r:id="rId264" tooltip="Click for more information" display="javascript:var w=window.open('BuildingCode.aspx?BUILD_CODE=MSCC','','width=600,height=400,scrollbars=no,resizeable=no');"/>
    <hyperlink ref="I152" r:id="rId265" tooltip="Click for more information" display="javascript:var w=window.open('InstructionalMethodType.aspx','','width=600,height=400,scrollbars=no,resizeable=no');"/>
    <hyperlink ref="I153" r:id="rId266" tooltip="Click for more information" display="javascript:var w=window.open('InstructionalMethodType.aspx','','width=600,height=400,scrollbars=no,resizeable=no');"/>
    <hyperlink ref="D154" r:id="rId267" tooltip="Click for more information" display="javascript:var w=window.open('CourseInfo.aspx?SEC_ID=100118','','width=600,height=400,scrollbars=yes,resizeable=no');"/>
    <hyperlink ref="H154" r:id="rId268" tooltip="Click for more information" display="javascript:var w=window.open('BuildingCode.aspx?BUILD_CODE=MSCC','','width=600,height=400,scrollbars=no,resizeable=no');"/>
    <hyperlink ref="H155" r:id="rId269" tooltip="Click for more information" display="javascript:var w=window.open('BuildingCode.aspx?BUILD_CODE=MSCC','','width=600,height=400,scrollbars=no,resizeable=no');"/>
    <hyperlink ref="I154" r:id="rId270" tooltip="Click for more information" display="javascript:var w=window.open('InstructionalMethodType.aspx','','width=600,height=400,scrollbars=no,resizeable=no');"/>
    <hyperlink ref="I155" r:id="rId271" tooltip="Click for more information" display="javascript:var w=window.open('InstructionalMethodType.aspx','','width=600,height=400,scrollbars=no,resizeable=no');"/>
    <hyperlink ref="D156" r:id="rId272" tooltip="Click for more information" display="javascript:var w=window.open('CourseInfo.aspx?SEC_ID=100119','','width=600,height=400,scrollbars=yes,resizeable=no');"/>
    <hyperlink ref="H156" r:id="rId273" tooltip="Click for more information" display="javascript:var w=window.open('BuildingCode.aspx?BUILD_CODE=MSCC','','width=600,height=400,scrollbars=no,resizeable=no');"/>
    <hyperlink ref="H157" r:id="rId274" tooltip="Click for more information" display="javascript:var w=window.open('BuildingCode.aspx?BUILD_CODE=MSCC','','width=600,height=400,scrollbars=no,resizeable=no');"/>
    <hyperlink ref="I156" r:id="rId275" tooltip="Click for more information" display="javascript:var w=window.open('InstructionalMethodType.aspx','','width=600,height=400,scrollbars=no,resizeable=no');"/>
    <hyperlink ref="I157" r:id="rId276" tooltip="Click for more information" display="javascript:var w=window.open('InstructionalMethodType.aspx','','width=600,height=400,scrollbars=no,resizeable=no');"/>
    <hyperlink ref="D158" r:id="rId277" tooltip="Click for more information" display="javascript:var w=window.open('CourseInfo.aspx?SEC_ID=100120','','width=600,height=400,scrollbars=yes,resizeable=no');"/>
    <hyperlink ref="H158" r:id="rId278" tooltip="Click for more information" display="javascript:var w=window.open('BuildingCode.aspx?BUILD_CODE=MSCC','','width=600,height=400,scrollbars=no,resizeable=no');"/>
    <hyperlink ref="H159" r:id="rId279" tooltip="Click for more information" display="javascript:var w=window.open('BuildingCode.aspx?BUILD_CODE=MSCC','','width=600,height=400,scrollbars=no,resizeable=no');"/>
    <hyperlink ref="I158" r:id="rId280" tooltip="Click for more information" display="javascript:var w=window.open('InstructionalMethodType.aspx','','width=600,height=400,scrollbars=no,resizeable=no');"/>
    <hyperlink ref="I159" r:id="rId281" tooltip="Click for more information" display="javascript:var w=window.open('InstructionalMethodType.aspx','','width=600,height=400,scrollbars=no,resizeable=no');"/>
    <hyperlink ref="D160" r:id="rId282" tooltip="Click for more information" display="javascript:var w=window.open('CourseInfo.aspx?SEC_ID=100121','','width=600,height=400,scrollbars=yes,resizeable=no');"/>
    <hyperlink ref="H160" r:id="rId283" tooltip="Click for more information" display="javascript:var w=window.open('BuildingCode.aspx?BUILD_CODE=MSCC','','width=600,height=400,scrollbars=no,resizeable=no');"/>
    <hyperlink ref="H161" r:id="rId284" tooltip="Click for more information" display="javascript:var w=window.open('BuildingCode.aspx?BUILD_CODE=MSCC','','width=600,height=400,scrollbars=no,resizeable=no');"/>
    <hyperlink ref="H162" r:id="rId285" tooltip="Click for more information" display="javascript:var w=window.open('BuildingCode.aspx?BUILD_CODE=MSCC','','width=600,height=400,scrollbars=no,resizeable=no');"/>
    <hyperlink ref="I160" r:id="rId286" tooltip="Click for more information" display="javascript:var w=window.open('InstructionalMethodType.aspx','','width=600,height=400,scrollbars=no,resizeable=no');"/>
    <hyperlink ref="I161" r:id="rId287" tooltip="Click for more information" display="javascript:var w=window.open('InstructionalMethodType.aspx','','width=600,height=400,scrollbars=no,resizeable=no');"/>
    <hyperlink ref="I162" r:id="rId288" tooltip="Click for more information" display="javascript:var w=window.open('InstructionalMethodType.aspx','','width=600,height=400,scrollbars=no,resizeable=no');"/>
    <hyperlink ref="D163" r:id="rId289" tooltip="Click for more information" display="javascript:var w=window.open('CourseInfo.aspx?SEC_ID=100122','','width=600,height=400,scrollbars=yes,resizeable=no');"/>
    <hyperlink ref="H163" r:id="rId290" tooltip="Click for more information" display="javascript:var w=window.open('BuildingCode.aspx?BUILD_CODE=MSCC','','width=600,height=400,scrollbars=no,resizeable=no');"/>
    <hyperlink ref="H164" r:id="rId291" tooltip="Click for more information" display="javascript:var w=window.open('BuildingCode.aspx?BUILD_CODE=MSCC','','width=600,height=400,scrollbars=no,resizeable=no');"/>
    <hyperlink ref="H165" r:id="rId292" tooltip="Click for more information" display="javascript:var w=window.open('BuildingCode.aspx?BUILD_CODE=MSCC','','width=600,height=400,scrollbars=no,resizeable=no');"/>
    <hyperlink ref="I163" r:id="rId293" tooltip="Click for more information" display="javascript:var w=window.open('InstructionalMethodType.aspx','','width=600,height=400,scrollbars=no,resizeable=no');"/>
    <hyperlink ref="I164" r:id="rId294" tooltip="Click for more information" display="javascript:var w=window.open('InstructionalMethodType.aspx','','width=600,height=400,scrollbars=no,resizeable=no');"/>
    <hyperlink ref="I165" r:id="rId295" tooltip="Click for more information" display="javascript:var w=window.open('InstructionalMethodType.aspx','','width=600,height=400,scrollbars=no,resizeable=no');"/>
    <hyperlink ref="D166" r:id="rId296" tooltip="Click for more information" display="javascript:var w=window.open('CourseInfo.aspx?SEC_ID=100123','','width=600,height=400,scrollbars=yes,resizeable=no');"/>
    <hyperlink ref="H166" r:id="rId297" tooltip="Click for more information" display="javascript:var w=window.open('BuildingCode.aspx?BUILD_CODE=MSCC','','width=600,height=400,scrollbars=no,resizeable=no');"/>
    <hyperlink ref="H167" r:id="rId298" tooltip="Click for more information" display="javascript:var w=window.open('BuildingCode.aspx?BUILD_CODE=MSCC','','width=600,height=400,scrollbars=no,resizeable=no');"/>
    <hyperlink ref="I166" r:id="rId299" tooltip="Click for more information" display="javascript:var w=window.open('InstructionalMethodType.aspx','','width=600,height=400,scrollbars=no,resizeable=no');"/>
    <hyperlink ref="I167" r:id="rId300" tooltip="Click for more information" display="javascript:var w=window.open('InstructionalMethodType.aspx','','width=600,height=400,scrollbars=no,resizeable=no');"/>
    <hyperlink ref="D168" r:id="rId301" tooltip="Click for more information" display="javascript:var w=window.open('CourseInfo.aspx?SEC_ID=100125','','width=600,height=400,scrollbars=yes,resizeable=no');"/>
    <hyperlink ref="H168" r:id="rId302" tooltip="Click for more information" display="javascript:var w=window.open('BuildingCode.aspx?BUILD_CODE=MSCC','','width=600,height=400,scrollbars=no,resizeable=no');"/>
    <hyperlink ref="H169" r:id="rId303" tooltip="Click for more information" display="javascript:var w=window.open('BuildingCode.aspx?BUILD_CODE=MSCC','','width=600,height=400,scrollbars=no,resizeable=no');"/>
    <hyperlink ref="I168" r:id="rId304" tooltip="Click for more information" display="javascript:var w=window.open('InstructionalMethodType.aspx','','width=600,height=400,scrollbars=no,resizeable=no');"/>
    <hyperlink ref="I169" r:id="rId305" tooltip="Click for more information" display="javascript:var w=window.open('InstructionalMethodType.aspx','','width=600,height=400,scrollbars=no,resizeable=no');"/>
    <hyperlink ref="D170" r:id="rId306" tooltip="Click for more information" display="javascript:var w=window.open('CourseInfo.aspx?SEC_ID=100126','','width=600,height=400,scrollbars=yes,resizeable=no');"/>
    <hyperlink ref="H170" r:id="rId307" tooltip="Click for more information" display="javascript:var w=window.open('BuildingCode.aspx?BUILD_CODE=MSCC','','width=600,height=400,scrollbars=no,resizeable=no');"/>
    <hyperlink ref="H171" r:id="rId308" tooltip="Click for more information" display="javascript:var w=window.open('BuildingCode.aspx?BUILD_CODE=MSCC','','width=600,height=400,scrollbars=no,resizeable=no');"/>
    <hyperlink ref="I170" r:id="rId309" tooltip="Click for more information" display="javascript:var w=window.open('InstructionalMethodType.aspx','','width=600,height=400,scrollbars=no,resizeable=no');"/>
    <hyperlink ref="I171" r:id="rId310" tooltip="Click for more information" display="javascript:var w=window.open('InstructionalMethodType.aspx','','width=600,height=400,scrollbars=no,resizeable=no');"/>
    <hyperlink ref="D172" r:id="rId311" tooltip="Click for more information" display="javascript:var w=window.open('CourseInfo.aspx?SEC_ID=100127','','width=600,height=400,scrollbars=yes,resizeable=no');"/>
    <hyperlink ref="H172" r:id="rId312" tooltip="Click for more information" display="javascript:var w=window.open('BuildingCode.aspx?BUILD_CODE=MSCC','','width=600,height=400,scrollbars=no,resizeable=no');"/>
    <hyperlink ref="H173" r:id="rId313" tooltip="Click for more information" display="javascript:var w=window.open('BuildingCode.aspx?BUILD_CODE=MSCC','','width=600,height=400,scrollbars=no,resizeable=no');"/>
    <hyperlink ref="I172" r:id="rId314" tooltip="Click for more information" display="javascript:var w=window.open('InstructionalMethodType.aspx','','width=600,height=400,scrollbars=no,resizeable=no');"/>
    <hyperlink ref="I173" r:id="rId315" tooltip="Click for more information" display="javascript:var w=window.open('InstructionalMethodType.aspx','','width=600,height=400,scrollbars=no,resizeable=no');"/>
    <hyperlink ref="D174" r:id="rId316" tooltip="Click for more information" display="javascript:var w=window.open('CourseInfo.aspx?SEC_ID=100128','','width=600,height=400,scrollbars=yes,resizeable=no');"/>
    <hyperlink ref="H174" r:id="rId317" tooltip="Click for more information" display="javascript:var w=window.open('BuildingCode.aspx?BUILD_CODE=MSCC','','width=600,height=400,scrollbars=no,resizeable=no');"/>
    <hyperlink ref="H175" r:id="rId318" tooltip="Click for more information" display="javascript:var w=window.open('BuildingCode.aspx?BUILD_CODE=MSCC','','width=600,height=400,scrollbars=no,resizeable=no');"/>
    <hyperlink ref="I174" r:id="rId319" tooltip="Click for more information" display="javascript:var w=window.open('InstructionalMethodType.aspx','','width=600,height=400,scrollbars=no,resizeable=no');"/>
    <hyperlink ref="I175" r:id="rId320" tooltip="Click for more information" display="javascript:var w=window.open('InstructionalMethodType.aspx','','width=600,height=400,scrollbars=no,resizeable=no');"/>
    <hyperlink ref="D176" r:id="rId321" tooltip="Click for more information" display="javascript:var w=window.open('CourseInfo.aspx?SEC_ID=106387','','width=600,height=400,scrollbars=yes,resizeable=no');"/>
    <hyperlink ref="H176" r:id="rId322" tooltip="Click for more information" display="javascript:var w=window.open('BuildingCode.aspx?BUILD_CODE=MSCC','','width=600,height=400,scrollbars=no,resizeable=no');"/>
    <hyperlink ref="H177" r:id="rId323" tooltip="Click for more information" display="javascript:var w=window.open('BuildingCode.aspx?BUILD_CODE=MSCC','','width=600,height=400,scrollbars=no,resizeable=no');"/>
    <hyperlink ref="I176" r:id="rId324" tooltip="Click for more information" display="javascript:var w=window.open('InstructionalMethodType.aspx','','width=600,height=400,scrollbars=no,resizeable=no');"/>
    <hyperlink ref="I177" r:id="rId325" tooltip="Click for more information" display="javascript:var w=window.open('InstructionalMethodType.aspx','','width=600,height=400,scrollbars=no,resizeable=no');"/>
    <hyperlink ref="D178" r:id="rId326" tooltip="Click for more information" display="javascript:var w=window.open('CourseInfo.aspx?SEC_ID=106519','','width=600,height=400,scrollbars=yes,resizeable=no');"/>
    <hyperlink ref="H178" r:id="rId327" tooltip="Click for more information" display="javascript:var w=window.open('BuildingCode.aspx?BUILD_CODE=MSCC','','width=600,height=400,scrollbars=no,resizeable=no');"/>
    <hyperlink ref="H179" r:id="rId328" tooltip="Click for more information" display="javascript:var w=window.open('BuildingCode.aspx?BUILD_CODE=MSCC','','width=600,height=400,scrollbars=no,resizeable=no');"/>
    <hyperlink ref="I178" r:id="rId329" tooltip="Click for more information" display="javascript:var w=window.open('InstructionalMethodType.aspx','','width=600,height=400,scrollbars=no,resizeable=no');"/>
    <hyperlink ref="I179" r:id="rId330" tooltip="Click for more information" display="javascript:var w=window.open('InstructionalMethodType.aspx','','width=600,height=400,scrollbars=no,resizeable=no');"/>
    <hyperlink ref="D180" r:id="rId331" tooltip="Click for more information" display="javascript:var w=window.open('CourseInfo.aspx?SEC_ID=106388','','width=600,height=400,scrollbars=yes,resizeable=no');"/>
    <hyperlink ref="H180" r:id="rId332" tooltip="Click for more information" display="javascript:var w=window.open('BuildingCode.aspx?BUILD_CODE=MSCC','','width=600,height=400,scrollbars=no,resizeable=no');"/>
    <hyperlink ref="H181" r:id="rId333" tooltip="Click for more information" display="javascript:var w=window.open('BuildingCode.aspx?BUILD_CODE=MSCC','','width=600,height=400,scrollbars=no,resizeable=no');"/>
    <hyperlink ref="I180" r:id="rId334" tooltip="Click for more information" display="javascript:var w=window.open('InstructionalMethodType.aspx','','width=600,height=400,scrollbars=no,resizeable=no');"/>
    <hyperlink ref="I181" r:id="rId335" tooltip="Click for more information" display="javascript:var w=window.open('InstructionalMethodType.aspx','','width=600,height=400,scrollbars=no,resizeable=no');"/>
    <hyperlink ref="D182" r:id="rId336" tooltip="Click for more information" display="javascript:var w=window.open('CourseInfo.aspx?SEC_ID=100160','','width=600,height=400,scrollbars=yes,resizeable=no');"/>
    <hyperlink ref="H182" r:id="rId337" tooltip="Click for more information" display="javascript:var w=window.open('BuildingCode.aspx?BUILD_CODE=MAGC','','width=600,height=400,scrollbars=no,resizeable=no');"/>
    <hyperlink ref="I182" r:id="rId338" tooltip="Click for more information" display="javascript:var w=window.open('InstructionalMethodType.aspx','','width=600,height=400,scrollbars=no,resizeable=no');"/>
    <hyperlink ref="D184" r:id="rId339" tooltip="Click for more information" display="javascript:var w=window.open('CourseInfo.aspx?SEC_ID=102971','','width=600,height=400,scrollbars=yes,resizeable=no');"/>
    <hyperlink ref="H184" r:id="rId340" tooltip="Click for more information" display="javascript:var w=window.open('BuildingCode.aspx?BUILD_CODE=MAGC','','width=600,height=400,scrollbars=no,resizeable=no');"/>
    <hyperlink ref="I184" r:id="rId341" tooltip="Click for more information" display="javascript:var w=window.open('InstructionalMethodType.aspx','','width=600,height=400,scrollbars=no,resizeable=no');"/>
    <hyperlink ref="D186" r:id="rId342" tooltip="Click for more information" display="javascript:var w=window.open('CourseInfo.aspx?SEC_ID=100136','','width=600,height=400,scrollbars=yes,resizeable=no');"/>
    <hyperlink ref="H186" r:id="rId343" tooltip="Click for more information" display="javascript:var w=window.open('BuildingCode.aspx?BUILD_CODE=MAGR','','width=600,height=400,scrollbars=no,resizeable=no');"/>
    <hyperlink ref="I186" r:id="rId344" tooltip="Click for more information" display="javascript:var w=window.open('InstructionalMethodType.aspx','','width=600,height=400,scrollbars=no,resizeable=no');"/>
    <hyperlink ref="D188" r:id="rId345" tooltip="Click for more information" display="javascript:var w=window.open('CourseInfo.aspx?SEC_ID=102031','','width=600,height=400,scrollbars=yes,resizeable=no');"/>
    <hyperlink ref="H188" r:id="rId346" tooltip="Click for more information" display="javascript:var w=window.open('BuildingCode.aspx?BUILD_CODE=MCAT','','width=600,height=400,scrollbars=no,resizeable=no');"/>
    <hyperlink ref="I188" r:id="rId347" tooltip="Click for more information" display="javascript:var w=window.open('InstructionalMethodType.aspx','','width=600,height=400,scrollbars=no,resizeable=no');"/>
    <hyperlink ref="D190" r:id="rId348" tooltip="Click for more information" display="javascript:var w=window.open('CourseInfo.aspx?SEC_ID=102974','','width=600,height=400,scrollbars=yes,resizeable=no');"/>
    <hyperlink ref="H190" r:id="rId349" tooltip="Click for more information" display="javascript:var w=window.open('BuildingCode.aspx?BUILD_CODE=MHUH','','width=600,height=400,scrollbars=no,resizeable=no');"/>
    <hyperlink ref="I190" r:id="rId350" tooltip="Click for more information" display="javascript:var w=window.open('InstructionalMethodType.aspx','','width=600,height=400,scrollbars=no,resizeable=no');"/>
    <hyperlink ref="D192" r:id="rId351" tooltip="Click for more information" display="javascript:var w=window.open('CourseInfo.aspx?SEC_ID=100138','','width=600,height=400,scrollbars=yes,resizeable=no');"/>
    <hyperlink ref="H192" r:id="rId352" tooltip="Click for more information" display="javascript:var w=window.open('BuildingCode.aspx?BUILD_CODE=MAGC','','width=600,height=400,scrollbars=no,resizeable=no');"/>
    <hyperlink ref="I192" r:id="rId353" tooltip="Click for more information" display="javascript:var w=window.open('InstructionalMethodType.aspx','','width=600,height=400,scrollbars=no,resizeable=no');"/>
    <hyperlink ref="D194" r:id="rId354" tooltip="Click for more information" display="javascript:var w=window.open('CourseInfo.aspx?SEC_ID=100139','','width=600,height=400,scrollbars=yes,resizeable=no');"/>
    <hyperlink ref="H194" r:id="rId355" tooltip="Click for more information" display="javascript:var w=window.open('BuildingCode.aspx?BUILD_CODE=MAGC','','width=600,height=400,scrollbars=no,resizeable=no');"/>
    <hyperlink ref="H195" r:id="rId356" tooltip="Click for more information" display="javascript:var w=window.open('BuildingCode.aspx?BUILD_CODE=MAGC','','width=600,height=400,scrollbars=no,resizeable=no');"/>
    <hyperlink ref="I194" r:id="rId357" tooltip="Click for more information" display="javascript:var w=window.open('InstructionalMethodType.aspx','','width=600,height=400,scrollbars=no,resizeable=no');"/>
    <hyperlink ref="I195" r:id="rId358" tooltip="Click for more information" display="javascript:var w=window.open('InstructionalMethodType.aspx','','width=600,height=400,scrollbars=no,resizeable=no');"/>
    <hyperlink ref="D196" r:id="rId359" tooltip="Click for more information" display="javascript:var w=window.open('CourseInfo.aspx?SEC_ID=100140','','width=600,height=400,scrollbars=yes,resizeable=no');"/>
    <hyperlink ref="H196" r:id="rId360" tooltip="Click for more information" display="javascript:var w=window.open('BuildingCode.aspx?BUILD_CODE=MAGR','','width=600,height=400,scrollbars=no,resizeable=no');"/>
    <hyperlink ref="H197" r:id="rId361" tooltip="Click for more information" display="javascript:var w=window.open('BuildingCode.aspx?BUILD_CODE=MAGR','','width=600,height=400,scrollbars=no,resizeable=no');"/>
    <hyperlink ref="I196" r:id="rId362" tooltip="Click for more information" display="javascript:var w=window.open('InstructionalMethodType.aspx','','width=600,height=400,scrollbars=no,resizeable=no');"/>
    <hyperlink ref="I197" r:id="rId363" tooltip="Click for more information" display="javascript:var w=window.open('InstructionalMethodType.aspx','','width=600,height=400,scrollbars=no,resizeable=no');"/>
    <hyperlink ref="D198" r:id="rId364" tooltip="Click for more information" display="javascript:var w=window.open('CourseInfo.aspx?SEC_ID=101984','','width=600,height=400,scrollbars=yes,resizeable=no');"/>
    <hyperlink ref="H198" r:id="rId365" tooltip="Click for more information" display="javascript:var w=window.open('BuildingCode.aspx?BUILD_CODE=MAGR','','width=600,height=400,scrollbars=no,resizeable=no');"/>
    <hyperlink ref="I198" r:id="rId366" tooltip="Click for more information" display="javascript:var w=window.open('InstructionalMethodType.aspx','','width=600,height=400,scrollbars=no,resizeable=no');"/>
    <hyperlink ref="D200" r:id="rId367" tooltip="Click for more information" display="javascript:var w=window.open('CourseInfo.aspx?SEC_ID=100141','','width=600,height=400,scrollbars=yes,resizeable=no');"/>
    <hyperlink ref="H200" r:id="rId368" tooltip="Click for more information" display="javascript:var w=window.open('BuildingCode.aspx?BUILD_CODE=MAGC','','width=600,height=400,scrollbars=no,resizeable=no');"/>
    <hyperlink ref="H201" r:id="rId369" tooltip="Click for more information" display="javascript:var w=window.open('BuildingCode.aspx?BUILD_CODE=MAGC','','width=600,height=400,scrollbars=no,resizeable=no');"/>
    <hyperlink ref="I200" r:id="rId370" tooltip="Click for more information" display="javascript:var w=window.open('InstructionalMethodType.aspx','','width=600,height=400,scrollbars=no,resizeable=no');"/>
    <hyperlink ref="I201" r:id="rId371" tooltip="Click for more information" display="javascript:var w=window.open('InstructionalMethodType.aspx','','width=600,height=400,scrollbars=no,resizeable=no');"/>
    <hyperlink ref="D202" r:id="rId372" tooltip="Click for more information" display="javascript:var w=window.open('CourseInfo.aspx?SEC_ID=100142','','width=600,height=400,scrollbars=yes,resizeable=no');"/>
    <hyperlink ref="H202" r:id="rId373" tooltip="Click for more information" display="javascript:var w=window.open('BuildingCode.aspx?BUILD_CODE=MAGC','','width=600,height=400,scrollbars=no,resizeable=no');"/>
    <hyperlink ref="H203" r:id="rId374" tooltip="Click for more information" display="javascript:var w=window.open('BuildingCode.aspx?BUILD_CODE=MAGC','','width=600,height=400,scrollbars=no,resizeable=no');"/>
    <hyperlink ref="I202" r:id="rId375" tooltip="Click for more information" display="javascript:var w=window.open('InstructionalMethodType.aspx','','width=600,height=400,scrollbars=no,resizeable=no');"/>
    <hyperlink ref="I203" r:id="rId376" tooltip="Click for more information" display="javascript:var w=window.open('InstructionalMethodType.aspx','','width=600,height=400,scrollbars=no,resizeable=no');"/>
    <hyperlink ref="D204" r:id="rId377" tooltip="Click for more information" display="javascript:var w=window.open('CourseInfo.aspx?SEC_ID=100143','','width=600,height=400,scrollbars=yes,resizeable=no');"/>
    <hyperlink ref="H204" r:id="rId378" tooltip="Click for more information" display="javascript:var w=window.open('BuildingCode.aspx?BUILD_CODE=MAGR','','width=600,height=400,scrollbars=no,resizeable=no');"/>
    <hyperlink ref="H205" r:id="rId379" tooltip="Click for more information" display="javascript:var w=window.open('BuildingCode.aspx?BUILD_CODE=MAGR','','width=600,height=400,scrollbars=no,resizeable=no');"/>
    <hyperlink ref="I204" r:id="rId380" tooltip="Click for more information" display="javascript:var w=window.open('InstructionalMethodType.aspx','','width=600,height=400,scrollbars=no,resizeable=no');"/>
    <hyperlink ref="I205" r:id="rId381" tooltip="Click for more information" display="javascript:var w=window.open('InstructionalMethodType.aspx','','width=600,height=400,scrollbars=no,resizeable=no');"/>
    <hyperlink ref="D206" r:id="rId382" tooltip="Click for more information" display="javascript:var w=window.open('CourseInfo.aspx?SEC_ID=101987','','width=600,height=400,scrollbars=yes,resizeable=no');"/>
    <hyperlink ref="H206" r:id="rId383" tooltip="Click for more information" display="javascript:var w=window.open('BuildingCode.aspx?BUILD_CODE=MAGR','','width=600,height=400,scrollbars=no,resizeable=no');"/>
    <hyperlink ref="H207" r:id="rId384" tooltip="Click for more information" display="javascript:var w=window.open('BuildingCode.aspx?BUILD_CODE=MAGR','','width=600,height=400,scrollbars=no,resizeable=no');"/>
    <hyperlink ref="I206" r:id="rId385" tooltip="Click for more information" display="javascript:var w=window.open('InstructionalMethodType.aspx','','width=600,height=400,scrollbars=no,resizeable=no');"/>
    <hyperlink ref="I207" r:id="rId386" tooltip="Click for more information" display="javascript:var w=window.open('InstructionalMethodType.aspx','','width=600,height=400,scrollbars=no,resizeable=no');"/>
    <hyperlink ref="D208" r:id="rId387" tooltip="Click for more information" display="javascript:var w=window.open('CourseInfo.aspx?SEC_ID=100144','','width=600,height=400,scrollbars=yes,resizeable=no');"/>
    <hyperlink ref="H208" r:id="rId388" tooltip="Click for more information" display="javascript:var w=window.open('BuildingCode.aspx?BUILD_CODE=MAGR','','width=600,height=400,scrollbars=no,resizeable=no');"/>
    <hyperlink ref="H209" r:id="rId389" tooltip="Click for more information" display="javascript:var w=window.open('BuildingCode.aspx?BUILD_CODE=MAGR','','width=600,height=400,scrollbars=no,resizeable=no');"/>
    <hyperlink ref="I208" r:id="rId390" tooltip="Click for more information" display="javascript:var w=window.open('InstructionalMethodType.aspx','','width=600,height=400,scrollbars=no,resizeable=no');"/>
    <hyperlink ref="I209" r:id="rId391" tooltip="Click for more information" display="javascript:var w=window.open('InstructionalMethodType.aspx','','width=600,height=400,scrollbars=no,resizeable=no');"/>
    <hyperlink ref="D210" r:id="rId392" tooltip="Click for more information" display="javascript:var w=window.open('CourseInfo.aspx?SEC_ID=100145','','width=600,height=400,scrollbars=yes,resizeable=no');"/>
    <hyperlink ref="H210" r:id="rId393" tooltip="Click for more information" display="javascript:var w=window.open('BuildingCode.aspx?BUILD_CODE=MAGR','','width=600,height=400,scrollbars=no,resizeable=no');"/>
    <hyperlink ref="H211" r:id="rId394" tooltip="Click for more information" display="javascript:var w=window.open('BuildingCode.aspx?BUILD_CODE=MAGR','','width=600,height=400,scrollbars=no,resizeable=no');"/>
    <hyperlink ref="I210" r:id="rId395" tooltip="Click for more information" display="javascript:var w=window.open('InstructionalMethodType.aspx','','width=600,height=400,scrollbars=no,resizeable=no');"/>
    <hyperlink ref="I211" r:id="rId396" tooltip="Click for more information" display="javascript:var w=window.open('InstructionalMethodType.aspx','','width=600,height=400,scrollbars=no,resizeable=no');"/>
    <hyperlink ref="D212" r:id="rId397" tooltip="Click for more information" display="javascript:var w=window.open('CourseInfo.aspx?SEC_ID=100147','','width=600,height=400,scrollbars=yes,resizeable=no');"/>
    <hyperlink ref="H212" r:id="rId398" tooltip="Click for more information" display="javascript:var w=window.open('BuildingCode.aspx?BUILD_CODE=MPLT','','width=600,height=400,scrollbars=no,resizeable=no');"/>
    <hyperlink ref="H213" r:id="rId399" tooltip="Click for more information" display="javascript:var w=window.open('BuildingCode.aspx?BUILD_CODE=MPLT','','width=600,height=400,scrollbars=no,resizeable=no');"/>
    <hyperlink ref="I212" r:id="rId400" tooltip="Click for more information" display="javascript:var w=window.open('InstructionalMethodType.aspx','','width=600,height=400,scrollbars=no,resizeable=no');"/>
    <hyperlink ref="I213" r:id="rId401" tooltip="Click for more information" display="javascript:var w=window.open('InstructionalMethodType.aspx','','width=600,height=400,scrollbars=no,resizeable=no');"/>
    <hyperlink ref="D214" r:id="rId402" tooltip="Click for more information" display="javascript:var w=window.open('CourseInfo.aspx?SEC_ID=100148','','width=600,height=400,scrollbars=yes,resizeable=no');"/>
    <hyperlink ref="H214" r:id="rId403" tooltip="Click for more information" display="javascript:var w=window.open('BuildingCode.aspx?BUILD_CODE=MAGC','','width=600,height=400,scrollbars=no,resizeable=no');"/>
    <hyperlink ref="H215" r:id="rId404" tooltip="Click for more information" display="javascript:var w=window.open('BuildingCode.aspx?BUILD_CODE=MAGC','','width=600,height=400,scrollbars=no,resizeable=no');"/>
    <hyperlink ref="I214" r:id="rId405" tooltip="Click for more information" display="javascript:var w=window.open('InstructionalMethodType.aspx','','width=600,height=400,scrollbars=no,resizeable=no');"/>
    <hyperlink ref="I215" r:id="rId406" tooltip="Click for more information" display="javascript:var w=window.open('InstructionalMethodType.aspx','','width=600,height=400,scrollbars=no,resizeable=no');"/>
    <hyperlink ref="D216" r:id="rId407" tooltip="Click for more information" display="javascript:var w=window.open('CourseInfo.aspx?SEC_ID=100149','','width=600,height=400,scrollbars=yes,resizeable=no');"/>
    <hyperlink ref="H216" r:id="rId408" tooltip="Click for more information" display="javascript:var w=window.open('BuildingCode.aspx?BUILD_CODE=MAGC','','width=600,height=400,scrollbars=no,resizeable=no');"/>
    <hyperlink ref="H217" r:id="rId409" tooltip="Click for more information" display="javascript:var w=window.open('BuildingCode.aspx?BUILD_CODE=MPLT','','width=600,height=400,scrollbars=no,resizeable=no');"/>
    <hyperlink ref="I216" r:id="rId410" tooltip="Click for more information" display="javascript:var w=window.open('InstructionalMethodType.aspx','','width=600,height=400,scrollbars=no,resizeable=no');"/>
    <hyperlink ref="I217" r:id="rId411" tooltip="Click for more information" display="javascript:var w=window.open('InstructionalMethodType.aspx','','width=600,height=400,scrollbars=no,resizeable=no');"/>
    <hyperlink ref="D218" r:id="rId412" tooltip="Click for more information" display="javascript:var w=window.open('CourseInfo.aspx?SEC_ID=100150','','width=600,height=400,scrollbars=yes,resizeable=no');"/>
    <hyperlink ref="H218" r:id="rId413" tooltip="Click for more information" display="javascript:var w=window.open('BuildingCode.aspx?BUILD_CODE=MAGR','','width=600,height=400,scrollbars=no,resizeable=no');"/>
    <hyperlink ref="I218" r:id="rId414" tooltip="Click for more information" display="javascript:var w=window.open('InstructionalMethodType.aspx','','width=600,height=400,scrollbars=no,resizeable=no');"/>
    <hyperlink ref="D220" r:id="rId415" tooltip="Click for more information" display="javascript:var w=window.open('CourseInfo.aspx?SEC_ID=100151','','width=600,height=400,scrollbars=yes,resizeable=no');"/>
    <hyperlink ref="H220" r:id="rId416" tooltip="Click for more information" display="javascript:var w=window.open('BuildingCode.aspx?BUILD_CODE=MAGR','','width=600,height=400,scrollbars=no,resizeable=no');"/>
    <hyperlink ref="I220" r:id="rId417" tooltip="Click for more information" display="javascript:var w=window.open('InstructionalMethodType.aspx','','width=600,height=400,scrollbars=no,resizeable=no');"/>
    <hyperlink ref="D222" r:id="rId418" tooltip="Click for more information" display="javascript:var w=window.open('CourseInfo.aspx?SEC_ID=100152','','width=600,height=400,scrollbars=yes,resizeable=no');"/>
    <hyperlink ref="H222" r:id="rId419" tooltip="Click for more information" display="javascript:var w=window.open('BuildingCode.aspx?BUILD_CODE=MAGR','','width=600,height=400,scrollbars=no,resizeable=no');"/>
    <hyperlink ref="I222" r:id="rId420" tooltip="Click for more information" display="javascript:var w=window.open('InstructionalMethodType.aspx','','width=600,height=400,scrollbars=no,resizeable=no');"/>
    <hyperlink ref="D224" r:id="rId421" tooltip="Click for more information" display="javascript:var w=window.open('CourseInfo.aspx?SEC_ID=100153','','width=600,height=400,scrollbars=yes,resizeable=no');"/>
    <hyperlink ref="H224" r:id="rId422" tooltip="Click for more information" display="javascript:var w=window.open('BuildingCode.aspx?BUILD_CODE=MAGR','','width=600,height=400,scrollbars=no,resizeable=no');"/>
    <hyperlink ref="I224" r:id="rId423" tooltip="Click for more information" display="javascript:var w=window.open('InstructionalMethodType.aspx','','width=600,height=400,scrollbars=no,resizeable=no');"/>
    <hyperlink ref="D226" r:id="rId424" tooltip="Click for more information" display="javascript:var w=window.open('CourseInfo.aspx?SEC_ID=100154','','width=600,height=400,scrollbars=yes,resizeable=no');"/>
    <hyperlink ref="H226" r:id="rId425" tooltip="Click for more information" display="javascript:var w=window.open('BuildingCode.aspx?BUILD_CODE=MAGR','','width=600,height=400,scrollbars=no,resizeable=no');"/>
    <hyperlink ref="I226" r:id="rId426" tooltip="Click for more information" display="javascript:var w=window.open('InstructionalMethodType.aspx','','width=600,height=400,scrollbars=no,resizeable=no');"/>
    <hyperlink ref="D228" r:id="rId427" tooltip="Click for more information" display="javascript:var w=window.open('CourseInfo.aspx?SEC_ID=100155','','width=600,height=400,scrollbars=yes,resizeable=no');"/>
    <hyperlink ref="H228" r:id="rId428" tooltip="Click for more information" display="javascript:var w=window.open('BuildingCode.aspx?BUILD_CODE=MAGR','','width=600,height=400,scrollbars=no,resizeable=no');"/>
    <hyperlink ref="I228" r:id="rId429" tooltip="Click for more information" display="javascript:var w=window.open('InstructionalMethodType.aspx','','width=600,height=400,scrollbars=no,resizeable=no');"/>
    <hyperlink ref="D230" r:id="rId430" tooltip="Click for more information" display="javascript:var w=window.open('CourseInfo.aspx?SEC_ID=102969','','width=600,height=400,scrollbars=yes,resizeable=no');"/>
    <hyperlink ref="H230" r:id="rId431" tooltip="Click for more information" display="javascript:var w=window.open('BuildingCode.aspx?BUILD_CODE=MAGC','','width=600,height=400,scrollbars=no,resizeable=no');"/>
    <hyperlink ref="I230" r:id="rId432" tooltip="Click for more information" display="javascript:var w=window.open('InstructionalMethodType.aspx','','width=600,height=400,scrollbars=no,resizeable=no');"/>
    <hyperlink ref="D232" r:id="rId433" tooltip="Click for more information" display="javascript:var w=window.open('CourseInfo.aspx?SEC_ID=100156','','width=600,height=400,scrollbars=yes,resizeable=no');"/>
    <hyperlink ref="H232" r:id="rId434" tooltip="Click for more information" display="javascript:var w=window.open('BuildingCode.aspx?BUILD_CODE=MAGR','','width=600,height=400,scrollbars=no,resizeable=no');"/>
    <hyperlink ref="I232" r:id="rId435" tooltip="Click for more information" display="javascript:var w=window.open('InstructionalMethodType.aspx','','width=600,height=400,scrollbars=no,resizeable=no');"/>
    <hyperlink ref="D234" r:id="rId436" tooltip="Click for more information" display="javascript:var w=window.open('CourseInfo.aspx?SEC_ID=100157','','width=600,height=400,scrollbars=yes,resizeable=no');"/>
    <hyperlink ref="H234" r:id="rId437" tooltip="Click for more information" display="javascript:var w=window.open('BuildingCode.aspx?BUILD_CODE=MAGR','','width=600,height=400,scrollbars=no,resizeable=no');"/>
    <hyperlink ref="I234" r:id="rId438" tooltip="Click for more information" display="javascript:var w=window.open('InstructionalMethodType.aspx','','width=600,height=400,scrollbars=no,resizeable=no');"/>
    <hyperlink ref="D236" r:id="rId439" tooltip="Click for more information" display="javascript:var w=window.open('CourseInfo.aspx?SEC_ID=100159','','width=600,height=400,scrollbars=yes,resizeable=no');"/>
    <hyperlink ref="H236" r:id="rId440" tooltip="Click for more information" display="javascript:var w=window.open('BuildingCode.aspx?BUILD_CODE=MAGR','','width=600,height=400,scrollbars=no,resizeable=no');"/>
    <hyperlink ref="I236" r:id="rId441" tooltip="Click for more information" display="javascript:var w=window.open('InstructionalMethodType.aspx','','width=600,height=400,scrollbars=no,resizeable=no');"/>
    <hyperlink ref="D238" r:id="rId442" tooltip="Click for more information" display="javascript:var w=window.open('CourseInfo.aspx?SEC_ID=100161','','width=600,height=400,scrollbars=yes,resizeable=no');"/>
    <hyperlink ref="H238" r:id="rId443" tooltip="Click for more information" display="javascript:var w=window.open('BuildingCode.aspx?BUILD_CODE=MONL','','width=600,height=400,scrollbars=no,resizeable=no');"/>
    <hyperlink ref="I238" r:id="rId444" tooltip="Click for more information" display="javascript:var w=window.open('InstructionalMethodType.aspx','','width=600,height=400,scrollbars=no,resizeable=no');"/>
    <hyperlink ref="D240" r:id="rId445" tooltip="Click for more information" display="javascript:var w=window.open('CourseInfo.aspx?SEC_ID=100162','','width=600,height=400,scrollbars=yes,resizeable=no');"/>
    <hyperlink ref="H240" r:id="rId446" tooltip="Click for more information" display="javascript:var w=window.open('BuildingCode.aspx?BUILD_CODE=MCAT','','width=600,height=400,scrollbars=no,resizeable=no');"/>
    <hyperlink ref="I240" r:id="rId447" tooltip="Click for more information" display="javascript:var w=window.open('InstructionalMethodType.aspx','','width=600,height=400,scrollbars=no,resizeable=no');"/>
    <hyperlink ref="D242" r:id="rId448" tooltip="Click for more information" display="javascript:var w=window.open('CourseInfo.aspx?SEC_ID=100163','','width=600,height=400,scrollbars=yes,resizeable=no');"/>
    <hyperlink ref="H242" r:id="rId449" tooltip="Click for more information" display="javascript:var w=window.open('BuildingCode.aspx?BUILD_CODE=MCAT','','width=600,height=400,scrollbars=no,resizeable=no');"/>
    <hyperlink ref="I242" r:id="rId450" tooltip="Click for more information" display="javascript:var w=window.open('InstructionalMethodType.aspx','','width=600,height=400,scrollbars=no,resizeable=no');"/>
    <hyperlink ref="D244" r:id="rId451" tooltip="Click for more information" display="javascript:var w=window.open('CourseInfo.aspx?SEC_ID=100164','','width=600,height=400,scrollbars=yes,resizeable=no');"/>
    <hyperlink ref="H244" r:id="rId452" tooltip="Click for more information" display="javascript:var w=window.open('BuildingCode.aspx?BUILD_CODE=MCAT','','width=600,height=400,scrollbars=no,resizeable=no');"/>
    <hyperlink ref="I244" r:id="rId453" tooltip="Click for more information" display="javascript:var w=window.open('InstructionalMethodType.aspx','','width=600,height=400,scrollbars=no,resizeable=no');"/>
    <hyperlink ref="D246" r:id="rId454" tooltip="Click for more information" display="javascript:var w=window.open('CourseInfo.aspx?SEC_ID=100165','','width=600,height=400,scrollbars=yes,resizeable=no');"/>
    <hyperlink ref="E246" r:id="rId455" display="http://libguides.mjc.edu/supplementalinstruction"/>
    <hyperlink ref="H246" r:id="rId456" tooltip="Click for more information" display="javascript:var w=window.open('BuildingCode.aspx?BUILD_CODE=MCAT','','width=600,height=400,scrollbars=no,resizeable=no');"/>
    <hyperlink ref="I246" r:id="rId457" tooltip="Click for more information" display="javascript:var w=window.open('InstructionalMethodType.aspx','','width=600,height=400,scrollbars=no,resizeable=no');"/>
    <hyperlink ref="D248" r:id="rId458" tooltip="Click for more information" display="javascript:var w=window.open('CourseInfo.aspx?SEC_ID=100166','','width=600,height=400,scrollbars=yes,resizeable=no');"/>
    <hyperlink ref="H248" r:id="rId459" tooltip="Click for more information" display="javascript:var w=window.open('BuildingCode.aspx?BUILD_CODE=MCAT','','width=600,height=400,scrollbars=no,resizeable=no');"/>
    <hyperlink ref="I248" r:id="rId460" tooltip="Click for more information" display="javascript:var w=window.open('InstructionalMethodType.aspx','','width=600,height=400,scrollbars=no,resizeable=no');"/>
    <hyperlink ref="D250" r:id="rId461" tooltip="Click for more information" display="javascript:var w=window.open('CourseInfo.aspx?SEC_ID=100167','','width=600,height=400,scrollbars=yes,resizeable=no');"/>
    <hyperlink ref="E252" r:id="rId462" display="http://mjc.edu/instruction/online/readinessquiz.php"/>
    <hyperlink ref="H250" r:id="rId463" tooltip="Click for more information" display="javascript:var w=window.open('BuildingCode.aspx?BUILD_CODE=MONL','','width=600,height=400,scrollbars=no,resizeable=no');"/>
    <hyperlink ref="I250" r:id="rId464" tooltip="Click for more information" display="javascript:var w=window.open('InstructionalMethodType.aspx','','width=600,height=400,scrollbars=no,resizeable=no');"/>
    <hyperlink ref="D253" r:id="rId465" tooltip="Click for more information" display="javascript:var w=window.open('CourseInfo.aspx?SEC_ID=100169','','width=600,height=400,scrollbars=yes,resizeable=no');"/>
    <hyperlink ref="H253" r:id="rId466" tooltip="Click for more information" display="javascript:var w=window.open('BuildingCode.aspx?BUILD_CODE=MSER','','width=600,height=400,scrollbars=no,resizeable=no');"/>
    <hyperlink ref="I253" r:id="rId467" tooltip="Click for more information" display="javascript:var w=window.open('InstructionalMethodType.aspx','','width=600,height=400,scrollbars=no,resizeable=no');"/>
    <hyperlink ref="D255" r:id="rId468" tooltip="Click for more information" display="javascript:var w=window.open('CourseInfo.aspx?SEC_ID=100170','','width=600,height=400,scrollbars=yes,resizeable=no');"/>
    <hyperlink ref="H255" r:id="rId469" tooltip="Click for more information" display="javascript:var w=window.open('BuildingCode.aspx?BUILD_CODE=MCAT','','width=600,height=400,scrollbars=no,resizeable=no');"/>
    <hyperlink ref="I255" r:id="rId470" tooltip="Click for more information" display="javascript:var w=window.open('InstructionalMethodType.aspx','','width=600,height=400,scrollbars=no,resizeable=no');"/>
    <hyperlink ref="D257" r:id="rId471" tooltip="Click for more information" display="javascript:var w=window.open('CourseInfo.aspx?SEC_ID=100172','','width=600,height=400,scrollbars=yes,resizeable=no');"/>
    <hyperlink ref="E257" r:id="rId472" display="https://vimeo.com/canvaslms/211en"/>
    <hyperlink ref="H257" r:id="rId473" tooltip="Click for more information" display="javascript:var w=window.open('BuildingCode.aspx?BUILD_CODE=MONL','','width=600,height=400,scrollbars=no,resizeable=no');"/>
    <hyperlink ref="I257" r:id="rId474" tooltip="Click for more information" display="javascript:var w=window.open('InstructionalMethodType.aspx','','width=600,height=400,scrollbars=no,resizeable=no');"/>
    <hyperlink ref="D259" r:id="rId475" tooltip="Click for more information" display="javascript:var w=window.open('CourseInfo.aspx?SEC_ID=102007','','width=600,height=400,scrollbars=yes,resizeable=no');"/>
    <hyperlink ref="E261" r:id="rId476" display="http://mjc.edu/instruction/online/readinessquiz.php"/>
    <hyperlink ref="H259" r:id="rId477" tooltip="Click for more information" display="javascript:var w=window.open('BuildingCode.aspx?BUILD_CODE=MONL','','width=600,height=400,scrollbars=no,resizeable=no');"/>
    <hyperlink ref="I259" r:id="rId478" tooltip="Click for more information" display="javascript:var w=window.open('InstructionalMethodType.aspx','','width=600,height=400,scrollbars=no,resizeable=no');"/>
    <hyperlink ref="D262" r:id="rId479" tooltip="Click for more information" display="javascript:var w=window.open('CourseInfo.aspx?SEC_ID=106732','','width=600,height=400,scrollbars=yes,resizeable=no');"/>
    <hyperlink ref="E264" r:id="rId480" display="http://mjc.edu/instruction/online/readinessquiz.php"/>
    <hyperlink ref="H262" r:id="rId481" tooltip="Click for more information" display="javascript:var w=window.open('BuildingCode.aspx?BUILD_CODE=MONL','','width=600,height=400,scrollbars=no,resizeable=no');"/>
    <hyperlink ref="I262" r:id="rId482" tooltip="Click for more information" display="javascript:var w=window.open('InstructionalMethodType.aspx','','width=600,height=400,scrollbars=no,resizeable=no');"/>
    <hyperlink ref="D265" r:id="rId483" tooltip="Click for more information" display="javascript:var w=window.open('CourseInfo.aspx?SEC_ID=100173','','width=600,height=400,scrollbars=yes,resizeable=no');"/>
    <hyperlink ref="H265" r:id="rId484" tooltip="Click for more information" display="javascript:var w=window.open('BuildingCode.aspx?BUILD_CODE=MCAT','','width=600,height=400,scrollbars=no,resizeable=no');"/>
    <hyperlink ref="I265" r:id="rId485" tooltip="Click for more information" display="javascript:var w=window.open('InstructionalMethodType.aspx','','width=600,height=400,scrollbars=no,resizeable=no');"/>
    <hyperlink ref="D267" r:id="rId486" tooltip="Click for more information" display="javascript:var w=window.open('CourseInfo.aspx?SEC_ID=100174','','width=600,height=400,scrollbars=yes,resizeable=no');"/>
    <hyperlink ref="H267" r:id="rId487" tooltip="Click for more information" display="javascript:var w=window.open('BuildingCode.aspx?BUILD_CODE=MCAT','','width=600,height=400,scrollbars=no,resizeable=no');"/>
    <hyperlink ref="I267" r:id="rId488" tooltip="Click for more information" display="javascript:var w=window.open('InstructionalMethodType.aspx','','width=600,height=400,scrollbars=no,resizeable=no');"/>
    <hyperlink ref="D269" r:id="rId489" tooltip="Click for more information" display="javascript:var w=window.open('CourseInfo.aspx?SEC_ID=101716','','width=600,height=400,scrollbars=yes,resizeable=no');"/>
    <hyperlink ref="H269" r:id="rId490" tooltip="Click for more information" display="javascript:var w=window.open('BuildingCode.aspx?BUILD_CODE=MCAT','','width=600,height=400,scrollbars=no,resizeable=no');"/>
    <hyperlink ref="I269" r:id="rId491" tooltip="Click for more information" display="javascript:var w=window.open('InstructionalMethodType.aspx','','width=600,height=400,scrollbars=no,resizeable=no');"/>
    <hyperlink ref="D271" r:id="rId492" tooltip="Click for more information" display="javascript:var w=window.open('CourseInfo.aspx?SEC_ID=100175','','width=600,height=400,scrollbars=yes,resizeable=no');"/>
    <hyperlink ref="H271" r:id="rId493" tooltip="Click for more information" display="javascript:var w=window.open('BuildingCode.aspx?BUILD_CODE=MCAT','','width=600,height=400,scrollbars=no,resizeable=no');"/>
    <hyperlink ref="I271" r:id="rId494" tooltip="Click for more information" display="javascript:var w=window.open('InstructionalMethodType.aspx','','width=600,height=400,scrollbars=no,resizeable=no');"/>
    <hyperlink ref="D273" r:id="rId495" tooltip="Click for more information" display="javascript:var w=window.open('CourseInfo.aspx?SEC_ID=100176','','width=600,height=400,scrollbars=yes,resizeable=no');"/>
    <hyperlink ref="H273" r:id="rId496" tooltip="Click for more information" display="javascript:var w=window.open('BuildingCode.aspx?BUILD_CODE=MSER','','width=600,height=400,scrollbars=no,resizeable=no');"/>
    <hyperlink ref="I273" r:id="rId497" tooltip="Click for more information" display="javascript:var w=window.open('InstructionalMethodType.aspx','','width=600,height=400,scrollbars=no,resizeable=no');"/>
    <hyperlink ref="D275" r:id="rId498" tooltip="Click for more information" display="javascript:var w=window.open('CourseInfo.aspx?SEC_ID=100177','','width=600,height=400,scrollbars=yes,resizeable=no');"/>
    <hyperlink ref="H275" r:id="rId499" tooltip="Click for more information" display="javascript:var w=window.open('BuildingCode.aspx?BUILD_CODE=MCAT','','width=600,height=400,scrollbars=no,resizeable=no');"/>
    <hyperlink ref="I275" r:id="rId500" tooltip="Click for more information" display="javascript:var w=window.open('InstructionalMethodType.aspx','','width=600,height=400,scrollbars=no,resizeable=no');"/>
    <hyperlink ref="D277" r:id="rId501" tooltip="Click for more information" display="javascript:var w=window.open('CourseInfo.aspx?SEC_ID=100179','','width=600,height=400,scrollbars=yes,resizeable=no');"/>
    <hyperlink ref="E277" r:id="rId502" display="http://mjc.edu/instruction/online/readinessquiz.php"/>
    <hyperlink ref="H277" r:id="rId503" tooltip="Click for more information" display="javascript:var w=window.open('BuildingCode.aspx?BUILD_CODE=MSCC','','width=600,height=400,scrollbars=no,resizeable=no');"/>
    <hyperlink ref="H278" r:id="rId504" tooltip="Click for more information" display="javascript:var w=window.open('BuildingCode.aspx?BUILD_CODE=MONL','','width=600,height=400,scrollbars=no,resizeable=no');"/>
    <hyperlink ref="I277" r:id="rId505" tooltip="Click for more information" display="javascript:var w=window.open('InstructionalMethodType.aspx','','width=600,height=400,scrollbars=no,resizeable=no');"/>
    <hyperlink ref="I278" r:id="rId506" tooltip="Click for more information" display="javascript:var w=window.open('InstructionalMethodType.aspx','','width=600,height=400,scrollbars=no,resizeable=no');"/>
    <hyperlink ref="D279" r:id="rId507" tooltip="Click for more information" display="javascript:var w=window.open('CourseInfo.aspx?SEC_ID=100180','','width=600,height=400,scrollbars=yes,resizeable=no');"/>
    <hyperlink ref="E279" r:id="rId508" display="http://mjc.edu/instruction/online/readinessquiz.php"/>
    <hyperlink ref="H279" r:id="rId509" tooltip="Click for more information" display="javascript:var w=window.open('BuildingCode.aspx?BUILD_CODE=MONL','','width=600,height=400,scrollbars=no,resizeable=no');"/>
    <hyperlink ref="I279" r:id="rId510" tooltip="Click for more information" display="javascript:var w=window.open('InstructionalMethodType.aspx','','width=600,height=400,scrollbars=no,resizeable=no');"/>
    <hyperlink ref="D281" r:id="rId511" tooltip="Click for more information" display="javascript:var w=window.open('CourseInfo.aspx?SEC_ID=100178','','width=600,height=400,scrollbars=yes,resizeable=no');"/>
    <hyperlink ref="H281" r:id="rId512" tooltip="Click for more information" display="javascript:var w=window.open('BuildingCode.aspx?BUILD_CODE=MSCC','','width=600,height=400,scrollbars=no,resizeable=no');"/>
    <hyperlink ref="H282" r:id="rId513" tooltip="Click for more information" display="javascript:var w=window.open('BuildingCode.aspx?BUILD_CODE=MSCC','','width=600,height=400,scrollbars=no,resizeable=no');"/>
    <hyperlink ref="I281" r:id="rId514" tooltip="Click for more information" display="javascript:var w=window.open('InstructionalMethodType.aspx','','width=600,height=400,scrollbars=no,resizeable=no');"/>
    <hyperlink ref="I282" r:id="rId515" tooltip="Click for more information" display="javascript:var w=window.open('InstructionalMethodType.aspx','','width=600,height=400,scrollbars=no,resizeable=no');"/>
    <hyperlink ref="D283" r:id="rId516" tooltip="Click for more information" display="javascript:var w=window.open('CourseInfo.aspx?SEC_ID=100183','','width=600,height=400,scrollbars=yes,resizeable=no');"/>
    <hyperlink ref="H283" r:id="rId517" tooltip="Click for more information" display="javascript:var w=window.open('BuildingCode.aspx?BUILD_CODE=MART','','width=600,height=400,scrollbars=no,resizeable=no');"/>
    <hyperlink ref="H284" r:id="rId518" tooltip="Click for more information" display="javascript:var w=window.open('BuildingCode.aspx?BUILD_CODE=MART','','width=600,height=400,scrollbars=no,resizeable=no');"/>
    <hyperlink ref="H285" r:id="rId519" tooltip="Click for more information" display="javascript:var w=window.open('BuildingCode.aspx?BUILD_CODE=MART','','width=600,height=400,scrollbars=no,resizeable=no');"/>
    <hyperlink ref="I283" r:id="rId520" tooltip="Click for more information" display="javascript:var w=window.open('InstructionalMethodType.aspx','','width=600,height=400,scrollbars=no,resizeable=no');"/>
    <hyperlink ref="I284" r:id="rId521" tooltip="Click for more information" display="javascript:var w=window.open('InstructionalMethodType.aspx','','width=600,height=400,scrollbars=no,resizeable=no');"/>
    <hyperlink ref="I285" r:id="rId522" tooltip="Click for more information" display="javascript:var w=window.open('InstructionalMethodType.aspx','','width=600,height=400,scrollbars=no,resizeable=no');"/>
    <hyperlink ref="D286" r:id="rId523" tooltip="Click for more information" display="javascript:var w=window.open('CourseInfo.aspx?SEC_ID=100184','','width=600,height=400,scrollbars=yes,resizeable=no');"/>
    <hyperlink ref="H286" r:id="rId524" tooltip="Click for more information" display="javascript:var w=window.open('BuildingCode.aspx?BUILD_CODE=MART','','width=600,height=400,scrollbars=no,resizeable=no');"/>
    <hyperlink ref="H287" r:id="rId525" tooltip="Click for more information" display="javascript:var w=window.open('BuildingCode.aspx?BUILD_CODE=MART','','width=600,height=400,scrollbars=no,resizeable=no');"/>
    <hyperlink ref="H288" r:id="rId526" tooltip="Click for more information" display="javascript:var w=window.open('BuildingCode.aspx?BUILD_CODE=MART','','width=600,height=400,scrollbars=no,resizeable=no');"/>
    <hyperlink ref="I286" r:id="rId527" tooltip="Click for more information" display="javascript:var w=window.open('InstructionalMethodType.aspx','','width=600,height=400,scrollbars=no,resizeable=no');"/>
    <hyperlink ref="I287" r:id="rId528" tooltip="Click for more information" display="javascript:var w=window.open('InstructionalMethodType.aspx','','width=600,height=400,scrollbars=no,resizeable=no');"/>
    <hyperlink ref="I288" r:id="rId529" tooltip="Click for more information" display="javascript:var w=window.open('InstructionalMethodType.aspx','','width=600,height=400,scrollbars=no,resizeable=no');"/>
    <hyperlink ref="D289" r:id="rId530" tooltip="Click for more information" display="javascript:var w=window.open('CourseInfo.aspx?SEC_ID=101747','','width=600,height=400,scrollbars=yes,resizeable=no');"/>
    <hyperlink ref="H289" r:id="rId531" tooltip="Click for more information" display="javascript:var w=window.open('BuildingCode.aspx?BUILD_CODE=MART','','width=600,height=400,scrollbars=no,resizeable=no');"/>
    <hyperlink ref="H290" r:id="rId532" tooltip="Click for more information" display="javascript:var w=window.open('BuildingCode.aspx?BUILD_CODE=MART','','width=600,height=400,scrollbars=no,resizeable=no');"/>
    <hyperlink ref="H291" r:id="rId533" tooltip="Click for more information" display="javascript:var w=window.open('BuildingCode.aspx?BUILD_CODE=MART','','width=600,height=400,scrollbars=no,resizeable=no');"/>
    <hyperlink ref="I289" r:id="rId534" tooltip="Click for more information" display="javascript:var w=window.open('InstructionalMethodType.aspx','','width=600,height=400,scrollbars=no,resizeable=no');"/>
    <hyperlink ref="I290" r:id="rId535" tooltip="Click for more information" display="javascript:var w=window.open('InstructionalMethodType.aspx','','width=600,height=400,scrollbars=no,resizeable=no');"/>
    <hyperlink ref="I291" r:id="rId536" tooltip="Click for more information" display="javascript:var w=window.open('InstructionalMethodType.aspx','','width=600,height=400,scrollbars=no,resizeable=no');"/>
    <hyperlink ref="D292" r:id="rId537" tooltip="Click for more information" display="javascript:var w=window.open('CourseInfo.aspx?SEC_ID=101750','','width=600,height=400,scrollbars=yes,resizeable=no');"/>
    <hyperlink ref="H292" r:id="rId538" tooltip="Click for more information" display="javascript:var w=window.open('BuildingCode.aspx?BUILD_CODE=MART','','width=600,height=400,scrollbars=no,resizeable=no');"/>
    <hyperlink ref="H293" r:id="rId539" tooltip="Click for more information" display="javascript:var w=window.open('BuildingCode.aspx?BUILD_CODE=MART','','width=600,height=400,scrollbars=no,resizeable=no');"/>
    <hyperlink ref="H294" r:id="rId540" tooltip="Click for more information" display="javascript:var w=window.open('BuildingCode.aspx?BUILD_CODE=MART','','width=600,height=400,scrollbars=no,resizeable=no');"/>
    <hyperlink ref="I292" r:id="rId541" tooltip="Click for more information" display="javascript:var w=window.open('InstructionalMethodType.aspx','','width=600,height=400,scrollbars=no,resizeable=no');"/>
    <hyperlink ref="I293" r:id="rId542" tooltip="Click for more information" display="javascript:var w=window.open('InstructionalMethodType.aspx','','width=600,height=400,scrollbars=no,resizeable=no');"/>
    <hyperlink ref="I294" r:id="rId543" tooltip="Click for more information" display="javascript:var w=window.open('InstructionalMethodType.aspx','','width=600,height=400,scrollbars=no,resizeable=no');"/>
    <hyperlink ref="D295" r:id="rId544" tooltip="Click for more information" display="javascript:var w=window.open('CourseInfo.aspx?SEC_ID=100185','','width=600,height=400,scrollbars=yes,resizeable=no');"/>
    <hyperlink ref="H295" r:id="rId545" tooltip="Click for more information" display="javascript:var w=window.open('BuildingCode.aspx?BUILD_CODE=MART','','width=600,height=400,scrollbars=no,resizeable=no');"/>
    <hyperlink ref="H296" r:id="rId546" tooltip="Click for more information" display="javascript:var w=window.open('BuildingCode.aspx?BUILD_CODE=MART','','width=600,height=400,scrollbars=no,resizeable=no');"/>
    <hyperlink ref="H297" r:id="rId547" tooltip="Click for more information" display="javascript:var w=window.open('BuildingCode.aspx?BUILD_CODE=MART','','width=600,height=400,scrollbars=no,resizeable=no');"/>
    <hyperlink ref="I295" r:id="rId548" tooltip="Click for more information" display="javascript:var w=window.open('InstructionalMethodType.aspx','','width=600,height=400,scrollbars=no,resizeable=no');"/>
    <hyperlink ref="I296" r:id="rId549" tooltip="Click for more information" display="javascript:var w=window.open('InstructionalMethodType.aspx','','width=600,height=400,scrollbars=no,resizeable=no');"/>
    <hyperlink ref="I297" r:id="rId550" tooltip="Click for more information" display="javascript:var w=window.open('InstructionalMethodType.aspx','','width=600,height=400,scrollbars=no,resizeable=no');"/>
    <hyperlink ref="D298" r:id="rId551" tooltip="Click for more information" display="javascript:var w=window.open('CourseInfo.aspx?SEC_ID=100186','','width=600,height=400,scrollbars=yes,resizeable=no');"/>
    <hyperlink ref="H298" r:id="rId552" tooltip="Click for more information" display="javascript:var w=window.open('BuildingCode.aspx?BUILD_CODE=MART','','width=600,height=400,scrollbars=no,resizeable=no');"/>
    <hyperlink ref="H299" r:id="rId553" tooltip="Click for more information" display="javascript:var w=window.open('BuildingCode.aspx?BUILD_CODE=MART','','width=600,height=400,scrollbars=no,resizeable=no');"/>
    <hyperlink ref="H300" r:id="rId554" tooltip="Click for more information" display="javascript:var w=window.open('BuildingCode.aspx?BUILD_CODE=MART','','width=600,height=400,scrollbars=no,resizeable=no');"/>
    <hyperlink ref="I298" r:id="rId555" tooltip="Click for more information" display="javascript:var w=window.open('InstructionalMethodType.aspx','','width=600,height=400,scrollbars=no,resizeable=no');"/>
    <hyperlink ref="I299" r:id="rId556" tooltip="Click for more information" display="javascript:var w=window.open('InstructionalMethodType.aspx','','width=600,height=400,scrollbars=no,resizeable=no');"/>
    <hyperlink ref="I300" r:id="rId557" tooltip="Click for more information" display="javascript:var w=window.open('InstructionalMethodType.aspx','','width=600,height=400,scrollbars=no,resizeable=no');"/>
    <hyperlink ref="D301" r:id="rId558" tooltip="Click for more information" display="javascript:var w=window.open('CourseInfo.aspx?SEC_ID=101748','','width=600,height=400,scrollbars=yes,resizeable=no');"/>
    <hyperlink ref="H301" r:id="rId559" tooltip="Click for more information" display="javascript:var w=window.open('BuildingCode.aspx?BUILD_CODE=MART','','width=600,height=400,scrollbars=no,resizeable=no');"/>
    <hyperlink ref="H302" r:id="rId560" tooltip="Click for more information" display="javascript:var w=window.open('BuildingCode.aspx?BUILD_CODE=MART','','width=600,height=400,scrollbars=no,resizeable=no');"/>
    <hyperlink ref="H303" r:id="rId561" tooltip="Click for more information" display="javascript:var w=window.open('BuildingCode.aspx?BUILD_CODE=MART','','width=600,height=400,scrollbars=no,resizeable=no');"/>
    <hyperlink ref="I301" r:id="rId562" tooltip="Click for more information" display="javascript:var w=window.open('InstructionalMethodType.aspx','','width=600,height=400,scrollbars=no,resizeable=no');"/>
    <hyperlink ref="I302" r:id="rId563" tooltip="Click for more information" display="javascript:var w=window.open('InstructionalMethodType.aspx','','width=600,height=400,scrollbars=no,resizeable=no');"/>
    <hyperlink ref="I303" r:id="rId564" tooltip="Click for more information" display="javascript:var w=window.open('InstructionalMethodType.aspx','','width=600,height=400,scrollbars=no,resizeable=no');"/>
    <hyperlink ref="D304" r:id="rId565" tooltip="Click for more information" display="javascript:var w=window.open('CourseInfo.aspx?SEC_ID=101751','','width=600,height=400,scrollbars=yes,resizeable=no');"/>
    <hyperlink ref="H304" r:id="rId566" tooltip="Click for more information" display="javascript:var w=window.open('BuildingCode.aspx?BUILD_CODE=MART','','width=600,height=400,scrollbars=no,resizeable=no');"/>
    <hyperlink ref="H305" r:id="rId567" tooltip="Click for more information" display="javascript:var w=window.open('BuildingCode.aspx?BUILD_CODE=MART','','width=600,height=400,scrollbars=no,resizeable=no');"/>
    <hyperlink ref="H306" r:id="rId568" tooltip="Click for more information" display="javascript:var w=window.open('BuildingCode.aspx?BUILD_CODE=MART','','width=600,height=400,scrollbars=no,resizeable=no');"/>
    <hyperlink ref="I304" r:id="rId569" tooltip="Click for more information" display="javascript:var w=window.open('InstructionalMethodType.aspx','','width=600,height=400,scrollbars=no,resizeable=no');"/>
    <hyperlink ref="I305" r:id="rId570" tooltip="Click for more information" display="javascript:var w=window.open('InstructionalMethodType.aspx','','width=600,height=400,scrollbars=no,resizeable=no');"/>
    <hyperlink ref="I306" r:id="rId571" tooltip="Click for more information" display="javascript:var w=window.open('InstructionalMethodType.aspx','','width=600,height=400,scrollbars=no,resizeable=no');"/>
    <hyperlink ref="D307" r:id="rId572" tooltip="Click for more information" display="javascript:var w=window.open('CourseInfo.aspx?SEC_ID=100187','','width=600,height=400,scrollbars=yes,resizeable=no');"/>
    <hyperlink ref="H307" r:id="rId573" tooltip="Click for more information" display="javascript:var w=window.open('BuildingCode.aspx?BUILD_CODE=MART','','width=600,height=400,scrollbars=no,resizeable=no');"/>
    <hyperlink ref="H308" r:id="rId574" tooltip="Click for more information" display="javascript:var w=window.open('BuildingCode.aspx?BUILD_CODE=MART','','width=600,height=400,scrollbars=no,resizeable=no');"/>
    <hyperlink ref="H309" r:id="rId575" tooltip="Click for more information" display="javascript:var w=window.open('BuildingCode.aspx?BUILD_CODE=MART','','width=600,height=400,scrollbars=no,resizeable=no');"/>
    <hyperlink ref="I307" r:id="rId576" tooltip="Click for more information" display="javascript:var w=window.open('InstructionalMethodType.aspx','','width=600,height=400,scrollbars=no,resizeable=no');"/>
    <hyperlink ref="I308" r:id="rId577" tooltip="Click for more information" display="javascript:var w=window.open('InstructionalMethodType.aspx','','width=600,height=400,scrollbars=no,resizeable=no');"/>
    <hyperlink ref="I309" r:id="rId578" tooltip="Click for more information" display="javascript:var w=window.open('InstructionalMethodType.aspx','','width=600,height=400,scrollbars=no,resizeable=no');"/>
    <hyperlink ref="D310" r:id="rId579" tooltip="Click for more information" display="javascript:var w=window.open('CourseInfo.aspx?SEC_ID=100188','','width=600,height=400,scrollbars=yes,resizeable=no');"/>
    <hyperlink ref="H310" r:id="rId580" tooltip="Click for more information" display="javascript:var w=window.open('BuildingCode.aspx?BUILD_CODE=MART','','width=600,height=400,scrollbars=no,resizeable=no');"/>
    <hyperlink ref="H311" r:id="rId581" tooltip="Click for more information" display="javascript:var w=window.open('BuildingCode.aspx?BUILD_CODE=MART','','width=600,height=400,scrollbars=no,resizeable=no');"/>
    <hyperlink ref="H312" r:id="rId582" tooltip="Click for more information" display="javascript:var w=window.open('BuildingCode.aspx?BUILD_CODE=MART','','width=600,height=400,scrollbars=no,resizeable=no');"/>
    <hyperlink ref="I310" r:id="rId583" tooltip="Click for more information" display="javascript:var w=window.open('InstructionalMethodType.aspx','','width=600,height=400,scrollbars=no,resizeable=no');"/>
    <hyperlink ref="I311" r:id="rId584" tooltip="Click for more information" display="javascript:var w=window.open('InstructionalMethodType.aspx','','width=600,height=400,scrollbars=no,resizeable=no');"/>
    <hyperlink ref="I312" r:id="rId585" tooltip="Click for more information" display="javascript:var w=window.open('InstructionalMethodType.aspx','','width=600,height=400,scrollbars=no,resizeable=no');"/>
    <hyperlink ref="D313" r:id="rId586" tooltip="Click for more information" display="javascript:var w=window.open('CourseInfo.aspx?SEC_ID=101749','','width=600,height=400,scrollbars=yes,resizeable=no');"/>
    <hyperlink ref="H313" r:id="rId587" tooltip="Click for more information" display="javascript:var w=window.open('BuildingCode.aspx?BUILD_CODE=MART','','width=600,height=400,scrollbars=no,resizeable=no');"/>
    <hyperlink ref="H314" r:id="rId588" tooltip="Click for more information" display="javascript:var w=window.open('BuildingCode.aspx?BUILD_CODE=MART','','width=600,height=400,scrollbars=no,resizeable=no');"/>
    <hyperlink ref="H315" r:id="rId589" tooltip="Click for more information" display="javascript:var w=window.open('BuildingCode.aspx?BUILD_CODE=MART','','width=600,height=400,scrollbars=no,resizeable=no');"/>
    <hyperlink ref="I313" r:id="rId590" tooltip="Click for more information" display="javascript:var w=window.open('InstructionalMethodType.aspx','','width=600,height=400,scrollbars=no,resizeable=no');"/>
    <hyperlink ref="I314" r:id="rId591" tooltip="Click for more information" display="javascript:var w=window.open('InstructionalMethodType.aspx','','width=600,height=400,scrollbars=no,resizeable=no');"/>
    <hyperlink ref="I315" r:id="rId592" tooltip="Click for more information" display="javascript:var w=window.open('InstructionalMethodType.aspx','','width=600,height=400,scrollbars=no,resizeable=no');"/>
    <hyperlink ref="D316" r:id="rId593" tooltip="Click for more information" display="javascript:var w=window.open('CourseInfo.aspx?SEC_ID=101752','','width=600,height=400,scrollbars=yes,resizeable=no');"/>
    <hyperlink ref="H316" r:id="rId594" tooltip="Click for more information" display="javascript:var w=window.open('BuildingCode.aspx?BUILD_CODE=MART','','width=600,height=400,scrollbars=no,resizeable=no');"/>
    <hyperlink ref="H317" r:id="rId595" tooltip="Click for more information" display="javascript:var w=window.open('BuildingCode.aspx?BUILD_CODE=MART','','width=600,height=400,scrollbars=no,resizeable=no');"/>
    <hyperlink ref="H318" r:id="rId596" tooltip="Click for more information" display="javascript:var w=window.open('BuildingCode.aspx?BUILD_CODE=MART','','width=600,height=400,scrollbars=no,resizeable=no');"/>
    <hyperlink ref="I316" r:id="rId597" tooltip="Click for more information" display="javascript:var w=window.open('InstructionalMethodType.aspx','','width=600,height=400,scrollbars=no,resizeable=no');"/>
    <hyperlink ref="I317" r:id="rId598" tooltip="Click for more information" display="javascript:var w=window.open('InstructionalMethodType.aspx','','width=600,height=400,scrollbars=no,resizeable=no');"/>
    <hyperlink ref="I318" r:id="rId599" tooltip="Click for more information" display="javascript:var w=window.open('InstructionalMethodType.aspx','','width=600,height=400,scrollbars=no,resizeable=no');"/>
    <hyperlink ref="D319" r:id="rId600" tooltip="Click for more information" display="javascript:var w=window.open('CourseInfo.aspx?SEC_ID=100189','','width=600,height=400,scrollbars=yes,resizeable=no');"/>
    <hyperlink ref="H319" r:id="rId601" tooltip="Click for more information" display="javascript:var w=window.open('BuildingCode.aspx?BUILD_CODE=MART','','width=600,height=400,scrollbars=no,resizeable=no');"/>
    <hyperlink ref="H320" r:id="rId602" tooltip="Click for more information" display="javascript:var w=window.open('BuildingCode.aspx?BUILD_CODE=MART','','width=600,height=400,scrollbars=no,resizeable=no');"/>
    <hyperlink ref="H321" r:id="rId603" tooltip="Click for more information" display="javascript:var w=window.open('BuildingCode.aspx?BUILD_CODE=MART','','width=600,height=400,scrollbars=no,resizeable=no');"/>
    <hyperlink ref="I319" r:id="rId604" tooltip="Click for more information" display="javascript:var w=window.open('InstructionalMethodType.aspx','','width=600,height=400,scrollbars=no,resizeable=no');"/>
    <hyperlink ref="I320" r:id="rId605" tooltip="Click for more information" display="javascript:var w=window.open('InstructionalMethodType.aspx','','width=600,height=400,scrollbars=no,resizeable=no');"/>
    <hyperlink ref="I321" r:id="rId606" tooltip="Click for more information" display="javascript:var w=window.open('InstructionalMethodType.aspx','','width=600,height=400,scrollbars=no,resizeable=no');"/>
    <hyperlink ref="D322" r:id="rId607" tooltip="Click for more information" display="javascript:var w=window.open('CourseInfo.aspx?SEC_ID=100192','','width=600,height=400,scrollbars=yes,resizeable=no');"/>
    <hyperlink ref="H322" r:id="rId608" tooltip="Click for more information" display="javascript:var w=window.open('BuildingCode.aspx?BUILD_CODE=MART','','width=600,height=400,scrollbars=no,resizeable=no');"/>
    <hyperlink ref="H323" r:id="rId609" tooltip="Click for more information" display="javascript:var w=window.open('BuildingCode.aspx?BUILD_CODE=MART','','width=600,height=400,scrollbars=no,resizeable=no');"/>
    <hyperlink ref="H324" r:id="rId610" tooltip="Click for more information" display="javascript:var w=window.open('BuildingCode.aspx?BUILD_CODE=MART','','width=600,height=400,scrollbars=no,resizeable=no');"/>
    <hyperlink ref="I322" r:id="rId611" tooltip="Click for more information" display="javascript:var w=window.open('InstructionalMethodType.aspx','','width=600,height=400,scrollbars=no,resizeable=no');"/>
    <hyperlink ref="I323" r:id="rId612" tooltip="Click for more information" display="javascript:var w=window.open('InstructionalMethodType.aspx','','width=600,height=400,scrollbars=no,resizeable=no');"/>
    <hyperlink ref="I324" r:id="rId613" tooltip="Click for more information" display="javascript:var w=window.open('InstructionalMethodType.aspx','','width=600,height=400,scrollbars=no,resizeable=no');"/>
    <hyperlink ref="D325" r:id="rId614" tooltip="Click for more information" display="javascript:var w=window.open('CourseInfo.aspx?SEC_ID=100193','','width=600,height=400,scrollbars=yes,resizeable=no');"/>
    <hyperlink ref="H325" r:id="rId615" tooltip="Click for more information" display="javascript:var w=window.open('BuildingCode.aspx?BUILD_CODE=MART','','width=600,height=400,scrollbars=no,resizeable=no');"/>
    <hyperlink ref="H326" r:id="rId616" tooltip="Click for more information" display="javascript:var w=window.open('BuildingCode.aspx?BUILD_CODE=MART','','width=600,height=400,scrollbars=no,resizeable=no');"/>
    <hyperlink ref="H327" r:id="rId617" tooltip="Click for more information" display="javascript:var w=window.open('BuildingCode.aspx?BUILD_CODE=MART','','width=600,height=400,scrollbars=no,resizeable=no');"/>
    <hyperlink ref="I325" r:id="rId618" tooltip="Click for more information" display="javascript:var w=window.open('InstructionalMethodType.aspx','','width=600,height=400,scrollbars=no,resizeable=no');"/>
    <hyperlink ref="I326" r:id="rId619" tooltip="Click for more information" display="javascript:var w=window.open('InstructionalMethodType.aspx','','width=600,height=400,scrollbars=no,resizeable=no');"/>
    <hyperlink ref="I327" r:id="rId620" tooltip="Click for more information" display="javascript:var w=window.open('InstructionalMethodType.aspx','','width=600,height=400,scrollbars=no,resizeable=no');"/>
    <hyperlink ref="D328" r:id="rId621" tooltip="Click for more information" display="javascript:var w=window.open('CourseInfo.aspx?SEC_ID=100194','','width=600,height=400,scrollbars=yes,resizeable=no');"/>
    <hyperlink ref="H328" r:id="rId622" tooltip="Click for more information" display="javascript:var w=window.open('BuildingCode.aspx?BUILD_CODE=MART','','width=600,height=400,scrollbars=no,resizeable=no');"/>
    <hyperlink ref="H329" r:id="rId623" tooltip="Click for more information" display="javascript:var w=window.open('BuildingCode.aspx?BUILD_CODE=MART','','width=600,height=400,scrollbars=no,resizeable=no');"/>
    <hyperlink ref="H330" r:id="rId624" tooltip="Click for more information" display="javascript:var w=window.open('BuildingCode.aspx?BUILD_CODE=MART','','width=600,height=400,scrollbars=no,resizeable=no');"/>
    <hyperlink ref="I328" r:id="rId625" tooltip="Click for more information" display="javascript:var w=window.open('InstructionalMethodType.aspx','','width=600,height=400,scrollbars=no,resizeable=no');"/>
    <hyperlink ref="I329" r:id="rId626" tooltip="Click for more information" display="javascript:var w=window.open('InstructionalMethodType.aspx','','width=600,height=400,scrollbars=no,resizeable=no');"/>
    <hyperlink ref="I330" r:id="rId627" tooltip="Click for more information" display="javascript:var w=window.open('InstructionalMethodType.aspx','','width=600,height=400,scrollbars=no,resizeable=no');"/>
    <hyperlink ref="D331" r:id="rId628" tooltip="Click for more information" display="javascript:var w=window.open('CourseInfo.aspx?SEC_ID=100195','','width=600,height=400,scrollbars=yes,resizeable=no');"/>
    <hyperlink ref="H331" r:id="rId629" tooltip="Click for more information" display="javascript:var w=window.open('BuildingCode.aspx?BUILD_CODE=MART','','width=600,height=400,scrollbars=no,resizeable=no');"/>
    <hyperlink ref="H332" r:id="rId630" tooltip="Click for more information" display="javascript:var w=window.open('BuildingCode.aspx?BUILD_CODE=MART','','width=600,height=400,scrollbars=no,resizeable=no');"/>
    <hyperlink ref="H333" r:id="rId631" tooltip="Click for more information" display="javascript:var w=window.open('BuildingCode.aspx?BUILD_CODE=MART','','width=600,height=400,scrollbars=no,resizeable=no');"/>
    <hyperlink ref="I331" r:id="rId632" tooltip="Click for more information" display="javascript:var w=window.open('InstructionalMethodType.aspx','','width=600,height=400,scrollbars=no,resizeable=no');"/>
    <hyperlink ref="I332" r:id="rId633" tooltip="Click for more information" display="javascript:var w=window.open('InstructionalMethodType.aspx','','width=600,height=400,scrollbars=no,resizeable=no');"/>
    <hyperlink ref="I333" r:id="rId634" tooltip="Click for more information" display="javascript:var w=window.open('InstructionalMethodType.aspx','','width=600,height=400,scrollbars=no,resizeable=no');"/>
    <hyperlink ref="D334" r:id="rId635" tooltip="Click for more information" display="javascript:var w=window.open('CourseInfo.aspx?SEC_ID=102012','','width=600,height=400,scrollbars=yes,resizeable=no');"/>
    <hyperlink ref="H334" r:id="rId636" tooltip="Click for more information" display="javascript:var w=window.open('BuildingCode.aspx?BUILD_CODE=MART','','width=600,height=400,scrollbars=no,resizeable=no');"/>
    <hyperlink ref="H335" r:id="rId637" tooltip="Click for more information" display="javascript:var w=window.open('BuildingCode.aspx?BUILD_CODE=MART','','width=600,height=400,scrollbars=no,resizeable=no');"/>
    <hyperlink ref="H336" r:id="rId638" tooltip="Click for more information" display="javascript:var w=window.open('BuildingCode.aspx?BUILD_CODE=MART','','width=600,height=400,scrollbars=no,resizeable=no');"/>
    <hyperlink ref="I334" r:id="rId639" tooltip="Click for more information" display="javascript:var w=window.open('InstructionalMethodType.aspx','','width=600,height=400,scrollbars=no,resizeable=no');"/>
    <hyperlink ref="I335" r:id="rId640" tooltip="Click for more information" display="javascript:var w=window.open('InstructionalMethodType.aspx','','width=600,height=400,scrollbars=no,resizeable=no');"/>
    <hyperlink ref="I336" r:id="rId641" tooltip="Click for more information" display="javascript:var w=window.open('InstructionalMethodType.aspx','','width=600,height=400,scrollbars=no,resizeable=no');"/>
    <hyperlink ref="D337" r:id="rId642" tooltip="Click for more information" display="javascript:var w=window.open('CourseInfo.aspx?SEC_ID=103016','','width=600,height=400,scrollbars=yes,resizeable=no');"/>
    <hyperlink ref="H337" r:id="rId643" tooltip="Click for more information" display="javascript:var w=window.open('BuildingCode.aspx?BUILD_CODE=MART','','width=600,height=400,scrollbars=no,resizeable=no');"/>
    <hyperlink ref="H338" r:id="rId644" tooltip="Click for more information" display="javascript:var w=window.open('BuildingCode.aspx?BUILD_CODE=MART','','width=600,height=400,scrollbars=no,resizeable=no');"/>
    <hyperlink ref="H339" r:id="rId645" tooltip="Click for more information" display="javascript:var w=window.open('BuildingCode.aspx?BUILD_CODE=MART','','width=600,height=400,scrollbars=no,resizeable=no');"/>
    <hyperlink ref="I337" r:id="rId646" tooltip="Click for more information" display="javascript:var w=window.open('InstructionalMethodType.aspx','','width=600,height=400,scrollbars=no,resizeable=no');"/>
    <hyperlink ref="I338" r:id="rId647" tooltip="Click for more information" display="javascript:var w=window.open('InstructionalMethodType.aspx','','width=600,height=400,scrollbars=no,resizeable=no');"/>
    <hyperlink ref="I339" r:id="rId648" tooltip="Click for more information" display="javascript:var w=window.open('InstructionalMethodType.aspx','','width=600,height=400,scrollbars=no,resizeable=no');"/>
    <hyperlink ref="D340" r:id="rId649" tooltip="Click for more information" display="javascript:var w=window.open('CourseInfo.aspx?SEC_ID=100196','','width=600,height=400,scrollbars=yes,resizeable=no');"/>
    <hyperlink ref="H340" r:id="rId650" tooltip="Click for more information" display="javascript:var w=window.open('BuildingCode.aspx?BUILD_CODE=MART','','width=600,height=400,scrollbars=no,resizeable=no');"/>
    <hyperlink ref="H341" r:id="rId651" tooltip="Click for more information" display="javascript:var w=window.open('BuildingCode.aspx?BUILD_CODE=MART','','width=600,height=400,scrollbars=no,resizeable=no');"/>
    <hyperlink ref="H342" r:id="rId652" tooltip="Click for more information" display="javascript:var w=window.open('BuildingCode.aspx?BUILD_CODE=MART','','width=600,height=400,scrollbars=no,resizeable=no');"/>
    <hyperlink ref="I340" r:id="rId653" tooltip="Click for more information" display="javascript:var w=window.open('InstructionalMethodType.aspx','','width=600,height=400,scrollbars=no,resizeable=no');"/>
    <hyperlink ref="I341" r:id="rId654" tooltip="Click for more information" display="javascript:var w=window.open('InstructionalMethodType.aspx','','width=600,height=400,scrollbars=no,resizeable=no');"/>
    <hyperlink ref="I342" r:id="rId655" tooltip="Click for more information" display="javascript:var w=window.open('InstructionalMethodType.aspx','','width=600,height=400,scrollbars=no,resizeable=no');"/>
    <hyperlink ref="D343" r:id="rId656" tooltip="Click for more information" display="javascript:var w=window.open('CourseInfo.aspx?SEC_ID=100197','','width=600,height=400,scrollbars=yes,resizeable=no');"/>
    <hyperlink ref="H343" r:id="rId657" tooltip="Click for more information" display="javascript:var w=window.open('BuildingCode.aspx?BUILD_CODE=MART','','width=600,height=400,scrollbars=no,resizeable=no');"/>
    <hyperlink ref="H344" r:id="rId658" tooltip="Click for more information" display="javascript:var w=window.open('BuildingCode.aspx?BUILD_CODE=MART','','width=600,height=400,scrollbars=no,resizeable=no');"/>
    <hyperlink ref="H345" r:id="rId659" tooltip="Click for more information" display="javascript:var w=window.open('BuildingCode.aspx?BUILD_CODE=MART','','width=600,height=400,scrollbars=no,resizeable=no');"/>
    <hyperlink ref="I343" r:id="rId660" tooltip="Click for more information" display="javascript:var w=window.open('InstructionalMethodType.aspx','','width=600,height=400,scrollbars=no,resizeable=no');"/>
    <hyperlink ref="I344" r:id="rId661" tooltip="Click for more information" display="javascript:var w=window.open('InstructionalMethodType.aspx','','width=600,height=400,scrollbars=no,resizeable=no');"/>
    <hyperlink ref="I345" r:id="rId662" tooltip="Click for more information" display="javascript:var w=window.open('InstructionalMethodType.aspx','','width=600,height=400,scrollbars=no,resizeable=no');"/>
    <hyperlink ref="D346" r:id="rId663" tooltip="Click for more information" display="javascript:var w=window.open('CourseInfo.aspx?SEC_ID=100198','','width=600,height=400,scrollbars=yes,resizeable=no');"/>
    <hyperlink ref="H346" r:id="rId664" tooltip="Click for more information" display="javascript:var w=window.open('BuildingCode.aspx?BUILD_CODE=MART','','width=600,height=400,scrollbars=no,resizeable=no');"/>
    <hyperlink ref="H347" r:id="rId665" tooltip="Click for more information" display="javascript:var w=window.open('BuildingCode.aspx?BUILD_CODE=MART','','width=600,height=400,scrollbars=no,resizeable=no');"/>
    <hyperlink ref="H348" r:id="rId666" tooltip="Click for more information" display="javascript:var w=window.open('BuildingCode.aspx?BUILD_CODE=MART','','width=600,height=400,scrollbars=no,resizeable=no');"/>
    <hyperlink ref="I346" r:id="rId667" tooltip="Click for more information" display="javascript:var w=window.open('InstructionalMethodType.aspx','','width=600,height=400,scrollbars=no,resizeable=no');"/>
    <hyperlink ref="I347" r:id="rId668" tooltip="Click for more information" display="javascript:var w=window.open('InstructionalMethodType.aspx','','width=600,height=400,scrollbars=no,resizeable=no');"/>
    <hyperlink ref="I348" r:id="rId669" tooltip="Click for more information" display="javascript:var w=window.open('InstructionalMethodType.aspx','','width=600,height=400,scrollbars=no,resizeable=no');"/>
    <hyperlink ref="D349" r:id="rId670" tooltip="Click for more information" display="javascript:var w=window.open('CourseInfo.aspx?SEC_ID=100199','','width=600,height=400,scrollbars=yes,resizeable=no');"/>
    <hyperlink ref="H349" r:id="rId671" tooltip="Click for more information" display="javascript:var w=window.open('BuildingCode.aspx?BUILD_CODE=MART','','width=600,height=400,scrollbars=no,resizeable=no');"/>
    <hyperlink ref="H350" r:id="rId672" tooltip="Click for more information" display="javascript:var w=window.open('BuildingCode.aspx?BUILD_CODE=MART','','width=600,height=400,scrollbars=no,resizeable=no');"/>
    <hyperlink ref="H351" r:id="rId673" tooltip="Click for more information" display="javascript:var w=window.open('BuildingCode.aspx?BUILD_CODE=MART','','width=600,height=400,scrollbars=no,resizeable=no');"/>
    <hyperlink ref="I349" r:id="rId674" tooltip="Click for more information" display="javascript:var w=window.open('InstructionalMethodType.aspx','','width=600,height=400,scrollbars=no,resizeable=no');"/>
    <hyperlink ref="I350" r:id="rId675" tooltip="Click for more information" display="javascript:var w=window.open('InstructionalMethodType.aspx','','width=600,height=400,scrollbars=no,resizeable=no');"/>
    <hyperlink ref="I351" r:id="rId676" tooltip="Click for more information" display="javascript:var w=window.open('InstructionalMethodType.aspx','','width=600,height=400,scrollbars=no,resizeable=no');"/>
    <hyperlink ref="D352" r:id="rId677" tooltip="Click for more information" display="javascript:var w=window.open('CourseInfo.aspx?SEC_ID=100200','','width=600,height=400,scrollbars=yes,resizeable=no');"/>
    <hyperlink ref="H352" r:id="rId678" tooltip="Click for more information" display="javascript:var w=window.open('BuildingCode.aspx?BUILD_CODE=MART','','width=600,height=400,scrollbars=no,resizeable=no');"/>
    <hyperlink ref="H353" r:id="rId679" tooltip="Click for more information" display="javascript:var w=window.open('BuildingCode.aspx?BUILD_CODE=MART','','width=600,height=400,scrollbars=no,resizeable=no');"/>
    <hyperlink ref="H354" r:id="rId680" tooltip="Click for more information" display="javascript:var w=window.open('BuildingCode.aspx?BUILD_CODE=MART','','width=600,height=400,scrollbars=no,resizeable=no');"/>
    <hyperlink ref="I352" r:id="rId681" tooltip="Click for more information" display="javascript:var w=window.open('InstructionalMethodType.aspx','','width=600,height=400,scrollbars=no,resizeable=no');"/>
    <hyperlink ref="I353" r:id="rId682" tooltip="Click for more information" display="javascript:var w=window.open('InstructionalMethodType.aspx','','width=600,height=400,scrollbars=no,resizeable=no');"/>
    <hyperlink ref="I354" r:id="rId683" tooltip="Click for more information" display="javascript:var w=window.open('InstructionalMethodType.aspx','','width=600,height=400,scrollbars=no,resizeable=no');"/>
    <hyperlink ref="D355" r:id="rId684" tooltip="Click for more information" display="javascript:var w=window.open('CourseInfo.aspx?SEC_ID=100201','','width=600,height=400,scrollbars=yes,resizeable=no');"/>
    <hyperlink ref="H355" r:id="rId685" tooltip="Click for more information" display="javascript:var w=window.open('BuildingCode.aspx?BUILD_CODE=MART','','width=600,height=400,scrollbars=no,resizeable=no');"/>
    <hyperlink ref="H356" r:id="rId686" tooltip="Click for more information" display="javascript:var w=window.open('BuildingCode.aspx?BUILD_CODE=MART','','width=600,height=400,scrollbars=no,resizeable=no');"/>
    <hyperlink ref="H357" r:id="rId687" tooltip="Click for more information" display="javascript:var w=window.open('BuildingCode.aspx?BUILD_CODE=MONL','','width=600,height=400,scrollbars=no,resizeable=no');"/>
    <hyperlink ref="I355" r:id="rId688" tooltip="Click for more information" display="javascript:var w=window.open('InstructionalMethodType.aspx','','width=600,height=400,scrollbars=no,resizeable=no');"/>
    <hyperlink ref="I356" r:id="rId689" tooltip="Click for more information" display="javascript:var w=window.open('InstructionalMethodType.aspx','','width=600,height=400,scrollbars=no,resizeable=no');"/>
    <hyperlink ref="I357" r:id="rId690" tooltip="Click for more information" display="javascript:var w=window.open('InstructionalMethodType.aspx','','width=600,height=400,scrollbars=no,resizeable=no');"/>
    <hyperlink ref="D358" r:id="rId691" tooltip="Click for more information" display="javascript:var w=window.open('CourseInfo.aspx?SEC_ID=100202','','width=600,height=400,scrollbars=yes,resizeable=no');"/>
    <hyperlink ref="H358" r:id="rId692" tooltip="Click for more information" display="javascript:var w=window.open('BuildingCode.aspx?BUILD_CODE=MART','','width=600,height=400,scrollbars=no,resizeable=no');"/>
    <hyperlink ref="H359" r:id="rId693" tooltip="Click for more information" display="javascript:var w=window.open('BuildingCode.aspx?BUILD_CODE=MART','','width=600,height=400,scrollbars=no,resizeable=no');"/>
    <hyperlink ref="H360" r:id="rId694" tooltip="Click for more information" display="javascript:var w=window.open('BuildingCode.aspx?BUILD_CODE=MART','','width=600,height=400,scrollbars=no,resizeable=no');"/>
    <hyperlink ref="I358" r:id="rId695" tooltip="Click for more information" display="javascript:var w=window.open('InstructionalMethodType.aspx','','width=600,height=400,scrollbars=no,resizeable=no');"/>
    <hyperlink ref="I359" r:id="rId696" tooltip="Click for more information" display="javascript:var w=window.open('InstructionalMethodType.aspx','','width=600,height=400,scrollbars=no,resizeable=no');"/>
    <hyperlink ref="I360" r:id="rId697" tooltip="Click for more information" display="javascript:var w=window.open('InstructionalMethodType.aspx','','width=600,height=400,scrollbars=no,resizeable=no');"/>
    <hyperlink ref="D361" r:id="rId698" tooltip="Click for more information" display="javascript:var w=window.open('CourseInfo.aspx?SEC_ID=100203','','width=600,height=400,scrollbars=yes,resizeable=no');"/>
    <hyperlink ref="E361" r:id="rId699" display="http://braymand.faculty.mjc.edu/Deborahbrayman.html"/>
    <hyperlink ref="H361" r:id="rId700" tooltip="Click for more information" display="javascript:var w=window.open('BuildingCode.aspx?BUILD_CODE=MART','','width=600,height=400,scrollbars=no,resizeable=no');"/>
    <hyperlink ref="H362" r:id="rId701" tooltip="Click for more information" display="javascript:var w=window.open('BuildingCode.aspx?BUILD_CODE=MART','','width=600,height=400,scrollbars=no,resizeable=no');"/>
    <hyperlink ref="H363" r:id="rId702" tooltip="Click for more information" display="javascript:var w=window.open('BuildingCode.aspx?BUILD_CODE=MART','','width=600,height=400,scrollbars=no,resizeable=no');"/>
    <hyperlink ref="H364" r:id="rId703" tooltip="Click for more information" display="javascript:var w=window.open('BuildingCode.aspx?BUILD_CODE=MART','','width=600,height=400,scrollbars=no,resizeable=no');"/>
    <hyperlink ref="I361" r:id="rId704" tooltip="Click for more information" display="javascript:var w=window.open('InstructionalMethodType.aspx','','width=600,height=400,scrollbars=no,resizeable=no');"/>
    <hyperlink ref="I362" r:id="rId705" tooltip="Click for more information" display="javascript:var w=window.open('InstructionalMethodType.aspx','','width=600,height=400,scrollbars=no,resizeable=no');"/>
    <hyperlink ref="I363" r:id="rId706" tooltip="Click for more information" display="javascript:var w=window.open('InstructionalMethodType.aspx','','width=600,height=400,scrollbars=no,resizeable=no');"/>
    <hyperlink ref="I364" r:id="rId707" tooltip="Click for more information" display="javascript:var w=window.open('InstructionalMethodType.aspx','','width=600,height=400,scrollbars=no,resizeable=no');"/>
    <hyperlink ref="D365" r:id="rId708" tooltip="Click for more information" display="javascript:var w=window.open('CourseInfo.aspx?SEC_ID=100204','','width=600,height=400,scrollbars=yes,resizeable=no');"/>
    <hyperlink ref="H365" r:id="rId709" tooltip="Click for more information" display="javascript:var w=window.open('BuildingCode.aspx?BUILD_CODE=MART','','width=600,height=400,scrollbars=no,resizeable=no');"/>
    <hyperlink ref="H366" r:id="rId710" tooltip="Click for more information" display="javascript:var w=window.open('BuildingCode.aspx?BUILD_CODE=MART','','width=600,height=400,scrollbars=no,resizeable=no');"/>
    <hyperlink ref="H367" r:id="rId711" tooltip="Click for more information" display="javascript:var w=window.open('BuildingCode.aspx?BUILD_CODE=MART','','width=600,height=400,scrollbars=no,resizeable=no');"/>
    <hyperlink ref="I365" r:id="rId712" tooltip="Click for more information" display="javascript:var w=window.open('InstructionalMethodType.aspx','','width=600,height=400,scrollbars=no,resizeable=no');"/>
    <hyperlink ref="I366" r:id="rId713" tooltip="Click for more information" display="javascript:var w=window.open('InstructionalMethodType.aspx','','width=600,height=400,scrollbars=no,resizeable=no');"/>
    <hyperlink ref="I367" r:id="rId714" tooltip="Click for more information" display="javascript:var w=window.open('InstructionalMethodType.aspx','','width=600,height=400,scrollbars=no,resizeable=no');"/>
    <hyperlink ref="D368" r:id="rId715" tooltip="Click for more information" display="javascript:var w=window.open('CourseInfo.aspx?SEC_ID=100205','','width=600,height=400,scrollbars=yes,resizeable=no');"/>
    <hyperlink ref="H368" r:id="rId716" tooltip="Click for more information" display="javascript:var w=window.open('BuildingCode.aspx?BUILD_CODE=MART','','width=600,height=400,scrollbars=no,resizeable=no');"/>
    <hyperlink ref="H369" r:id="rId717" tooltip="Click for more information" display="javascript:var w=window.open('BuildingCode.aspx?BUILD_CODE=MART','','width=600,height=400,scrollbars=no,resizeable=no');"/>
    <hyperlink ref="H370" r:id="rId718" tooltip="Click for more information" display="javascript:var w=window.open('BuildingCode.aspx?BUILD_CODE=MART','','width=600,height=400,scrollbars=no,resizeable=no');"/>
    <hyperlink ref="I368" r:id="rId719" tooltip="Click for more information" display="javascript:var w=window.open('InstructionalMethodType.aspx','','width=600,height=400,scrollbars=no,resizeable=no');"/>
    <hyperlink ref="I369" r:id="rId720" tooltip="Click for more information" display="javascript:var w=window.open('InstructionalMethodType.aspx','','width=600,height=400,scrollbars=no,resizeable=no');"/>
    <hyperlink ref="I370" r:id="rId721" tooltip="Click for more information" display="javascript:var w=window.open('InstructionalMethodType.aspx','','width=600,height=400,scrollbars=no,resizeable=no');"/>
    <hyperlink ref="D371" r:id="rId722" tooltip="Click for more information" display="javascript:var w=window.open('CourseInfo.aspx?SEC_ID=100206','','width=600,height=400,scrollbars=yes,resizeable=no');"/>
    <hyperlink ref="H371" r:id="rId723" tooltip="Click for more information" display="javascript:var w=window.open('BuildingCode.aspx?BUILD_CODE=MART','','width=600,height=400,scrollbars=no,resizeable=no');"/>
    <hyperlink ref="H372" r:id="rId724" tooltip="Click for more information" display="javascript:var w=window.open('BuildingCode.aspx?BUILD_CODE=MART','','width=600,height=400,scrollbars=no,resizeable=no');"/>
    <hyperlink ref="H373" r:id="rId725" tooltip="Click for more information" display="javascript:var w=window.open('BuildingCode.aspx?BUILD_CODE=MART','','width=600,height=400,scrollbars=no,resizeable=no');"/>
    <hyperlink ref="I371" r:id="rId726" tooltip="Click for more information" display="javascript:var w=window.open('InstructionalMethodType.aspx','','width=600,height=400,scrollbars=no,resizeable=no');"/>
    <hyperlink ref="I372" r:id="rId727" tooltip="Click for more information" display="javascript:var w=window.open('InstructionalMethodType.aspx','','width=600,height=400,scrollbars=no,resizeable=no');"/>
    <hyperlink ref="I373" r:id="rId728" tooltip="Click for more information" display="javascript:var w=window.open('InstructionalMethodType.aspx','','width=600,height=400,scrollbars=no,resizeable=no');"/>
    <hyperlink ref="D374" r:id="rId729" tooltip="Click for more information" display="javascript:var w=window.open('CourseInfo.aspx?SEC_ID=101753','','width=600,height=400,scrollbars=yes,resizeable=no');"/>
    <hyperlink ref="H374" r:id="rId730" tooltip="Click for more information" display="javascript:var w=window.open('BuildingCode.aspx?BUILD_CODE=MART','','width=600,height=400,scrollbars=no,resizeable=no');"/>
    <hyperlink ref="H375" r:id="rId731" tooltip="Click for more information" display="javascript:var w=window.open('BuildingCode.aspx?BUILD_CODE=MART','','width=600,height=400,scrollbars=no,resizeable=no');"/>
    <hyperlink ref="H376" r:id="rId732" tooltip="Click for more information" display="javascript:var w=window.open('BuildingCode.aspx?BUILD_CODE=MART','','width=600,height=400,scrollbars=no,resizeable=no');"/>
    <hyperlink ref="I374" r:id="rId733" tooltip="Click for more information" display="javascript:var w=window.open('InstructionalMethodType.aspx','','width=600,height=400,scrollbars=no,resizeable=no');"/>
    <hyperlink ref="I375" r:id="rId734" tooltip="Click for more information" display="javascript:var w=window.open('InstructionalMethodType.aspx','','width=600,height=400,scrollbars=no,resizeable=no');"/>
    <hyperlink ref="I376" r:id="rId735" tooltip="Click for more information" display="javascript:var w=window.open('InstructionalMethodType.aspx','','width=600,height=400,scrollbars=no,resizeable=no');"/>
    <hyperlink ref="D377" r:id="rId736" tooltip="Click for more information" display="javascript:var w=window.open('CourseInfo.aspx?SEC_ID=100207','','width=600,height=400,scrollbars=yes,resizeable=no');"/>
    <hyperlink ref="H377" r:id="rId737" tooltip="Click for more information" display="javascript:var w=window.open('BuildingCode.aspx?BUILD_CODE=MART','','width=600,height=400,scrollbars=no,resizeable=no');"/>
    <hyperlink ref="H378" r:id="rId738" tooltip="Click for more information" display="javascript:var w=window.open('BuildingCode.aspx?BUILD_CODE=MART','','width=600,height=400,scrollbars=no,resizeable=no');"/>
    <hyperlink ref="H379" r:id="rId739" tooltip="Click for more information" display="javascript:var w=window.open('BuildingCode.aspx?BUILD_CODE=MART','','width=600,height=400,scrollbars=no,resizeable=no');"/>
    <hyperlink ref="I377" r:id="rId740" tooltip="Click for more information" display="javascript:var w=window.open('InstructionalMethodType.aspx','','width=600,height=400,scrollbars=no,resizeable=no');"/>
    <hyperlink ref="I378" r:id="rId741" tooltip="Click for more information" display="javascript:var w=window.open('InstructionalMethodType.aspx','','width=600,height=400,scrollbars=no,resizeable=no');"/>
    <hyperlink ref="I379" r:id="rId742" tooltip="Click for more information" display="javascript:var w=window.open('InstructionalMethodType.aspx','','width=600,height=400,scrollbars=no,resizeable=no');"/>
    <hyperlink ref="D380" r:id="rId743" tooltip="Click for more information" display="javascript:var w=window.open('CourseInfo.aspx?SEC_ID=101754','','width=600,height=400,scrollbars=yes,resizeable=no');"/>
    <hyperlink ref="H380" r:id="rId744" tooltip="Click for more information" display="javascript:var w=window.open('BuildingCode.aspx?BUILD_CODE=MART','','width=600,height=400,scrollbars=no,resizeable=no');"/>
    <hyperlink ref="H381" r:id="rId745" tooltip="Click for more information" display="javascript:var w=window.open('BuildingCode.aspx?BUILD_CODE=MART','','width=600,height=400,scrollbars=no,resizeable=no');"/>
    <hyperlink ref="H382" r:id="rId746" tooltip="Click for more information" display="javascript:var w=window.open('BuildingCode.aspx?BUILD_CODE=MART','','width=600,height=400,scrollbars=no,resizeable=no');"/>
    <hyperlink ref="I380" r:id="rId747" tooltip="Click for more information" display="javascript:var w=window.open('InstructionalMethodType.aspx','','width=600,height=400,scrollbars=no,resizeable=no');"/>
    <hyperlink ref="I381" r:id="rId748" tooltip="Click for more information" display="javascript:var w=window.open('InstructionalMethodType.aspx','','width=600,height=400,scrollbars=no,resizeable=no');"/>
    <hyperlink ref="I382" r:id="rId749" tooltip="Click for more information" display="javascript:var w=window.open('InstructionalMethodType.aspx','','width=600,height=400,scrollbars=no,resizeable=no');"/>
    <hyperlink ref="D383" r:id="rId750" tooltip="Click for more information" display="javascript:var w=window.open('CourseInfo.aspx?SEC_ID=100208','','width=600,height=400,scrollbars=yes,resizeable=no');"/>
    <hyperlink ref="H383" r:id="rId751" tooltip="Click for more information" display="javascript:var w=window.open('BuildingCode.aspx?BUILD_CODE=MART','','width=600,height=400,scrollbars=no,resizeable=no');"/>
    <hyperlink ref="H384" r:id="rId752" tooltip="Click for more information" display="javascript:var w=window.open('BuildingCode.aspx?BUILD_CODE=MART','','width=600,height=400,scrollbars=no,resizeable=no');"/>
    <hyperlink ref="H385" r:id="rId753" tooltip="Click for more information" display="javascript:var w=window.open('BuildingCode.aspx?BUILD_CODE=MART','','width=600,height=400,scrollbars=no,resizeable=no');"/>
    <hyperlink ref="I383" r:id="rId754" tooltip="Click for more information" display="javascript:var w=window.open('InstructionalMethodType.aspx','','width=600,height=400,scrollbars=no,resizeable=no');"/>
    <hyperlink ref="I384" r:id="rId755" tooltip="Click for more information" display="javascript:var w=window.open('InstructionalMethodType.aspx','','width=600,height=400,scrollbars=no,resizeable=no');"/>
    <hyperlink ref="I385" r:id="rId756" tooltip="Click for more information" display="javascript:var w=window.open('InstructionalMethodType.aspx','','width=600,height=400,scrollbars=no,resizeable=no');"/>
    <hyperlink ref="D386" r:id="rId757" tooltip="Click for more information" display="javascript:var w=window.open('CourseInfo.aspx?SEC_ID=101755','','width=600,height=400,scrollbars=yes,resizeable=no');"/>
    <hyperlink ref="H386" r:id="rId758" tooltip="Click for more information" display="javascript:var w=window.open('BuildingCode.aspx?BUILD_CODE=MART','','width=600,height=400,scrollbars=no,resizeable=no');"/>
    <hyperlink ref="H387" r:id="rId759" tooltip="Click for more information" display="javascript:var w=window.open('BuildingCode.aspx?BUILD_CODE=MART','','width=600,height=400,scrollbars=no,resizeable=no');"/>
    <hyperlink ref="H388" r:id="rId760" tooltip="Click for more information" display="javascript:var w=window.open('BuildingCode.aspx?BUILD_CODE=MART','','width=600,height=400,scrollbars=no,resizeable=no');"/>
    <hyperlink ref="I386" r:id="rId761" tooltip="Click for more information" display="javascript:var w=window.open('InstructionalMethodType.aspx','','width=600,height=400,scrollbars=no,resizeable=no');"/>
    <hyperlink ref="I387" r:id="rId762" tooltip="Click for more information" display="javascript:var w=window.open('InstructionalMethodType.aspx','','width=600,height=400,scrollbars=no,resizeable=no');"/>
    <hyperlink ref="I388" r:id="rId763" tooltip="Click for more information" display="javascript:var w=window.open('InstructionalMethodType.aspx','','width=600,height=400,scrollbars=no,resizeable=no');"/>
    <hyperlink ref="D389" r:id="rId764" tooltip="Click for more information" display="javascript:var w=window.open('CourseInfo.aspx?SEC_ID=100209','','width=600,height=400,scrollbars=yes,resizeable=no');"/>
    <hyperlink ref="H389" r:id="rId765" tooltip="Click for more information" display="javascript:var w=window.open('BuildingCode.aspx?BUILD_CODE=MART','','width=600,height=400,scrollbars=no,resizeable=no');"/>
    <hyperlink ref="H390" r:id="rId766" tooltip="Click for more information" display="javascript:var w=window.open('BuildingCode.aspx?BUILD_CODE=MART','','width=600,height=400,scrollbars=no,resizeable=no');"/>
    <hyperlink ref="H391" r:id="rId767" tooltip="Click for more information" display="javascript:var w=window.open('BuildingCode.aspx?BUILD_CODE=MART','','width=600,height=400,scrollbars=no,resizeable=no');"/>
    <hyperlink ref="I389" r:id="rId768" tooltip="Click for more information" display="javascript:var w=window.open('InstructionalMethodType.aspx','','width=600,height=400,scrollbars=no,resizeable=no');"/>
    <hyperlink ref="I390" r:id="rId769" tooltip="Click for more information" display="javascript:var w=window.open('InstructionalMethodType.aspx','','width=600,height=400,scrollbars=no,resizeable=no');"/>
    <hyperlink ref="I391" r:id="rId770" tooltip="Click for more information" display="javascript:var w=window.open('InstructionalMethodType.aspx','','width=600,height=400,scrollbars=no,resizeable=no');"/>
    <hyperlink ref="D392" r:id="rId771" tooltip="Click for more information" display="javascript:var w=window.open('CourseInfo.aspx?SEC_ID=100210','','width=600,height=400,scrollbars=yes,resizeable=no');"/>
    <hyperlink ref="H392" r:id="rId772" tooltip="Click for more information" display="javascript:var w=window.open('BuildingCode.aspx?BUILD_CODE=MART','','width=600,height=400,scrollbars=no,resizeable=no');"/>
    <hyperlink ref="H393" r:id="rId773" tooltip="Click for more information" display="javascript:var w=window.open('BuildingCode.aspx?BUILD_CODE=MART','','width=600,height=400,scrollbars=no,resizeable=no');"/>
    <hyperlink ref="H394" r:id="rId774" tooltip="Click for more information" display="javascript:var w=window.open('BuildingCode.aspx?BUILD_CODE=MART','','width=600,height=400,scrollbars=no,resizeable=no');"/>
    <hyperlink ref="I392" r:id="rId775" tooltip="Click for more information" display="javascript:var w=window.open('InstructionalMethodType.aspx','','width=600,height=400,scrollbars=no,resizeable=no');"/>
    <hyperlink ref="I393" r:id="rId776" tooltip="Click for more information" display="javascript:var w=window.open('InstructionalMethodType.aspx','','width=600,height=400,scrollbars=no,resizeable=no');"/>
    <hyperlink ref="I394" r:id="rId777" tooltip="Click for more information" display="javascript:var w=window.open('InstructionalMethodType.aspx','','width=600,height=400,scrollbars=no,resizeable=no');"/>
    <hyperlink ref="D395" r:id="rId778" tooltip="Click for more information" display="javascript:var w=window.open('CourseInfo.aspx?SEC_ID=100211','','width=600,height=400,scrollbars=yes,resizeable=no');"/>
    <hyperlink ref="H395" r:id="rId779" tooltip="Click for more information" display="javascript:var w=window.open('BuildingCode.aspx?BUILD_CODE=MART','','width=600,height=400,scrollbars=no,resizeable=no');"/>
    <hyperlink ref="H396" r:id="rId780" tooltip="Click for more information" display="javascript:var w=window.open('BuildingCode.aspx?BUILD_CODE=MART','','width=600,height=400,scrollbars=no,resizeable=no');"/>
    <hyperlink ref="H397" r:id="rId781" tooltip="Click for more information" display="javascript:var w=window.open('BuildingCode.aspx?BUILD_CODE=MART','','width=600,height=400,scrollbars=no,resizeable=no');"/>
    <hyperlink ref="I395" r:id="rId782" tooltip="Click for more information" display="javascript:var w=window.open('InstructionalMethodType.aspx','','width=600,height=400,scrollbars=no,resizeable=no');"/>
    <hyperlink ref="I396" r:id="rId783" tooltip="Click for more information" display="javascript:var w=window.open('InstructionalMethodType.aspx','','width=600,height=400,scrollbars=no,resizeable=no');"/>
    <hyperlink ref="I397" r:id="rId784" tooltip="Click for more information" display="javascript:var w=window.open('InstructionalMethodType.aspx','','width=600,height=400,scrollbars=no,resizeable=no');"/>
    <hyperlink ref="D398" r:id="rId785" tooltip="Click for more information" display="javascript:var w=window.open('CourseInfo.aspx?SEC_ID=100212','','width=600,height=400,scrollbars=yes,resizeable=no');"/>
    <hyperlink ref="H398" r:id="rId786" tooltip="Click for more information" display="javascript:var w=window.open('BuildingCode.aspx?BUILD_CODE=MART','','width=600,height=400,scrollbars=no,resizeable=no');"/>
    <hyperlink ref="H399" r:id="rId787" tooltip="Click for more information" display="javascript:var w=window.open('BuildingCode.aspx?BUILD_CODE=MART','','width=600,height=400,scrollbars=no,resizeable=no');"/>
    <hyperlink ref="H400" r:id="rId788" tooltip="Click for more information" display="javascript:var w=window.open('BuildingCode.aspx?BUILD_CODE=MART','','width=600,height=400,scrollbars=no,resizeable=no');"/>
    <hyperlink ref="I398" r:id="rId789" tooltip="Click for more information" display="javascript:var w=window.open('InstructionalMethodType.aspx','','width=600,height=400,scrollbars=no,resizeable=no');"/>
    <hyperlink ref="I399" r:id="rId790" tooltip="Click for more information" display="javascript:var w=window.open('InstructionalMethodType.aspx','','width=600,height=400,scrollbars=no,resizeable=no');"/>
    <hyperlink ref="I400" r:id="rId791" tooltip="Click for more information" display="javascript:var w=window.open('InstructionalMethodType.aspx','','width=600,height=400,scrollbars=no,resizeable=no');"/>
    <hyperlink ref="D401" r:id="rId792" tooltip="Click for more information" display="javascript:var w=window.open('CourseInfo.aspx?SEC_ID=100213','','width=600,height=400,scrollbars=yes,resizeable=no');"/>
    <hyperlink ref="H401" r:id="rId793" tooltip="Click for more information" display="javascript:var w=window.open('BuildingCode.aspx?BUILD_CODE=MART','','width=600,height=400,scrollbars=no,resizeable=no');"/>
    <hyperlink ref="H402" r:id="rId794" tooltip="Click for more information" display="javascript:var w=window.open('BuildingCode.aspx?BUILD_CODE=MART','','width=600,height=400,scrollbars=no,resizeable=no');"/>
    <hyperlink ref="H403" r:id="rId795" tooltip="Click for more information" display="javascript:var w=window.open('BuildingCode.aspx?BUILD_CODE=MART','','width=600,height=400,scrollbars=no,resizeable=no');"/>
    <hyperlink ref="I401" r:id="rId796" tooltip="Click for more information" display="javascript:var w=window.open('InstructionalMethodType.aspx','','width=600,height=400,scrollbars=no,resizeable=no');"/>
    <hyperlink ref="I402" r:id="rId797" tooltip="Click for more information" display="javascript:var w=window.open('InstructionalMethodType.aspx','','width=600,height=400,scrollbars=no,resizeable=no');"/>
    <hyperlink ref="I403" r:id="rId798" tooltip="Click for more information" display="javascript:var w=window.open('InstructionalMethodType.aspx','','width=600,height=400,scrollbars=no,resizeable=no');"/>
    <hyperlink ref="D404" r:id="rId799" tooltip="Click for more information" display="javascript:var w=window.open('CourseInfo.aspx?SEC_ID=100214','','width=600,height=400,scrollbars=yes,resizeable=no');"/>
    <hyperlink ref="H404" r:id="rId800" tooltip="Click for more information" display="javascript:var w=window.open('BuildingCode.aspx?BUILD_CODE=MART','','width=600,height=400,scrollbars=no,resizeable=no');"/>
    <hyperlink ref="H405" r:id="rId801" tooltip="Click for more information" display="javascript:var w=window.open('BuildingCode.aspx?BUILD_CODE=MART','','width=600,height=400,scrollbars=no,resizeable=no');"/>
    <hyperlink ref="H406" r:id="rId802" tooltip="Click for more information" display="javascript:var w=window.open('BuildingCode.aspx?BUILD_CODE=MART','','width=600,height=400,scrollbars=no,resizeable=no');"/>
    <hyperlink ref="I404" r:id="rId803" tooltip="Click for more information" display="javascript:var w=window.open('InstructionalMethodType.aspx','','width=600,height=400,scrollbars=no,resizeable=no');"/>
    <hyperlink ref="I405" r:id="rId804" tooltip="Click for more information" display="javascript:var w=window.open('InstructionalMethodType.aspx','','width=600,height=400,scrollbars=no,resizeable=no');"/>
    <hyperlink ref="I406" r:id="rId805" tooltip="Click for more information" display="javascript:var w=window.open('InstructionalMethodType.aspx','','width=600,height=400,scrollbars=no,resizeable=no');"/>
    <hyperlink ref="D407" r:id="rId806" tooltip="Click for more information" display="javascript:var w=window.open('CourseInfo.aspx?SEC_ID=100215','','width=600,height=400,scrollbars=yes,resizeable=no');"/>
    <hyperlink ref="H407" r:id="rId807" tooltip="Click for more information" display="javascript:var w=window.open('BuildingCode.aspx?BUILD_CODE=MART','','width=600,height=400,scrollbars=no,resizeable=no');"/>
    <hyperlink ref="H408" r:id="rId808" tooltip="Click for more information" display="javascript:var w=window.open('BuildingCode.aspx?BUILD_CODE=MART','','width=600,height=400,scrollbars=no,resizeable=no');"/>
    <hyperlink ref="H409" r:id="rId809" tooltip="Click for more information" display="javascript:var w=window.open('BuildingCode.aspx?BUILD_CODE=MART','','width=600,height=400,scrollbars=no,resizeable=no');"/>
    <hyperlink ref="I407" r:id="rId810" tooltip="Click for more information" display="javascript:var w=window.open('InstructionalMethodType.aspx','','width=600,height=400,scrollbars=no,resizeable=no');"/>
    <hyperlink ref="I408" r:id="rId811" tooltip="Click for more information" display="javascript:var w=window.open('InstructionalMethodType.aspx','','width=600,height=400,scrollbars=no,resizeable=no');"/>
    <hyperlink ref="I409" r:id="rId812" tooltip="Click for more information" display="javascript:var w=window.open('InstructionalMethodType.aspx','','width=600,height=400,scrollbars=no,resizeable=no');"/>
    <hyperlink ref="D410" r:id="rId813" tooltip="Click for more information" display="javascript:var w=window.open('CourseInfo.aspx?SEC_ID=100216','','width=600,height=400,scrollbars=yes,resizeable=no');"/>
    <hyperlink ref="H410" r:id="rId814" tooltip="Click for more information" display="javascript:var w=window.open('BuildingCode.aspx?BUILD_CODE=MONL','','width=600,height=400,scrollbars=no,resizeable=no');"/>
    <hyperlink ref="I410" r:id="rId815" tooltip="Click for more information" display="javascript:var w=window.open('InstructionalMethodType.aspx','','width=600,height=400,scrollbars=no,resizeable=no');"/>
    <hyperlink ref="D412" r:id="rId816" tooltip="Click for more information" display="javascript:var w=window.open('CourseInfo.aspx?SEC_ID=100217','','width=600,height=400,scrollbars=yes,resizeable=no');"/>
    <hyperlink ref="H412" r:id="rId817" tooltip="Click for more information" display="javascript:var w=window.open('BuildingCode.aspx?BUILD_CODE=MONL','','width=600,height=400,scrollbars=no,resizeable=no');"/>
    <hyperlink ref="I412" r:id="rId818" tooltip="Click for more information" display="javascript:var w=window.open('InstructionalMethodType.aspx','','width=600,height=400,scrollbars=no,resizeable=no');"/>
    <hyperlink ref="D414" r:id="rId819" tooltip="Click for more information" display="javascript:var w=window.open('CourseInfo.aspx?SEC_ID=100218','','width=600,height=400,scrollbars=yes,resizeable=no');"/>
    <hyperlink ref="H414" r:id="rId820" tooltip="Click for more information" display="javascript:var w=window.open('BuildingCode.aspx?BUILD_CODE=MSER','','width=600,height=400,scrollbars=no,resizeable=no');"/>
    <hyperlink ref="I414" r:id="rId821" tooltip="Click for more information" display="javascript:var w=window.open('InstructionalMethodType.aspx','','width=600,height=400,scrollbars=no,resizeable=no');"/>
    <hyperlink ref="D416" r:id="rId822" tooltip="Click for more information" display="javascript:var w=window.open('CourseInfo.aspx?SEC_ID=100220','','width=600,height=400,scrollbars=yes,resizeable=no');"/>
    <hyperlink ref="H416" r:id="rId823" tooltip="Click for more information" display="javascript:var w=window.open('BuildingCode.aspx?BUILD_CODE=MART','','width=600,height=400,scrollbars=no,resizeable=no');"/>
    <hyperlink ref="I416" r:id="rId824" tooltip="Click for more information" display="javascript:var w=window.open('InstructionalMethodType.aspx','','width=600,height=400,scrollbars=no,resizeable=no');"/>
    <hyperlink ref="D418" r:id="rId825" tooltip="Click for more information" display="javascript:var w=window.open('CourseInfo.aspx?SEC_ID=100221','','width=600,height=400,scrollbars=yes,resizeable=no');"/>
    <hyperlink ref="H418" r:id="rId826" tooltip="Click for more information" display="javascript:var w=window.open('BuildingCode.aspx?BUILD_CODE=MSER','','width=600,height=400,scrollbars=no,resizeable=no');"/>
    <hyperlink ref="I418" r:id="rId827" tooltip="Click for more information" display="javascript:var w=window.open('InstructionalMethodType.aspx','','width=600,height=400,scrollbars=no,resizeable=no');"/>
    <hyperlink ref="D420" r:id="rId828" tooltip="Click for more information" display="javascript:var w=window.open('CourseInfo.aspx?SEC_ID=100223','','width=600,height=400,scrollbars=yes,resizeable=no');"/>
    <hyperlink ref="H420" r:id="rId829" tooltip="Click for more information" display="javascript:var w=window.open('BuildingCode.aspx?BUILD_CODE=MONL','','width=600,height=400,scrollbars=no,resizeable=no');"/>
    <hyperlink ref="I420" r:id="rId830" tooltip="Click for more information" display="javascript:var w=window.open('InstructionalMethodType.aspx','','width=600,height=400,scrollbars=no,resizeable=no');"/>
    <hyperlink ref="D422" r:id="rId831" tooltip="Click for more information" display="javascript:var w=window.open('CourseInfo.aspx?SEC_ID=100225','','width=600,height=400,scrollbars=yes,resizeable=no');"/>
    <hyperlink ref="H422" r:id="rId832" tooltip="Click for more information" display="javascript:var w=window.open('BuildingCode.aspx?BUILD_CODE=MSER','','width=600,height=400,scrollbars=no,resizeable=no');"/>
    <hyperlink ref="I422" r:id="rId833" tooltip="Click for more information" display="javascript:var w=window.open('InstructionalMethodType.aspx','','width=600,height=400,scrollbars=no,resizeable=no');"/>
    <hyperlink ref="D424" r:id="rId834" tooltip="Click for more information" display="javascript:var w=window.open('CourseInfo.aspx?SEC_ID=100226','','width=600,height=400,scrollbars=yes,resizeable=no');"/>
    <hyperlink ref="H424" r:id="rId835" tooltip="Click for more information" display="javascript:var w=window.open('BuildingCode.aspx?BUILD_CODE=MART','','width=600,height=400,scrollbars=no,resizeable=no');"/>
    <hyperlink ref="I424" r:id="rId836" tooltip="Click for more information" display="javascript:var w=window.open('InstructionalMethodType.aspx','','width=600,height=400,scrollbars=no,resizeable=no');"/>
    <hyperlink ref="D426" r:id="rId837" tooltip="Click for more information" display="javascript:var w=window.open('CourseInfo.aspx?SEC_ID=100228','','width=600,height=400,scrollbars=yes,resizeable=no');"/>
    <hyperlink ref="H426" r:id="rId838" tooltip="Click for more information" display="javascript:var w=window.open('BuildingCode.aspx?BUILD_CODE=MONL','','width=600,height=400,scrollbars=no,resizeable=no');"/>
    <hyperlink ref="I426" r:id="rId839" tooltip="Click for more information" display="javascript:var w=window.open('InstructionalMethodType.aspx','','width=600,height=400,scrollbars=no,resizeable=no');"/>
    <hyperlink ref="D428" r:id="rId840" tooltip="Click for more information" display="javascript:var w=window.open('CourseInfo.aspx?SEC_ID=100229','','width=600,height=400,scrollbars=yes,resizeable=no');"/>
    <hyperlink ref="H428" r:id="rId841" tooltip="Click for more information" display="javascript:var w=window.open('BuildingCode.aspx?BUILD_CODE=MONL','','width=600,height=400,scrollbars=no,resizeable=no');"/>
    <hyperlink ref="I428" r:id="rId842" tooltip="Click for more information" display="javascript:var w=window.open('InstructionalMethodType.aspx','','width=600,height=400,scrollbars=no,resizeable=no');"/>
    <hyperlink ref="D430" r:id="rId843" tooltip="Click for more information" display="javascript:var w=window.open('CourseInfo.aspx?SEC_ID=101756','','width=600,height=400,scrollbars=yes,resizeable=no');"/>
    <hyperlink ref="H430" r:id="rId844" tooltip="Click for more information" display="javascript:var w=window.open('BuildingCode.aspx?BUILD_CODE=MONL','','width=600,height=400,scrollbars=no,resizeable=no');"/>
    <hyperlink ref="I430" r:id="rId845" tooltip="Click for more information" display="javascript:var w=window.open('InstructionalMethodType.aspx','','width=600,height=400,scrollbars=no,resizeable=no');"/>
    <hyperlink ref="D432" r:id="rId846" tooltip="Click for more information" display="javascript:var w=window.open('CourseInfo.aspx?SEC_ID=101761','','width=600,height=400,scrollbars=yes,resizeable=no');"/>
    <hyperlink ref="H432" r:id="rId847" tooltip="Click for more information" display="javascript:var w=window.open('BuildingCode.aspx?BUILD_CODE=MONL','','width=600,height=400,scrollbars=no,resizeable=no');"/>
    <hyperlink ref="I432" r:id="rId848" tooltip="Click for more information" display="javascript:var w=window.open('InstructionalMethodType.aspx','','width=600,height=400,scrollbars=no,resizeable=no');"/>
    <hyperlink ref="D434" r:id="rId849" tooltip="Click for more information" display="javascript:var w=window.open('CourseInfo.aspx?SEC_ID=102990','','width=600,height=400,scrollbars=yes,resizeable=no');"/>
    <hyperlink ref="H434" r:id="rId850" tooltip="Click for more information" display="javascript:var w=window.open('BuildingCode.aspx?BUILD_CODE=MPIT','','width=600,height=400,scrollbars=no,resizeable=no');"/>
    <hyperlink ref="I434" r:id="rId851" tooltip="Click for more information" display="javascript:var w=window.open('InstructionalMethodType.aspx','','width=600,height=400,scrollbars=no,resizeable=no');"/>
    <hyperlink ref="D436" r:id="rId852" tooltip="Click for more information" display="javascript:var w=window.open('CourseInfo.aspx?SEC_ID=106323','','width=600,height=400,scrollbars=yes,resizeable=no');"/>
    <hyperlink ref="E437" r:id="rId853" display="mailto:serrosr@mjc.edu?subject=Art_160_Section_5824"/>
    <hyperlink ref="H436" r:id="rId854" tooltip="Click for more information" display="javascript:var w=window.open('BuildingCode.aspx?BUILD_CODE=MONL','','width=600,height=400,scrollbars=no,resizeable=no');"/>
    <hyperlink ref="I436" r:id="rId855" tooltip="Click for more information" display="javascript:var w=window.open('InstructionalMethodType.aspx','','width=600,height=400,scrollbars=no,resizeable=no');"/>
    <hyperlink ref="D438" r:id="rId856" tooltip="Click for more information" display="javascript:var w=window.open('CourseInfo.aspx?SEC_ID=106541','','width=600,height=400,scrollbars=yes,resizeable=no');"/>
    <hyperlink ref="H438" r:id="rId857" tooltip="Click for more information" display="javascript:var w=window.open('BuildingCode.aspx?BUILD_CODE=MONL','','width=600,height=400,scrollbars=no,resizeable=no');"/>
    <hyperlink ref="I438" r:id="rId858" tooltip="Click for more information" display="javascript:var w=window.open('InstructionalMethodType.aspx','','width=600,height=400,scrollbars=no,resizeable=no');"/>
    <hyperlink ref="D440" r:id="rId859" tooltip="Click for more information" display="javascript:var w=window.open('CourseInfo.aspx?SEC_ID=101764','','width=600,height=400,scrollbars=yes,resizeable=no');"/>
    <hyperlink ref="H440" r:id="rId860" tooltip="Click for more information" display="javascript:var w=window.open('BuildingCode.aspx?BUILD_CODE=MART','','width=600,height=400,scrollbars=no,resizeable=no');"/>
    <hyperlink ref="I440" r:id="rId861" tooltip="Click for more information" display="javascript:var w=window.open('InstructionalMethodType.aspx','','width=600,height=400,scrollbars=no,resizeable=no');"/>
    <hyperlink ref="D442" r:id="rId862" tooltip="Click for more information" display="javascript:var w=window.open('CourseInfo.aspx?SEC_ID=100231','','width=600,height=400,scrollbars=yes,resizeable=no');"/>
    <hyperlink ref="H442" r:id="rId863" tooltip="Click for more information" display="javascript:var w=window.open('BuildingCode.aspx?BUILD_CODE=MART','','width=600,height=400,scrollbars=no,resizeable=no');"/>
    <hyperlink ref="I442" r:id="rId864" tooltip="Click for more information" display="javascript:var w=window.open('InstructionalMethodType.aspx','','width=600,height=400,scrollbars=no,resizeable=no');"/>
    <hyperlink ref="D444" r:id="rId865" tooltip="Click for more information" display="javascript:var w=window.open('CourseInfo.aspx?SEC_ID=101763','','width=600,height=400,scrollbars=yes,resizeable=no');"/>
    <hyperlink ref="H444" r:id="rId866" tooltip="Click for more information" display="javascript:var w=window.open('BuildingCode.aspx?BUILD_CODE=MART','','width=600,height=400,scrollbars=no,resizeable=no');"/>
    <hyperlink ref="I444" r:id="rId867" tooltip="Click for more information" display="javascript:var w=window.open('InstructionalMethodType.aspx','','width=600,height=400,scrollbars=no,resizeable=no');"/>
    <hyperlink ref="D446" r:id="rId868" tooltip="Click for more information" display="javascript:var w=window.open('CourseInfo.aspx?SEC_ID=100232','','width=600,height=400,scrollbars=yes,resizeable=no');"/>
    <hyperlink ref="H446" r:id="rId869" tooltip="Click for more information" display="javascript:var w=window.open('BuildingCode.aspx?BUILD_CODE=MMUS','','width=600,height=400,scrollbars=no,resizeable=no');"/>
    <hyperlink ref="I446" r:id="rId870" tooltip="Click for more information" display="javascript:var w=window.open('InstructionalMethodType.aspx','','width=600,height=400,scrollbars=no,resizeable=no');"/>
    <hyperlink ref="D448" r:id="rId871" tooltip="Click for more information" display="javascript:var w=window.open('CourseInfo.aspx?SEC_ID=100233','','width=600,height=400,scrollbars=yes,resizeable=no');"/>
    <hyperlink ref="H448" r:id="rId872" tooltip="Click for more information" display="javascript:var w=window.open('BuildingCode.aspx?BUILD_CODE=MART','','width=600,height=400,scrollbars=no,resizeable=no');"/>
    <hyperlink ref="I448" r:id="rId873" tooltip="Click for more information" display="javascript:var w=window.open('InstructionalMethodType.aspx','','width=600,height=400,scrollbars=no,resizeable=no');"/>
    <hyperlink ref="D450" r:id="rId874" tooltip="Click for more information" display="javascript:var w=window.open('CourseInfo.aspx?SEC_ID=101762','','width=600,height=400,scrollbars=yes,resizeable=no');"/>
    <hyperlink ref="H450" r:id="rId875" tooltip="Click for more information" display="javascript:var w=window.open('BuildingCode.aspx?BUILD_CODE=MART','','width=600,height=400,scrollbars=no,resizeable=no');"/>
    <hyperlink ref="I450" r:id="rId876" tooltip="Click for more information" display="javascript:var w=window.open('InstructionalMethodType.aspx','','width=600,height=400,scrollbars=no,resizeable=no');"/>
    <hyperlink ref="D452" r:id="rId877" tooltip="Click for more information" display="javascript:var w=window.open('CourseInfo.aspx?SEC_ID=100234','','width=600,height=400,scrollbars=yes,resizeable=no');"/>
    <hyperlink ref="H452" r:id="rId878" tooltip="Click for more information" display="javascript:var w=window.open('BuildingCode.aspx?BUILD_CODE=MADM','','width=600,height=400,scrollbars=no,resizeable=no');"/>
    <hyperlink ref="H453" r:id="rId879" tooltip="Click for more information" display="javascript:var w=window.open('BuildingCode.aspx?BUILD_CODE=MADM','','width=600,height=400,scrollbars=no,resizeable=no');"/>
    <hyperlink ref="H454" r:id="rId880" tooltip="Click for more information" display="javascript:var w=window.open('BuildingCode.aspx?BUILD_CODE=MADM','','width=600,height=400,scrollbars=no,resizeable=no');"/>
    <hyperlink ref="I452" r:id="rId881" tooltip="Click for more information" display="javascript:var w=window.open('InstructionalMethodType.aspx','','width=600,height=400,scrollbars=no,resizeable=no');"/>
    <hyperlink ref="I453" r:id="rId882" tooltip="Click for more information" display="javascript:var w=window.open('InstructionalMethodType.aspx','','width=600,height=400,scrollbars=no,resizeable=no');"/>
    <hyperlink ref="I454" r:id="rId883" tooltip="Click for more information" display="javascript:var w=window.open('InstructionalMethodType.aspx','','width=600,height=400,scrollbars=no,resizeable=no');"/>
    <hyperlink ref="D455" r:id="rId884" tooltip="Click for more information" display="javascript:var w=window.open('CourseInfo.aspx?SEC_ID=100235','','width=600,height=400,scrollbars=yes,resizeable=no');"/>
    <hyperlink ref="H455" r:id="rId885" tooltip="Click for more information" display="javascript:var w=window.open('BuildingCode.aspx?BUILD_CODE=MADM','','width=600,height=400,scrollbars=no,resizeable=no');"/>
    <hyperlink ref="H456" r:id="rId886" tooltip="Click for more information" display="javascript:var w=window.open('BuildingCode.aspx?BUILD_CODE=MADM','','width=600,height=400,scrollbars=no,resizeable=no');"/>
    <hyperlink ref="H457" r:id="rId887" tooltip="Click for more information" display="javascript:var w=window.open('BuildingCode.aspx?BUILD_CODE=MADM','','width=600,height=400,scrollbars=no,resizeable=no');"/>
    <hyperlink ref="I455" r:id="rId888" tooltip="Click for more information" display="javascript:var w=window.open('InstructionalMethodType.aspx','','width=600,height=400,scrollbars=no,resizeable=no');"/>
    <hyperlink ref="I456" r:id="rId889" tooltip="Click for more information" display="javascript:var w=window.open('InstructionalMethodType.aspx','','width=600,height=400,scrollbars=no,resizeable=no');"/>
    <hyperlink ref="I457" r:id="rId890" tooltip="Click for more information" display="javascript:var w=window.open('InstructionalMethodType.aspx','','width=600,height=400,scrollbars=no,resizeable=no');"/>
    <hyperlink ref="D458" r:id="rId891" tooltip="Click for more information" display="javascript:var w=window.open('CourseInfo.aspx?SEC_ID=100236','','width=600,height=400,scrollbars=yes,resizeable=no');"/>
    <hyperlink ref="H458" r:id="rId892" tooltip="Click for more information" display="javascript:var w=window.open('BuildingCode.aspx?BUILD_CODE=MADM','','width=600,height=400,scrollbars=no,resizeable=no');"/>
    <hyperlink ref="H459" r:id="rId893" tooltip="Click for more information" display="javascript:var w=window.open('BuildingCode.aspx?BUILD_CODE=MADM','','width=600,height=400,scrollbars=no,resizeable=no');"/>
    <hyperlink ref="H460" r:id="rId894" tooltip="Click for more information" display="javascript:var w=window.open('BuildingCode.aspx?BUILD_CODE=MADM','','width=600,height=400,scrollbars=no,resizeable=no');"/>
    <hyperlink ref="I458" r:id="rId895" tooltip="Click for more information" display="javascript:var w=window.open('InstructionalMethodType.aspx','','width=600,height=400,scrollbars=no,resizeable=no');"/>
    <hyperlink ref="I459" r:id="rId896" tooltip="Click for more information" display="javascript:var w=window.open('InstructionalMethodType.aspx','','width=600,height=400,scrollbars=no,resizeable=no');"/>
    <hyperlink ref="I460" r:id="rId897" tooltip="Click for more information" display="javascript:var w=window.open('InstructionalMethodType.aspx','','width=600,height=400,scrollbars=no,resizeable=no');"/>
    <hyperlink ref="D461" r:id="rId898" tooltip="Click for more information" display="javascript:var w=window.open('CourseInfo.aspx?SEC_ID=100237','','width=600,height=400,scrollbars=yes,resizeable=no');"/>
    <hyperlink ref="H461" r:id="rId899" tooltip="Click for more information" display="javascript:var w=window.open('BuildingCode.aspx?BUILD_CODE=MADM','','width=600,height=400,scrollbars=no,resizeable=no');"/>
    <hyperlink ref="H462" r:id="rId900" tooltip="Click for more information" display="javascript:var w=window.open('BuildingCode.aspx?BUILD_CODE=MADM','','width=600,height=400,scrollbars=no,resizeable=no');"/>
    <hyperlink ref="H463" r:id="rId901" tooltip="Click for more information" display="javascript:var w=window.open('BuildingCode.aspx?BUILD_CODE=MADM','','width=600,height=400,scrollbars=no,resizeable=no');"/>
    <hyperlink ref="I461" r:id="rId902" tooltip="Click for more information" display="javascript:var w=window.open('InstructionalMethodType.aspx','','width=600,height=400,scrollbars=no,resizeable=no');"/>
    <hyperlink ref="I462" r:id="rId903" tooltip="Click for more information" display="javascript:var w=window.open('InstructionalMethodType.aspx','','width=600,height=400,scrollbars=no,resizeable=no');"/>
    <hyperlink ref="I463" r:id="rId904" tooltip="Click for more information" display="javascript:var w=window.open('InstructionalMethodType.aspx','','width=600,height=400,scrollbars=no,resizeable=no');"/>
    <hyperlink ref="D464" r:id="rId905" tooltip="Click for more information" display="javascript:var w=window.open('CourseInfo.aspx?SEC_ID=100239','','width=600,height=400,scrollbars=yes,resizeable=no');"/>
    <hyperlink ref="H464" r:id="rId906" tooltip="Click for more information" display="javascript:var w=window.open('BuildingCode.aspx?BUILD_CODE=MADM','','width=600,height=400,scrollbars=no,resizeable=no');"/>
    <hyperlink ref="H465" r:id="rId907" tooltip="Click for more information" display="javascript:var w=window.open('BuildingCode.aspx?BUILD_CODE=MADM','','width=600,height=400,scrollbars=no,resizeable=no');"/>
    <hyperlink ref="H466" r:id="rId908" tooltip="Click for more information" display="javascript:var w=window.open('BuildingCode.aspx?BUILD_CODE=MADM','','width=600,height=400,scrollbars=no,resizeable=no');"/>
    <hyperlink ref="I464" r:id="rId909" tooltip="Click for more information" display="javascript:var w=window.open('InstructionalMethodType.aspx','','width=600,height=400,scrollbars=no,resizeable=no');"/>
    <hyperlink ref="I465" r:id="rId910" tooltip="Click for more information" display="javascript:var w=window.open('InstructionalMethodType.aspx','','width=600,height=400,scrollbars=no,resizeable=no');"/>
    <hyperlink ref="I466" r:id="rId911" tooltip="Click for more information" display="javascript:var w=window.open('InstructionalMethodType.aspx','','width=600,height=400,scrollbars=no,resizeable=no');"/>
    <hyperlink ref="D467" r:id="rId912" tooltip="Click for more information" display="javascript:var w=window.open('CourseInfo.aspx?SEC_ID=102985','','width=600,height=400,scrollbars=yes,resizeable=no');"/>
    <hyperlink ref="H467" r:id="rId913" tooltip="Click for more information" display="javascript:var w=window.open('BuildingCode.aspx?BUILD_CODE=MADM','','width=600,height=400,scrollbars=no,resizeable=no');"/>
    <hyperlink ref="H468" r:id="rId914" tooltip="Click for more information" display="javascript:var w=window.open('BuildingCode.aspx?BUILD_CODE=MADM','','width=600,height=400,scrollbars=no,resizeable=no');"/>
    <hyperlink ref="H469" r:id="rId915" tooltip="Click for more information" display="javascript:var w=window.open('BuildingCode.aspx?BUILD_CODE=MADM','','width=600,height=400,scrollbars=no,resizeable=no');"/>
    <hyperlink ref="H470" r:id="rId916" tooltip="Click for more information" display="javascript:var w=window.open('BuildingCode.aspx?BUILD_CODE=MADM','','width=600,height=400,scrollbars=no,resizeable=no');"/>
    <hyperlink ref="I467" r:id="rId917" tooltip="Click for more information" display="javascript:var w=window.open('InstructionalMethodType.aspx','','width=600,height=400,scrollbars=no,resizeable=no');"/>
    <hyperlink ref="I468" r:id="rId918" tooltip="Click for more information" display="javascript:var w=window.open('InstructionalMethodType.aspx','','width=600,height=400,scrollbars=no,resizeable=no');"/>
    <hyperlink ref="I469" r:id="rId919" tooltip="Click for more information" display="javascript:var w=window.open('InstructionalMethodType.aspx','','width=600,height=400,scrollbars=no,resizeable=no');"/>
    <hyperlink ref="I470" r:id="rId920" tooltip="Click for more information" display="javascript:var w=window.open('InstructionalMethodType.aspx','','width=600,height=400,scrollbars=no,resizeable=no');"/>
    <hyperlink ref="D471" r:id="rId921" tooltip="Click for more information" display="javascript:var w=window.open('CourseInfo.aspx?SEC_ID=101667','','width=600,height=400,scrollbars=yes,resizeable=no');"/>
    <hyperlink ref="H471" r:id="rId922" tooltip="Click for more information" display="javascript:var w=window.open('BuildingCode.aspx?BUILD_CODE=MADM','','width=600,height=400,scrollbars=no,resizeable=no');"/>
    <hyperlink ref="H472" r:id="rId923" tooltip="Click for more information" display="javascript:var w=window.open('BuildingCode.aspx?BUILD_CODE=MADM','','width=600,height=400,scrollbars=no,resizeable=no');"/>
    <hyperlink ref="I471" r:id="rId924" tooltip="Click for more information" display="javascript:var w=window.open('InstructionalMethodType.aspx','','width=600,height=400,scrollbars=no,resizeable=no');"/>
    <hyperlink ref="I472" r:id="rId925" tooltip="Click for more information" display="javascript:var w=window.open('InstructionalMethodType.aspx','','width=600,height=400,scrollbars=no,resizeable=no');"/>
    <hyperlink ref="D473" r:id="rId926" tooltip="Click for more information" display="javascript:var w=window.open('CourseInfo.aspx?SEC_ID=100240','','width=600,height=400,scrollbars=yes,resizeable=no');"/>
    <hyperlink ref="H473" r:id="rId927" tooltip="Click for more information" display="javascript:var w=window.open('BuildingCode.aspx?BUILD_CODE=MSCC','','width=600,height=400,scrollbars=no,resizeable=no');"/>
    <hyperlink ref="I473" r:id="rId928" tooltip="Click for more information" display="javascript:var w=window.open('InstructionalMethodType.aspx','','width=600,height=400,scrollbars=no,resizeable=no');"/>
    <hyperlink ref="D475" r:id="rId929" tooltip="Click for more information" display="javascript:var w=window.open('CourseInfo.aspx?SEC_ID=100241','','width=600,height=400,scrollbars=yes,resizeable=no');"/>
    <hyperlink ref="H475" r:id="rId930" tooltip="Click for more information" display="javascript:var w=window.open('BuildingCode.aspx?BUILD_CODE=MSCC','','width=600,height=400,scrollbars=no,resizeable=no');"/>
    <hyperlink ref="I475" r:id="rId931" tooltip="Click for more information" display="javascript:var w=window.open('InstructionalMethodType.aspx','','width=600,height=400,scrollbars=no,resizeable=no');"/>
    <hyperlink ref="D477" r:id="rId932" tooltip="Click for more information" display="javascript:var w=window.open('CourseInfo.aspx?SEC_ID=100243','','width=600,height=400,scrollbars=yes,resizeable=no');"/>
    <hyperlink ref="H477" r:id="rId933" tooltip="Click for more information" display="javascript:var w=window.open('BuildingCode.aspx?BUILD_CODE=MSCC','','width=600,height=400,scrollbars=no,resizeable=no');"/>
    <hyperlink ref="I477" r:id="rId934" tooltip="Click for more information" display="javascript:var w=window.open('InstructionalMethodType.aspx','','width=600,height=400,scrollbars=no,resizeable=no');"/>
    <hyperlink ref="D479" r:id="rId935" tooltip="Click for more information" display="javascript:var w=window.open('CourseInfo.aspx?SEC_ID=100244','','width=600,height=400,scrollbars=yes,resizeable=no');"/>
    <hyperlink ref="H479" r:id="rId936" tooltip="Click for more information" display="javascript:var w=window.open('BuildingCode.aspx?BUILD_CODE=MSER','','width=600,height=400,scrollbars=no,resizeable=no');"/>
    <hyperlink ref="H480" r:id="rId937" tooltip="Click for more information" display="javascript:var w=window.open('BuildingCode.aspx?BUILD_CODE=MTAC','','width=600,height=400,scrollbars=no,resizeable=no');"/>
    <hyperlink ref="I479" r:id="rId938" tooltip="Click for more information" display="javascript:var w=window.open('InstructionalMethodType.aspx','','width=600,height=400,scrollbars=no,resizeable=no');"/>
    <hyperlink ref="I480" r:id="rId939" tooltip="Click for more information" display="javascript:var w=window.open('InstructionalMethodType.aspx','','width=600,height=400,scrollbars=no,resizeable=no');"/>
    <hyperlink ref="D482" r:id="rId940" tooltip="Click for more information" display="javascript:var w=window.open('CourseInfo.aspx?SEC_ID=100245','','width=600,height=400,scrollbars=yes,resizeable=no');"/>
    <hyperlink ref="H482" r:id="rId941" tooltip="Click for more information" display="javascript:var w=window.open('BuildingCode.aspx?BUILD_CODE=MSER','','width=600,height=400,scrollbars=no,resizeable=no');"/>
    <hyperlink ref="H483" r:id="rId942" tooltip="Click for more information" display="javascript:var w=window.open('BuildingCode.aspx?BUILD_CODE=MTAC','','width=600,height=400,scrollbars=no,resizeable=no');"/>
    <hyperlink ref="I482" r:id="rId943" tooltip="Click for more information" display="javascript:var w=window.open('InstructionalMethodType.aspx','','width=600,height=400,scrollbars=no,resizeable=no');"/>
    <hyperlink ref="I483" r:id="rId944" tooltip="Click for more information" display="javascript:var w=window.open('InstructionalMethodType.aspx','','width=600,height=400,scrollbars=no,resizeable=no');"/>
    <hyperlink ref="D485" r:id="rId945" tooltip="Click for more information" display="javascript:var w=window.open('CourseInfo.aspx?SEC_ID=100246','','width=600,height=400,scrollbars=yes,resizeable=no');"/>
    <hyperlink ref="H485" r:id="rId946" tooltip="Click for more information" display="javascript:var w=window.open('BuildingCode.aspx?BUILD_CODE=MSER','','width=600,height=400,scrollbars=no,resizeable=no');"/>
    <hyperlink ref="H486" r:id="rId947" tooltip="Click for more information" display="javascript:var w=window.open('BuildingCode.aspx?BUILD_CODE=MTAC','','width=600,height=400,scrollbars=no,resizeable=no');"/>
    <hyperlink ref="I485" r:id="rId948" tooltip="Click for more information" display="javascript:var w=window.open('InstructionalMethodType.aspx','','width=600,height=400,scrollbars=no,resizeable=no');"/>
    <hyperlink ref="I486" r:id="rId949" tooltip="Click for more information" display="javascript:var w=window.open('InstructionalMethodType.aspx','','width=600,height=400,scrollbars=no,resizeable=no');"/>
    <hyperlink ref="D488" r:id="rId950" tooltip="Click for more information" display="javascript:var w=window.open('CourseInfo.aspx?SEC_ID=100247','','width=600,height=400,scrollbars=yes,resizeable=no');"/>
    <hyperlink ref="H488" r:id="rId951" tooltip="Click for more information" display="javascript:var w=window.open('BuildingCode.aspx?BUILD_CODE=MSER','','width=600,height=400,scrollbars=no,resizeable=no');"/>
    <hyperlink ref="H489" r:id="rId952" tooltip="Click for more information" display="javascript:var w=window.open('BuildingCode.aspx?BUILD_CODE=MTAC','','width=600,height=400,scrollbars=no,resizeable=no');"/>
    <hyperlink ref="I488" r:id="rId953" tooltip="Click for more information" display="javascript:var w=window.open('InstructionalMethodType.aspx','','width=600,height=400,scrollbars=no,resizeable=no');"/>
    <hyperlink ref="I489" r:id="rId954" tooltip="Click for more information" display="javascript:var w=window.open('InstructionalMethodType.aspx','','width=600,height=400,scrollbars=no,resizeable=no');"/>
    <hyperlink ref="D491" r:id="rId955" tooltip="Click for more information" display="javascript:var w=window.open('CourseInfo.aspx?SEC_ID=100248','','width=600,height=400,scrollbars=yes,resizeable=no');"/>
    <hyperlink ref="H491" r:id="rId956" tooltip="Click for more information" display="javascript:var w=window.open('BuildingCode.aspx?BUILD_CODE=MTAC','','width=600,height=400,scrollbars=no,resizeable=no');"/>
    <hyperlink ref="I491" r:id="rId957" tooltip="Click for more information" display="javascript:var w=window.open('InstructionalMethodType.aspx','','width=600,height=400,scrollbars=no,resizeable=no');"/>
    <hyperlink ref="D493" r:id="rId958" tooltip="Click for more information" display="javascript:var w=window.open('CourseInfo.aspx?SEC_ID=100249','','width=600,height=400,scrollbars=yes,resizeable=no');"/>
    <hyperlink ref="H493" r:id="rId959" tooltip="Click for more information" display="javascript:var w=window.open('BuildingCode.aspx?BUILD_CODE=MTAC','','width=600,height=400,scrollbars=no,resizeable=no');"/>
    <hyperlink ref="H494" r:id="rId960" tooltip="Click for more information" display="javascript:var w=window.open('BuildingCode.aspx?BUILD_CODE=MTAC','','width=600,height=400,scrollbars=no,resizeable=no');"/>
    <hyperlink ref="I493" r:id="rId961" tooltip="Click for more information" display="javascript:var w=window.open('InstructionalMethodType.aspx','','width=600,height=400,scrollbars=no,resizeable=no');"/>
    <hyperlink ref="I494" r:id="rId962" tooltip="Click for more information" display="javascript:var w=window.open('InstructionalMethodType.aspx','','width=600,height=400,scrollbars=no,resizeable=no');"/>
    <hyperlink ref="D496" r:id="rId963" tooltip="Click for more information" display="javascript:var w=window.open('CourseInfo.aspx?SEC_ID=100250','','width=600,height=400,scrollbars=yes,resizeable=no');"/>
    <hyperlink ref="H496" r:id="rId964" tooltip="Click for more information" display="javascript:var w=window.open('BuildingCode.aspx?BUILD_CODE=MTAC','','width=600,height=400,scrollbars=no,resizeable=no');"/>
    <hyperlink ref="H497" r:id="rId965" tooltip="Click for more information" display="javascript:var w=window.open('BuildingCode.aspx?BUILD_CODE=MTAC','','width=600,height=400,scrollbars=no,resizeable=no');"/>
    <hyperlink ref="I496" r:id="rId966" tooltip="Click for more information" display="javascript:var w=window.open('InstructionalMethodType.aspx','','width=600,height=400,scrollbars=no,resizeable=no');"/>
    <hyperlink ref="I497" r:id="rId967" tooltip="Click for more information" display="javascript:var w=window.open('InstructionalMethodType.aspx','','width=600,height=400,scrollbars=no,resizeable=no');"/>
    <hyperlink ref="D499" r:id="rId968" tooltip="Click for more information" display="javascript:var w=window.open('CourseInfo.aspx?SEC_ID=100251','','width=600,height=400,scrollbars=yes,resizeable=no');"/>
    <hyperlink ref="H499" r:id="rId969" tooltip="Click for more information" display="javascript:var w=window.open('BuildingCode.aspx?BUILD_CODE=MTAC','','width=600,height=400,scrollbars=no,resizeable=no');"/>
    <hyperlink ref="H500" r:id="rId970" tooltip="Click for more information" display="javascript:var w=window.open('BuildingCode.aspx?BUILD_CODE=MTAC','','width=600,height=400,scrollbars=no,resizeable=no');"/>
    <hyperlink ref="I499" r:id="rId971" tooltip="Click for more information" display="javascript:var w=window.open('InstructionalMethodType.aspx','','width=600,height=400,scrollbars=no,resizeable=no');"/>
    <hyperlink ref="I500" r:id="rId972" tooltip="Click for more information" display="javascript:var w=window.open('InstructionalMethodType.aspx','','width=600,height=400,scrollbars=no,resizeable=no');"/>
    <hyperlink ref="D502" r:id="rId973" tooltip="Click for more information" display="javascript:var w=window.open('CourseInfo.aspx?SEC_ID=100253','','width=600,height=400,scrollbars=yes,resizeable=no');"/>
    <hyperlink ref="H502" r:id="rId974" tooltip="Click for more information" display="javascript:var w=window.open('BuildingCode.aspx?BUILD_CODE=MTAC','','width=600,height=400,scrollbars=no,resizeable=no');"/>
    <hyperlink ref="H503" r:id="rId975" tooltip="Click for more information" display="javascript:var w=window.open('BuildingCode.aspx?BUILD_CODE=MTAC','','width=600,height=400,scrollbars=no,resizeable=no');"/>
    <hyperlink ref="I502" r:id="rId976" tooltip="Click for more information" display="javascript:var w=window.open('InstructionalMethodType.aspx','','width=600,height=400,scrollbars=no,resizeable=no');"/>
    <hyperlink ref="I503" r:id="rId977" tooltip="Click for more information" display="javascript:var w=window.open('InstructionalMethodType.aspx','','width=600,height=400,scrollbars=no,resizeable=no');"/>
    <hyperlink ref="D505" r:id="rId978" tooltip="Click for more information" display="javascript:var w=window.open('CourseInfo.aspx?SEC_ID=100254','','width=600,height=400,scrollbars=yes,resizeable=no');"/>
    <hyperlink ref="H505" r:id="rId979" tooltip="Click for more information" display="javascript:var w=window.open('BuildingCode.aspx?BUILD_CODE=MTAC','','width=600,height=400,scrollbars=no,resizeable=no');"/>
    <hyperlink ref="H506" r:id="rId980" tooltip="Click for more information" display="javascript:var w=window.open('BuildingCode.aspx?BUILD_CODE=MTAC','','width=600,height=400,scrollbars=no,resizeable=no');"/>
    <hyperlink ref="I505" r:id="rId981" tooltip="Click for more information" display="javascript:var w=window.open('InstructionalMethodType.aspx','','width=600,height=400,scrollbars=no,resizeable=no');"/>
    <hyperlink ref="I506" r:id="rId982" tooltip="Click for more information" display="javascript:var w=window.open('InstructionalMethodType.aspx','','width=600,height=400,scrollbars=no,resizeable=no');"/>
    <hyperlink ref="D508" r:id="rId983" tooltip="Click for more information" display="javascript:var w=window.open('CourseInfo.aspx?SEC_ID=100255','','width=600,height=400,scrollbars=yes,resizeable=no');"/>
    <hyperlink ref="H508" r:id="rId984" tooltip="Click for more information" display="javascript:var w=window.open('BuildingCode.aspx?BUILD_CODE=MTAC','','width=600,height=400,scrollbars=no,resizeable=no');"/>
    <hyperlink ref="H509" r:id="rId985" tooltip="Click for more information" display="javascript:var w=window.open('BuildingCode.aspx?BUILD_CODE=MTAC','','width=600,height=400,scrollbars=no,resizeable=no');"/>
    <hyperlink ref="I508" r:id="rId986" tooltip="Click for more information" display="javascript:var w=window.open('InstructionalMethodType.aspx','','width=600,height=400,scrollbars=no,resizeable=no');"/>
    <hyperlink ref="I509" r:id="rId987" tooltip="Click for more information" display="javascript:var w=window.open('InstructionalMethodType.aspx','','width=600,height=400,scrollbars=no,resizeable=no');"/>
    <hyperlink ref="D511" r:id="rId988" tooltip="Click for more information" display="javascript:var w=window.open('CourseInfo.aspx?SEC_ID=100256','','width=600,height=400,scrollbars=yes,resizeable=no');"/>
    <hyperlink ref="H511" r:id="rId989" tooltip="Click for more information" display="javascript:var w=window.open('BuildingCode.aspx?BUILD_CODE=MTAC','','width=600,height=400,scrollbars=no,resizeable=no');"/>
    <hyperlink ref="H512" r:id="rId990" tooltip="Click for more information" display="javascript:var w=window.open('BuildingCode.aspx?BUILD_CODE=MTAC','','width=600,height=400,scrollbars=no,resizeable=no');"/>
    <hyperlink ref="I511" r:id="rId991" tooltip="Click for more information" display="javascript:var w=window.open('InstructionalMethodType.aspx','','width=600,height=400,scrollbars=no,resizeable=no');"/>
    <hyperlink ref="I512" r:id="rId992" tooltip="Click for more information" display="javascript:var w=window.open('InstructionalMethodType.aspx','','width=600,height=400,scrollbars=no,resizeable=no');"/>
    <hyperlink ref="D514" r:id="rId993" tooltip="Click for more information" display="javascript:var w=window.open('CourseInfo.aspx?SEC_ID=100257','','width=600,height=400,scrollbars=yes,resizeable=no');"/>
    <hyperlink ref="H514" r:id="rId994" tooltip="Click for more information" display="javascript:var w=window.open('BuildingCode.aspx?BUILD_CODE=MTAC','','width=600,height=400,scrollbars=no,resizeable=no');"/>
    <hyperlink ref="H515" r:id="rId995" tooltip="Click for more information" display="javascript:var w=window.open('BuildingCode.aspx?BUILD_CODE=MTAC','','width=600,height=400,scrollbars=no,resizeable=no');"/>
    <hyperlink ref="I514" r:id="rId996" tooltip="Click for more information" display="javascript:var w=window.open('InstructionalMethodType.aspx','','width=600,height=400,scrollbars=no,resizeable=no');"/>
    <hyperlink ref="I515" r:id="rId997" tooltip="Click for more information" display="javascript:var w=window.open('InstructionalMethodType.aspx','','width=600,height=400,scrollbars=no,resizeable=no');"/>
    <hyperlink ref="D517" r:id="rId998" tooltip="Click for more information" display="javascript:var w=window.open('CourseInfo.aspx?SEC_ID=103026','','width=600,height=400,scrollbars=yes,resizeable=no');"/>
    <hyperlink ref="H517" r:id="rId999" tooltip="Click for more information" display="javascript:var w=window.open('BuildingCode.aspx?BUILD_CODE=MTAC','','width=600,height=400,scrollbars=no,resizeable=no');"/>
    <hyperlink ref="H518" r:id="rId1000" tooltip="Click for more information" display="javascript:var w=window.open('BuildingCode.aspx?BUILD_CODE=MTAC','','width=600,height=400,scrollbars=no,resizeable=no');"/>
    <hyperlink ref="I517" r:id="rId1001" tooltip="Click for more information" display="javascript:var w=window.open('InstructionalMethodType.aspx','','width=600,height=400,scrollbars=no,resizeable=no');"/>
    <hyperlink ref="I518" r:id="rId1002" tooltip="Click for more information" display="javascript:var w=window.open('InstructionalMethodType.aspx','','width=600,height=400,scrollbars=no,resizeable=no');"/>
    <hyperlink ref="D520" r:id="rId1003" tooltip="Click for more information" display="javascript:var w=window.open('CourseInfo.aspx?SEC_ID=100259','','width=600,height=400,scrollbars=yes,resizeable=no');"/>
    <hyperlink ref="H520" r:id="rId1004" tooltip="Click for more information" display="javascript:var w=window.open('BuildingCode.aspx?BUILD_CODE=MTAC','','width=600,height=400,scrollbars=no,resizeable=no');"/>
    <hyperlink ref="H521" r:id="rId1005" tooltip="Click for more information" display="javascript:var w=window.open('BuildingCode.aspx?BUILD_CODE=MTAC','','width=600,height=400,scrollbars=no,resizeable=no');"/>
    <hyperlink ref="I520" r:id="rId1006" tooltip="Click for more information" display="javascript:var w=window.open('InstructionalMethodType.aspx','','width=600,height=400,scrollbars=no,resizeable=no');"/>
    <hyperlink ref="I521" r:id="rId1007" tooltip="Click for more information" display="javascript:var w=window.open('InstructionalMethodType.aspx','','width=600,height=400,scrollbars=no,resizeable=no');"/>
    <hyperlink ref="D523" r:id="rId1008" tooltip="Click for more information" display="javascript:var w=window.open('CourseInfo.aspx?SEC_ID=100260','','width=600,height=400,scrollbars=yes,resizeable=no');"/>
    <hyperlink ref="H523" r:id="rId1009" tooltip="Click for more information" display="javascript:var w=window.open('BuildingCode.aspx?BUILD_CODE=MTAC','','width=600,height=400,scrollbars=no,resizeable=no');"/>
    <hyperlink ref="H524" r:id="rId1010" tooltip="Click for more information" display="javascript:var w=window.open('BuildingCode.aspx?BUILD_CODE=MTAC','','width=600,height=400,scrollbars=no,resizeable=no');"/>
    <hyperlink ref="I523" r:id="rId1011" tooltip="Click for more information" display="javascript:var w=window.open('InstructionalMethodType.aspx','','width=600,height=400,scrollbars=no,resizeable=no');"/>
    <hyperlink ref="I524" r:id="rId1012" tooltip="Click for more information" display="javascript:var w=window.open('InstructionalMethodType.aspx','','width=600,height=400,scrollbars=no,resizeable=no');"/>
    <hyperlink ref="D526" r:id="rId1013" tooltip="Click for more information" display="javascript:var w=window.open('CourseInfo.aspx?SEC_ID=101839','','width=600,height=400,scrollbars=yes,resizeable=no');"/>
    <hyperlink ref="H526" r:id="rId1014" tooltip="Click for more information" display="javascript:var w=window.open('BuildingCode.aspx?BUILD_CODE=MSCC','','width=600,height=400,scrollbars=no,resizeable=no');"/>
    <hyperlink ref="H527" r:id="rId1015" tooltip="Click for more information" display="javascript:var w=window.open('BuildingCode.aspx?BUILD_CODE=MSCC','','width=600,height=400,scrollbars=no,resizeable=no');"/>
    <hyperlink ref="I526" r:id="rId1016" tooltip="Click for more information" display="javascript:var w=window.open('InstructionalMethodType.aspx','','width=600,height=400,scrollbars=no,resizeable=no');"/>
    <hyperlink ref="I527" r:id="rId1017" tooltip="Click for more information" display="javascript:var w=window.open('InstructionalMethodType.aspx','','width=600,height=400,scrollbars=no,resizeable=no');"/>
    <hyperlink ref="D528" r:id="rId1018" tooltip="Click for more information" display="javascript:var w=window.open('CourseInfo.aspx?SEC_ID=101840','','width=600,height=400,scrollbars=yes,resizeable=no');"/>
    <hyperlink ref="H528" r:id="rId1019" tooltip="Click for more information" display="javascript:var w=window.open('BuildingCode.aspx?BUILD_CODE=MSCC','','width=600,height=400,scrollbars=no,resizeable=no');"/>
    <hyperlink ref="H529" r:id="rId1020" tooltip="Click for more information" display="javascript:var w=window.open('BuildingCode.aspx?BUILD_CODE=MSCC','','width=600,height=400,scrollbars=no,resizeable=no');"/>
    <hyperlink ref="I528" r:id="rId1021" tooltip="Click for more information" display="javascript:var w=window.open('InstructionalMethodType.aspx','','width=600,height=400,scrollbars=no,resizeable=no');"/>
    <hyperlink ref="I529" r:id="rId1022" tooltip="Click for more information" display="javascript:var w=window.open('InstructionalMethodType.aspx','','width=600,height=400,scrollbars=no,resizeable=no');"/>
    <hyperlink ref="D530" r:id="rId1023" tooltip="Click for more information" display="javascript:var w=window.open('CourseInfo.aspx?SEC_ID=100262','','width=600,height=400,scrollbars=yes,resizeable=no');"/>
    <hyperlink ref="H530" r:id="rId1024" tooltip="Click for more information" display="javascript:var w=window.open('BuildingCode.aspx?BUILD_CODE=MSCC','','width=600,height=400,scrollbars=no,resizeable=no');"/>
    <hyperlink ref="H531" r:id="rId1025" tooltip="Click for more information" display="javascript:var w=window.open('BuildingCode.aspx?BUILD_CODE=MSCC','','width=600,height=400,scrollbars=no,resizeable=no');"/>
    <hyperlink ref="I530" r:id="rId1026" tooltip="Click for more information" display="javascript:var w=window.open('InstructionalMethodType.aspx','','width=600,height=400,scrollbars=no,resizeable=no');"/>
    <hyperlink ref="I531" r:id="rId1027" tooltip="Click for more information" display="javascript:var w=window.open('InstructionalMethodType.aspx','','width=600,height=400,scrollbars=no,resizeable=no');"/>
    <hyperlink ref="D532" r:id="rId1028" tooltip="Click for more information" display="javascript:var w=window.open('CourseInfo.aspx?SEC_ID=100264','','width=600,height=400,scrollbars=yes,resizeable=no');"/>
    <hyperlink ref="H532" r:id="rId1029" tooltip="Click for more information" display="javascript:var w=window.open('BuildingCode.aspx?BUILD_CODE=MSCC','','width=600,height=400,scrollbars=no,resizeable=no');"/>
    <hyperlink ref="H533" r:id="rId1030" tooltip="Click for more information" display="javascript:var w=window.open('BuildingCode.aspx?BUILD_CODE=MSCC','','width=600,height=400,scrollbars=no,resizeable=no');"/>
    <hyperlink ref="I532" r:id="rId1031" tooltip="Click for more information" display="javascript:var w=window.open('InstructionalMethodType.aspx','','width=600,height=400,scrollbars=no,resizeable=no');"/>
    <hyperlink ref="I533" r:id="rId1032" tooltip="Click for more information" display="javascript:var w=window.open('InstructionalMethodType.aspx','','width=600,height=400,scrollbars=no,resizeable=no');"/>
    <hyperlink ref="D534" r:id="rId1033" tooltip="Click for more information" display="javascript:var w=window.open('CourseInfo.aspx?SEC_ID=100265','','width=600,height=400,scrollbars=yes,resizeable=no');"/>
    <hyperlink ref="H534" r:id="rId1034" tooltip="Click for more information" display="javascript:var w=window.open('BuildingCode.aspx?BUILD_CODE=MSCC','','width=600,height=400,scrollbars=no,resizeable=no');"/>
    <hyperlink ref="H535" r:id="rId1035" tooltip="Click for more information" display="javascript:var w=window.open('BuildingCode.aspx?BUILD_CODE=MSCC','','width=600,height=400,scrollbars=no,resizeable=no');"/>
    <hyperlink ref="H536" r:id="rId1036" tooltip="Click for more information" display="javascript:var w=window.open('BuildingCode.aspx?BUILD_CODE=MSCC','','width=600,height=400,scrollbars=no,resizeable=no');"/>
    <hyperlink ref="H537" r:id="rId1037" tooltip="Click for more information" display="javascript:var w=window.open('BuildingCode.aspx?BUILD_CODE=MSCC','','width=600,height=400,scrollbars=no,resizeable=no');"/>
    <hyperlink ref="I534" r:id="rId1038" tooltip="Click for more information" display="javascript:var w=window.open('InstructionalMethodType.aspx','','width=600,height=400,scrollbars=no,resizeable=no');"/>
    <hyperlink ref="I535" r:id="rId1039" tooltip="Click for more information" display="javascript:var w=window.open('InstructionalMethodType.aspx','','width=600,height=400,scrollbars=no,resizeable=no');"/>
    <hyperlink ref="I536" r:id="rId1040" tooltip="Click for more information" display="javascript:var w=window.open('InstructionalMethodType.aspx','','width=600,height=400,scrollbars=no,resizeable=no');"/>
    <hyperlink ref="I537" r:id="rId1041" tooltip="Click for more information" display="javascript:var w=window.open('InstructionalMethodType.aspx','','width=600,height=400,scrollbars=no,resizeable=no');"/>
    <hyperlink ref="D538" r:id="rId1042" tooltip="Click for more information" display="javascript:var w=window.open('CourseInfo.aspx?SEC_ID=100268','','width=600,height=400,scrollbars=yes,resizeable=no');"/>
    <hyperlink ref="H538" r:id="rId1043" tooltip="Click for more information" display="javascript:var w=window.open('BuildingCode.aspx?BUILD_CODE=MSCC','','width=600,height=400,scrollbars=no,resizeable=no');"/>
    <hyperlink ref="H539" r:id="rId1044" tooltip="Click for more information" display="javascript:var w=window.open('BuildingCode.aspx?BUILD_CODE=MSCC','','width=600,height=400,scrollbars=no,resizeable=no');"/>
    <hyperlink ref="I538" r:id="rId1045" tooltip="Click for more information" display="javascript:var w=window.open('InstructionalMethodType.aspx','','width=600,height=400,scrollbars=no,resizeable=no');"/>
    <hyperlink ref="I539" r:id="rId1046" tooltip="Click for more information" display="javascript:var w=window.open('InstructionalMethodType.aspx','','width=600,height=400,scrollbars=no,resizeable=no');"/>
    <hyperlink ref="D540" r:id="rId1047" tooltip="Click for more information" display="javascript:var w=window.open('CourseInfo.aspx?SEC_ID=100269','','width=600,height=400,scrollbars=yes,resizeable=no');"/>
    <hyperlink ref="H540" r:id="rId1048" tooltip="Click for more information" display="javascript:var w=window.open('BuildingCode.aspx?BUILD_CODE=MSCC','','width=600,height=400,scrollbars=no,resizeable=no');"/>
    <hyperlink ref="H541" r:id="rId1049" tooltip="Click for more information" display="javascript:var w=window.open('BuildingCode.aspx?BUILD_CODE=MSCC','','width=600,height=400,scrollbars=no,resizeable=no');"/>
    <hyperlink ref="I540" r:id="rId1050" tooltip="Click for more information" display="javascript:var w=window.open('InstructionalMethodType.aspx','','width=600,height=400,scrollbars=no,resizeable=no');"/>
    <hyperlink ref="I541" r:id="rId1051" tooltip="Click for more information" display="javascript:var w=window.open('InstructionalMethodType.aspx','','width=600,height=400,scrollbars=no,resizeable=no');"/>
    <hyperlink ref="D542" r:id="rId1052" tooltip="Click for more information" display="javascript:var w=window.open('CourseInfo.aspx?SEC_ID=100270','','width=600,height=400,scrollbars=yes,resizeable=no');"/>
    <hyperlink ref="H542" r:id="rId1053" tooltip="Click for more information" display="javascript:var w=window.open('BuildingCode.aspx?BUILD_CODE=MSCC','','width=600,height=400,scrollbars=no,resizeable=no');"/>
    <hyperlink ref="H543" r:id="rId1054" tooltip="Click for more information" display="javascript:var w=window.open('BuildingCode.aspx?BUILD_CODE=MSCC','','width=600,height=400,scrollbars=no,resizeable=no');"/>
    <hyperlink ref="I542" r:id="rId1055" tooltip="Click for more information" display="javascript:var w=window.open('InstructionalMethodType.aspx','','width=600,height=400,scrollbars=no,resizeable=no');"/>
    <hyperlink ref="I543" r:id="rId1056" tooltip="Click for more information" display="javascript:var w=window.open('InstructionalMethodType.aspx','','width=600,height=400,scrollbars=no,resizeable=no');"/>
    <hyperlink ref="D544" r:id="rId1057" tooltip="Click for more information" display="javascript:var w=window.open('CourseInfo.aspx?SEC_ID=100273','','width=600,height=400,scrollbars=yes,resizeable=no');"/>
    <hyperlink ref="H544" r:id="rId1058" tooltip="Click for more information" display="javascript:var w=window.open('BuildingCode.aspx?BUILD_CODE=MSCC','','width=600,height=400,scrollbars=no,resizeable=no');"/>
    <hyperlink ref="H545" r:id="rId1059" tooltip="Click for more information" display="javascript:var w=window.open('BuildingCode.aspx?BUILD_CODE=MSCC','','width=600,height=400,scrollbars=no,resizeable=no');"/>
    <hyperlink ref="I544" r:id="rId1060" tooltip="Click for more information" display="javascript:var w=window.open('InstructionalMethodType.aspx','','width=600,height=400,scrollbars=no,resizeable=no');"/>
    <hyperlink ref="I545" r:id="rId1061" tooltip="Click for more information" display="javascript:var w=window.open('InstructionalMethodType.aspx','','width=600,height=400,scrollbars=no,resizeable=no');"/>
    <hyperlink ref="D546" r:id="rId1062" tooltip="Click for more information" display="javascript:var w=window.open('CourseInfo.aspx?SEC_ID=100274','','width=600,height=400,scrollbars=yes,resizeable=no');"/>
    <hyperlink ref="H546" r:id="rId1063" tooltip="Click for more information" display="javascript:var w=window.open('BuildingCode.aspx?BUILD_CODE=MSCC','','width=600,height=400,scrollbars=no,resizeable=no');"/>
    <hyperlink ref="H547" r:id="rId1064" tooltip="Click for more information" display="javascript:var w=window.open('BuildingCode.aspx?BUILD_CODE=MSCC','','width=600,height=400,scrollbars=no,resizeable=no');"/>
    <hyperlink ref="I546" r:id="rId1065" tooltip="Click for more information" display="javascript:var w=window.open('InstructionalMethodType.aspx','','width=600,height=400,scrollbars=no,resizeable=no');"/>
    <hyperlink ref="I547" r:id="rId1066" tooltip="Click for more information" display="javascript:var w=window.open('InstructionalMethodType.aspx','','width=600,height=400,scrollbars=no,resizeable=no');"/>
    <hyperlink ref="D548" r:id="rId1067" tooltip="Click for more information" display="javascript:var w=window.open('CourseInfo.aspx?SEC_ID=100275','','width=600,height=400,scrollbars=yes,resizeable=no');"/>
    <hyperlink ref="H548" r:id="rId1068" tooltip="Click for more information" display="javascript:var w=window.open('BuildingCode.aspx?BUILD_CODE=MSCC','','width=600,height=400,scrollbars=no,resizeable=no');"/>
    <hyperlink ref="H549" r:id="rId1069" tooltip="Click for more information" display="javascript:var w=window.open('BuildingCode.aspx?BUILD_CODE=MSCC','','width=600,height=400,scrollbars=no,resizeable=no');"/>
    <hyperlink ref="I548" r:id="rId1070" tooltip="Click for more information" display="javascript:var w=window.open('InstructionalMethodType.aspx','','width=600,height=400,scrollbars=no,resizeable=no');"/>
    <hyperlink ref="I549" r:id="rId1071" tooltip="Click for more information" display="javascript:var w=window.open('InstructionalMethodType.aspx','','width=600,height=400,scrollbars=no,resizeable=no');"/>
    <hyperlink ref="D550" r:id="rId1072" tooltip="Click for more information" display="javascript:var w=window.open('CourseInfo.aspx?SEC_ID=100276','','width=600,height=400,scrollbars=yes,resizeable=no');"/>
    <hyperlink ref="H550" r:id="rId1073" tooltip="Click for more information" display="javascript:var w=window.open('BuildingCode.aspx?BUILD_CODE=MSCC','','width=600,height=400,scrollbars=no,resizeable=no');"/>
    <hyperlink ref="H551" r:id="rId1074" tooltip="Click for more information" display="javascript:var w=window.open('BuildingCode.aspx?BUILD_CODE=MSCC','','width=600,height=400,scrollbars=no,resizeable=no');"/>
    <hyperlink ref="I550" r:id="rId1075" tooltip="Click for more information" display="javascript:var w=window.open('InstructionalMethodType.aspx','','width=600,height=400,scrollbars=no,resizeable=no');"/>
    <hyperlink ref="I551" r:id="rId1076" tooltip="Click for more information" display="javascript:var w=window.open('InstructionalMethodType.aspx','','width=600,height=400,scrollbars=no,resizeable=no');"/>
    <hyperlink ref="D552" r:id="rId1077" tooltip="Click for more information" display="javascript:var w=window.open('CourseInfo.aspx?SEC_ID=100277','','width=600,height=400,scrollbars=yes,resizeable=no');"/>
    <hyperlink ref="H552" r:id="rId1078" tooltip="Click for more information" display="javascript:var w=window.open('BuildingCode.aspx?BUILD_CODE=MSCC','','width=600,height=400,scrollbars=no,resizeable=no');"/>
    <hyperlink ref="H553" r:id="rId1079" tooltip="Click for more information" display="javascript:var w=window.open('BuildingCode.aspx?BUILD_CODE=MSCC','','width=600,height=400,scrollbars=no,resizeable=no');"/>
    <hyperlink ref="I552" r:id="rId1080" tooltip="Click for more information" display="javascript:var w=window.open('InstructionalMethodType.aspx','','width=600,height=400,scrollbars=no,resizeable=no');"/>
    <hyperlink ref="I553" r:id="rId1081" tooltip="Click for more information" display="javascript:var w=window.open('InstructionalMethodType.aspx','','width=600,height=400,scrollbars=no,resizeable=no');"/>
    <hyperlink ref="D554" r:id="rId1082" tooltip="Click for more information" display="javascript:var w=window.open('CourseInfo.aspx?SEC_ID=100278','','width=600,height=400,scrollbars=yes,resizeable=no');"/>
    <hyperlink ref="H554" r:id="rId1083" tooltip="Click for more information" display="javascript:var w=window.open('BuildingCode.aspx?BUILD_CODE=MSCC','','width=600,height=400,scrollbars=no,resizeable=no');"/>
    <hyperlink ref="H555" r:id="rId1084" tooltip="Click for more information" display="javascript:var w=window.open('BuildingCode.aspx?BUILD_CODE=MSCC','','width=600,height=400,scrollbars=no,resizeable=no');"/>
    <hyperlink ref="I554" r:id="rId1085" tooltip="Click for more information" display="javascript:var w=window.open('InstructionalMethodType.aspx','','width=600,height=400,scrollbars=no,resizeable=no');"/>
    <hyperlink ref="I555" r:id="rId1086" tooltip="Click for more information" display="javascript:var w=window.open('InstructionalMethodType.aspx','','width=600,height=400,scrollbars=no,resizeable=no');"/>
    <hyperlink ref="D556" r:id="rId1087" tooltip="Click for more information" display="javascript:var w=window.open('CourseInfo.aspx?SEC_ID=100279','','width=600,height=400,scrollbars=yes,resizeable=no');"/>
    <hyperlink ref="H556" r:id="rId1088" tooltip="Click for more information" display="javascript:var w=window.open('BuildingCode.aspx?BUILD_CODE=MSCC','','width=600,height=400,scrollbars=no,resizeable=no');"/>
    <hyperlink ref="H557" r:id="rId1089" tooltip="Click for more information" display="javascript:var w=window.open('BuildingCode.aspx?BUILD_CODE=MSCC','','width=600,height=400,scrollbars=no,resizeable=no');"/>
    <hyperlink ref="I556" r:id="rId1090" tooltip="Click for more information" display="javascript:var w=window.open('InstructionalMethodType.aspx','','width=600,height=400,scrollbars=no,resizeable=no');"/>
    <hyperlink ref="I557" r:id="rId1091" tooltip="Click for more information" display="javascript:var w=window.open('InstructionalMethodType.aspx','','width=600,height=400,scrollbars=no,resizeable=no');"/>
    <hyperlink ref="D558" r:id="rId1092" tooltip="Click for more information" display="javascript:var w=window.open('CourseInfo.aspx?SEC_ID=100280','','width=600,height=400,scrollbars=yes,resizeable=no');"/>
    <hyperlink ref="H558" r:id="rId1093" tooltip="Click for more information" display="javascript:var w=window.open('BuildingCode.aspx?BUILD_CODE=MSCC','','width=600,height=400,scrollbars=no,resizeable=no');"/>
    <hyperlink ref="H559" r:id="rId1094" tooltip="Click for more information" display="javascript:var w=window.open('BuildingCode.aspx?BUILD_CODE=MSCC','','width=600,height=400,scrollbars=no,resizeable=no');"/>
    <hyperlink ref="I558" r:id="rId1095" tooltip="Click for more information" display="javascript:var w=window.open('InstructionalMethodType.aspx','','width=600,height=400,scrollbars=no,resizeable=no');"/>
    <hyperlink ref="I559" r:id="rId1096" tooltip="Click for more information" display="javascript:var w=window.open('InstructionalMethodType.aspx','','width=600,height=400,scrollbars=no,resizeable=no');"/>
    <hyperlink ref="D560" r:id="rId1097" tooltip="Click for more information" display="javascript:var w=window.open('CourseInfo.aspx?SEC_ID=100281','','width=600,height=400,scrollbars=yes,resizeable=no');"/>
    <hyperlink ref="H560" r:id="rId1098" tooltip="Click for more information" display="javascript:var w=window.open('BuildingCode.aspx?BUILD_CODE=MSCC','','width=600,height=400,scrollbars=no,resizeable=no');"/>
    <hyperlink ref="H561" r:id="rId1099" tooltip="Click for more information" display="javascript:var w=window.open('BuildingCode.aspx?BUILD_CODE=MONL','','width=600,height=400,scrollbars=no,resizeable=no');"/>
    <hyperlink ref="I560" r:id="rId1100" tooltip="Click for more information" display="javascript:var w=window.open('InstructionalMethodType.aspx','','width=600,height=400,scrollbars=no,resizeable=no');"/>
    <hyperlink ref="I561" r:id="rId1101" tooltip="Click for more information" display="javascript:var w=window.open('InstructionalMethodType.aspx','','width=600,height=400,scrollbars=no,resizeable=no');"/>
    <hyperlink ref="D562" r:id="rId1102" tooltip="Click for more information" display="javascript:var w=window.open('CourseInfo.aspx?SEC_ID=100282','','width=600,height=400,scrollbars=yes,resizeable=no');"/>
    <hyperlink ref="H562" r:id="rId1103" tooltip="Click for more information" display="javascript:var w=window.open('BuildingCode.aspx?BUILD_CODE=MSCC','','width=600,height=400,scrollbars=no,resizeable=no');"/>
    <hyperlink ref="H563" r:id="rId1104" tooltip="Click for more information" display="javascript:var w=window.open('BuildingCode.aspx?BUILD_CODE=MONL','','width=600,height=400,scrollbars=no,resizeable=no');"/>
    <hyperlink ref="I562" r:id="rId1105" tooltip="Click for more information" display="javascript:var w=window.open('InstructionalMethodType.aspx','','width=600,height=400,scrollbars=no,resizeable=no');"/>
    <hyperlink ref="I563" r:id="rId1106" tooltip="Click for more information" display="javascript:var w=window.open('InstructionalMethodType.aspx','','width=600,height=400,scrollbars=no,resizeable=no');"/>
    <hyperlink ref="D564" r:id="rId1107" tooltip="Click for more information" display="javascript:var w=window.open('CourseInfo.aspx?SEC_ID=100283','','width=600,height=400,scrollbars=yes,resizeable=no');"/>
    <hyperlink ref="H564" r:id="rId1108" tooltip="Click for more information" display="javascript:var w=window.open('BuildingCode.aspx?BUILD_CODE=MSCC','','width=600,height=400,scrollbars=no,resizeable=no');"/>
    <hyperlink ref="H565" r:id="rId1109" tooltip="Click for more information" display="javascript:var w=window.open('BuildingCode.aspx?BUILD_CODE=MSCC','','width=600,height=400,scrollbars=no,resizeable=no');"/>
    <hyperlink ref="I564" r:id="rId1110" tooltip="Click for more information" display="javascript:var w=window.open('InstructionalMethodType.aspx','','width=600,height=400,scrollbars=no,resizeable=no');"/>
    <hyperlink ref="I565" r:id="rId1111" tooltip="Click for more information" display="javascript:var w=window.open('InstructionalMethodType.aspx','','width=600,height=400,scrollbars=no,resizeable=no');"/>
    <hyperlink ref="D566" r:id="rId1112" tooltip="Click for more information" display="javascript:var w=window.open('CourseInfo.aspx?SEC_ID=100284','','width=600,height=400,scrollbars=yes,resizeable=no');"/>
    <hyperlink ref="E566" r:id="rId1113" display="http://mjc.edu/instruction/online/readinessquiz.php"/>
    <hyperlink ref="H566" r:id="rId1114" tooltip="Click for more information" display="javascript:var w=window.open('BuildingCode.aspx?BUILD_CODE=MSCC','','width=600,height=400,scrollbars=no,resizeable=no');"/>
    <hyperlink ref="H567" r:id="rId1115" tooltip="Click for more information" display="javascript:var w=window.open('BuildingCode.aspx?BUILD_CODE=MONL','','width=600,height=400,scrollbars=no,resizeable=no');"/>
    <hyperlink ref="I566" r:id="rId1116" tooltip="Click for more information" display="javascript:var w=window.open('InstructionalMethodType.aspx','','width=600,height=400,scrollbars=no,resizeable=no');"/>
    <hyperlink ref="I567" r:id="rId1117" tooltip="Click for more information" display="javascript:var w=window.open('InstructionalMethodType.aspx','','width=600,height=400,scrollbars=no,resizeable=no');"/>
    <hyperlink ref="D568" r:id="rId1118" tooltip="Click for more information" display="javascript:var w=window.open('CourseInfo.aspx?SEC_ID=100285','','width=600,height=400,scrollbars=yes,resizeable=no');"/>
    <hyperlink ref="H568" r:id="rId1119" tooltip="Click for more information" display="javascript:var w=window.open('BuildingCode.aspx?BUILD_CODE=MSCC','','width=600,height=400,scrollbars=no,resizeable=no');"/>
    <hyperlink ref="H569" r:id="rId1120" tooltip="Click for more information" display="javascript:var w=window.open('BuildingCode.aspx?BUILD_CODE=MSCC','','width=600,height=400,scrollbars=no,resizeable=no');"/>
    <hyperlink ref="I568" r:id="rId1121" tooltip="Click for more information" display="javascript:var w=window.open('InstructionalMethodType.aspx','','width=600,height=400,scrollbars=no,resizeable=no');"/>
    <hyperlink ref="I569" r:id="rId1122" tooltip="Click for more information" display="javascript:var w=window.open('InstructionalMethodType.aspx','','width=600,height=400,scrollbars=no,resizeable=no');"/>
    <hyperlink ref="D570" r:id="rId1123" tooltip="Click for more information" display="javascript:var w=window.open('CourseInfo.aspx?SEC_ID=100286','','width=600,height=400,scrollbars=yes,resizeable=no');"/>
    <hyperlink ref="H570" r:id="rId1124" tooltip="Click for more information" display="javascript:var w=window.open('BuildingCode.aspx?BUILD_CODE=MSCC','','width=600,height=400,scrollbars=no,resizeable=no');"/>
    <hyperlink ref="H571" r:id="rId1125" tooltip="Click for more information" display="javascript:var w=window.open('BuildingCode.aspx?BUILD_CODE=MSCC','','width=600,height=400,scrollbars=no,resizeable=no');"/>
    <hyperlink ref="I570" r:id="rId1126" tooltip="Click for more information" display="javascript:var w=window.open('InstructionalMethodType.aspx','','width=600,height=400,scrollbars=no,resizeable=no');"/>
    <hyperlink ref="I571" r:id="rId1127" tooltip="Click for more information" display="javascript:var w=window.open('InstructionalMethodType.aspx','','width=600,height=400,scrollbars=no,resizeable=no');"/>
    <hyperlink ref="D572" r:id="rId1128" tooltip="Click for more information" display="javascript:var w=window.open('CourseInfo.aspx?SEC_ID=102784','','width=600,height=400,scrollbars=yes,resizeable=no');"/>
    <hyperlink ref="E572" r:id="rId1129" display="http://mjc.edu/instruction/online/readinessquiz.php"/>
    <hyperlink ref="H572" r:id="rId1130" tooltip="Click for more information" display="javascript:var w=window.open('BuildingCode.aspx?BUILD_CODE=MSCC','','width=600,height=400,scrollbars=no,resizeable=no');"/>
    <hyperlink ref="H573" r:id="rId1131" tooltip="Click for more information" display="javascript:var w=window.open('BuildingCode.aspx?BUILD_CODE=MONL','','width=600,height=400,scrollbars=no,resizeable=no');"/>
    <hyperlink ref="I572" r:id="rId1132" tooltip="Click for more information" display="javascript:var w=window.open('InstructionalMethodType.aspx','','width=600,height=400,scrollbars=no,resizeable=no');"/>
    <hyperlink ref="I573" r:id="rId1133" tooltip="Click for more information" display="javascript:var w=window.open('InstructionalMethodType.aspx','','width=600,height=400,scrollbars=no,resizeable=no');"/>
    <hyperlink ref="D574" r:id="rId1134" tooltip="Click for more information" display="javascript:var w=window.open('CourseInfo.aspx?SEC_ID=100288','','width=600,height=400,scrollbars=yes,resizeable=no');"/>
    <hyperlink ref="H574" r:id="rId1135" tooltip="Click for more information" display="javascript:var w=window.open('BuildingCode.aspx?BUILD_CODE=MSCC','','width=600,height=400,scrollbars=no,resizeable=no');"/>
    <hyperlink ref="H575" r:id="rId1136" tooltip="Click for more information" display="javascript:var w=window.open('BuildingCode.aspx?BUILD_CODE=MSCC','','width=600,height=400,scrollbars=no,resizeable=no');"/>
    <hyperlink ref="I574" r:id="rId1137" tooltip="Click for more information" display="javascript:var w=window.open('InstructionalMethodType.aspx','','width=600,height=400,scrollbars=no,resizeable=no');"/>
    <hyperlink ref="I575" r:id="rId1138" tooltip="Click for more information" display="javascript:var w=window.open('InstructionalMethodType.aspx','','width=600,height=400,scrollbars=no,resizeable=no');"/>
    <hyperlink ref="D576" r:id="rId1139" tooltip="Click for more information" display="javascript:var w=window.open('CourseInfo.aspx?SEC_ID=100289','','width=600,height=400,scrollbars=yes,resizeable=no');"/>
    <hyperlink ref="H576" r:id="rId1140" tooltip="Click for more information" display="javascript:var w=window.open('BuildingCode.aspx?BUILD_CODE=MSCC','','width=600,height=400,scrollbars=no,resizeable=no');"/>
    <hyperlink ref="H577" r:id="rId1141" tooltip="Click for more information" display="javascript:var w=window.open('BuildingCode.aspx?BUILD_CODE=MSCC','','width=600,height=400,scrollbars=no,resizeable=no');"/>
    <hyperlink ref="I576" r:id="rId1142" tooltip="Click for more information" display="javascript:var w=window.open('InstructionalMethodType.aspx','','width=600,height=400,scrollbars=no,resizeable=no');"/>
    <hyperlink ref="I577" r:id="rId1143" tooltip="Click for more information" display="javascript:var w=window.open('InstructionalMethodType.aspx','','width=600,height=400,scrollbars=no,resizeable=no');"/>
    <hyperlink ref="D578" r:id="rId1144" tooltip="Click for more information" display="javascript:var w=window.open('CourseInfo.aspx?SEC_ID=100290','','width=600,height=400,scrollbars=yes,resizeable=no');"/>
    <hyperlink ref="H578" r:id="rId1145" tooltip="Click for more information" display="javascript:var w=window.open('BuildingCode.aspx?BUILD_CODE=MSCC','','width=600,height=400,scrollbars=no,resizeable=no');"/>
    <hyperlink ref="H579" r:id="rId1146" tooltip="Click for more information" display="javascript:var w=window.open('BuildingCode.aspx?BUILD_CODE=MONL','','width=600,height=400,scrollbars=no,resizeable=no');"/>
    <hyperlink ref="I578" r:id="rId1147" tooltip="Click for more information" display="javascript:var w=window.open('InstructionalMethodType.aspx','','width=600,height=400,scrollbars=no,resizeable=no');"/>
    <hyperlink ref="I579" r:id="rId1148" tooltip="Click for more information" display="javascript:var w=window.open('InstructionalMethodType.aspx','','width=600,height=400,scrollbars=no,resizeable=no');"/>
    <hyperlink ref="D580" r:id="rId1149" tooltip="Click for more information" display="javascript:var w=window.open('CourseInfo.aspx?SEC_ID=100291','','width=600,height=400,scrollbars=yes,resizeable=no');"/>
    <hyperlink ref="H580" r:id="rId1150" tooltip="Click for more information" display="javascript:var w=window.open('BuildingCode.aspx?BUILD_CODE=MSCC','','width=600,height=400,scrollbars=no,resizeable=no');"/>
    <hyperlink ref="H581" r:id="rId1151" tooltip="Click for more information" display="javascript:var w=window.open('BuildingCode.aspx?BUILD_CODE=MONL','','width=600,height=400,scrollbars=no,resizeable=no');"/>
    <hyperlink ref="I580" r:id="rId1152" tooltip="Click for more information" display="javascript:var w=window.open('InstructionalMethodType.aspx','','width=600,height=400,scrollbars=no,resizeable=no');"/>
    <hyperlink ref="I581" r:id="rId1153" tooltip="Click for more information" display="javascript:var w=window.open('InstructionalMethodType.aspx','','width=600,height=400,scrollbars=no,resizeable=no');"/>
    <hyperlink ref="D582" r:id="rId1154" tooltip="Click for more information" display="javascript:var w=window.open('CourseInfo.aspx?SEC_ID=100292','','width=600,height=400,scrollbars=yes,resizeable=no');"/>
    <hyperlink ref="H582" r:id="rId1155" tooltip="Click for more information" display="javascript:var w=window.open('BuildingCode.aspx?BUILD_CODE=MSCC','','width=600,height=400,scrollbars=no,resizeable=no');"/>
    <hyperlink ref="H583" r:id="rId1156" tooltip="Click for more information" display="javascript:var w=window.open('BuildingCode.aspx?BUILD_CODE=MSCC','','width=600,height=400,scrollbars=no,resizeable=no');"/>
    <hyperlink ref="I582" r:id="rId1157" tooltip="Click for more information" display="javascript:var w=window.open('InstructionalMethodType.aspx','','width=600,height=400,scrollbars=no,resizeable=no');"/>
    <hyperlink ref="I583" r:id="rId1158" tooltip="Click for more information" display="javascript:var w=window.open('InstructionalMethodType.aspx','','width=600,height=400,scrollbars=no,resizeable=no');"/>
    <hyperlink ref="D584" r:id="rId1159" tooltip="Click for more information" display="javascript:var w=window.open('CourseInfo.aspx?SEC_ID=100293','','width=600,height=400,scrollbars=yes,resizeable=no');"/>
    <hyperlink ref="H584" r:id="rId1160" tooltip="Click for more information" display="javascript:var w=window.open('BuildingCode.aspx?BUILD_CODE=MSCC','','width=600,height=400,scrollbars=no,resizeable=no');"/>
    <hyperlink ref="H585" r:id="rId1161" tooltip="Click for more information" display="javascript:var w=window.open('BuildingCode.aspx?BUILD_CODE=MSCC','','width=600,height=400,scrollbars=no,resizeable=no');"/>
    <hyperlink ref="I584" r:id="rId1162" tooltip="Click for more information" display="javascript:var w=window.open('InstructionalMethodType.aspx','','width=600,height=400,scrollbars=no,resizeable=no');"/>
    <hyperlink ref="I585" r:id="rId1163" tooltip="Click for more information" display="javascript:var w=window.open('InstructionalMethodType.aspx','','width=600,height=400,scrollbars=no,resizeable=no');"/>
    <hyperlink ref="D586" r:id="rId1164" tooltip="Click for more information" display="javascript:var w=window.open('CourseInfo.aspx?SEC_ID=100294','','width=600,height=400,scrollbars=yes,resizeable=no');"/>
    <hyperlink ref="H586" r:id="rId1165" tooltip="Click for more information" display="javascript:var w=window.open('BuildingCode.aspx?BUILD_CODE=MSCC','','width=600,height=400,scrollbars=no,resizeable=no');"/>
    <hyperlink ref="H587" r:id="rId1166" tooltip="Click for more information" display="javascript:var w=window.open('BuildingCode.aspx?BUILD_CODE=MSCC','','width=600,height=400,scrollbars=no,resizeable=no');"/>
    <hyperlink ref="I586" r:id="rId1167" tooltip="Click for more information" display="javascript:var w=window.open('InstructionalMethodType.aspx','','width=600,height=400,scrollbars=no,resizeable=no');"/>
    <hyperlink ref="I587" r:id="rId1168" tooltip="Click for more information" display="javascript:var w=window.open('InstructionalMethodType.aspx','','width=600,height=400,scrollbars=no,resizeable=no');"/>
    <hyperlink ref="D588" r:id="rId1169" tooltip="Click for more information" display="javascript:var w=window.open('CourseInfo.aspx?SEC_ID=100295','','width=600,height=400,scrollbars=yes,resizeable=no');"/>
    <hyperlink ref="H588" r:id="rId1170" tooltip="Click for more information" display="javascript:var w=window.open('BuildingCode.aspx?BUILD_CODE=MSCC','','width=600,height=400,scrollbars=no,resizeable=no');"/>
    <hyperlink ref="H589" r:id="rId1171" tooltip="Click for more information" display="javascript:var w=window.open('BuildingCode.aspx?BUILD_CODE=MSCC','','width=600,height=400,scrollbars=no,resizeable=no');"/>
    <hyperlink ref="I588" r:id="rId1172" tooltip="Click for more information" display="javascript:var w=window.open('InstructionalMethodType.aspx','','width=600,height=400,scrollbars=no,resizeable=no');"/>
    <hyperlink ref="I589" r:id="rId1173" tooltip="Click for more information" display="javascript:var w=window.open('InstructionalMethodType.aspx','','width=600,height=400,scrollbars=no,resizeable=no');"/>
    <hyperlink ref="D590" r:id="rId1174" tooltip="Click for more information" display="javascript:var w=window.open('CourseInfo.aspx?SEC_ID=100296','','width=600,height=400,scrollbars=yes,resizeable=no');"/>
    <hyperlink ref="H590" r:id="rId1175" tooltip="Click for more information" display="javascript:var w=window.open('BuildingCode.aspx?BUILD_CODE=MSCC','','width=600,height=400,scrollbars=no,resizeable=no');"/>
    <hyperlink ref="H591" r:id="rId1176" tooltip="Click for more information" display="javascript:var w=window.open('BuildingCode.aspx?BUILD_CODE=MSCC','','width=600,height=400,scrollbars=no,resizeable=no');"/>
    <hyperlink ref="I590" r:id="rId1177" tooltip="Click for more information" display="javascript:var w=window.open('InstructionalMethodType.aspx','','width=600,height=400,scrollbars=no,resizeable=no');"/>
    <hyperlink ref="I591" r:id="rId1178" tooltip="Click for more information" display="javascript:var w=window.open('InstructionalMethodType.aspx','','width=600,height=400,scrollbars=no,resizeable=no');"/>
    <hyperlink ref="D592" r:id="rId1179" tooltip="Click for more information" display="javascript:var w=window.open('CourseInfo.aspx?SEC_ID=100297','','width=600,height=400,scrollbars=yes,resizeable=no');"/>
    <hyperlink ref="H592" r:id="rId1180" tooltip="Click for more information" display="javascript:var w=window.open('BuildingCode.aspx?BUILD_CODE=MSCC','','width=600,height=400,scrollbars=no,resizeable=no');"/>
    <hyperlink ref="H593" r:id="rId1181" tooltip="Click for more information" display="javascript:var w=window.open('BuildingCode.aspx?BUILD_CODE=MSCC','','width=600,height=400,scrollbars=no,resizeable=no');"/>
    <hyperlink ref="I592" r:id="rId1182" tooltip="Click for more information" display="javascript:var w=window.open('InstructionalMethodType.aspx','','width=600,height=400,scrollbars=no,resizeable=no');"/>
    <hyperlink ref="I593" r:id="rId1183" tooltip="Click for more information" display="javascript:var w=window.open('InstructionalMethodType.aspx','','width=600,height=400,scrollbars=no,resizeable=no');"/>
    <hyperlink ref="D594" r:id="rId1184" tooltip="Click for more information" display="javascript:var w=window.open('CourseInfo.aspx?SEC_ID=100298','','width=600,height=400,scrollbars=yes,resizeable=no');"/>
    <hyperlink ref="H594" r:id="rId1185" tooltip="Click for more information" display="javascript:var w=window.open('BuildingCode.aspx?BUILD_CODE=MSCC','','width=600,height=400,scrollbars=no,resizeable=no');"/>
    <hyperlink ref="H595" r:id="rId1186" tooltip="Click for more information" display="javascript:var w=window.open('BuildingCode.aspx?BUILD_CODE=MSCC','','width=600,height=400,scrollbars=no,resizeable=no');"/>
    <hyperlink ref="I594" r:id="rId1187" tooltip="Click for more information" display="javascript:var w=window.open('InstructionalMethodType.aspx','','width=600,height=400,scrollbars=no,resizeable=no');"/>
    <hyperlink ref="I595" r:id="rId1188" tooltip="Click for more information" display="javascript:var w=window.open('InstructionalMethodType.aspx','','width=600,height=400,scrollbars=no,resizeable=no');"/>
    <hyperlink ref="D596" r:id="rId1189" tooltip="Click for more information" display="javascript:var w=window.open('CourseInfo.aspx?SEC_ID=100302','','width=600,height=400,scrollbars=yes,resizeable=no');"/>
    <hyperlink ref="H596" r:id="rId1190" tooltip="Click for more information" display="javascript:var w=window.open('BuildingCode.aspx?BUILD_CODE=MSCC','','width=600,height=400,scrollbars=no,resizeable=no');"/>
    <hyperlink ref="H597" r:id="rId1191" tooltip="Click for more information" display="javascript:var w=window.open('BuildingCode.aspx?BUILD_CODE=MSCC','','width=600,height=400,scrollbars=no,resizeable=no');"/>
    <hyperlink ref="I596" r:id="rId1192" tooltip="Click for more information" display="javascript:var w=window.open('InstructionalMethodType.aspx','','width=600,height=400,scrollbars=no,resizeable=no');"/>
    <hyperlink ref="I597" r:id="rId1193" tooltip="Click for more information" display="javascript:var w=window.open('InstructionalMethodType.aspx','','width=600,height=400,scrollbars=no,resizeable=no');"/>
    <hyperlink ref="D598" r:id="rId1194" tooltip="Click for more information" display="javascript:var w=window.open('CourseInfo.aspx?SEC_ID=100303','','width=600,height=400,scrollbars=yes,resizeable=no');"/>
    <hyperlink ref="H598" r:id="rId1195" tooltip="Click for more information" display="javascript:var w=window.open('BuildingCode.aspx?BUILD_CODE=MSCC','','width=600,height=400,scrollbars=no,resizeable=no');"/>
    <hyperlink ref="H599" r:id="rId1196" tooltip="Click for more information" display="javascript:var w=window.open('BuildingCode.aspx?BUILD_CODE=MSCC','','width=600,height=400,scrollbars=no,resizeable=no');"/>
    <hyperlink ref="I598" r:id="rId1197" tooltip="Click for more information" display="javascript:var w=window.open('InstructionalMethodType.aspx','','width=600,height=400,scrollbars=no,resizeable=no');"/>
    <hyperlink ref="I599" r:id="rId1198" tooltip="Click for more information" display="javascript:var w=window.open('InstructionalMethodType.aspx','','width=600,height=400,scrollbars=no,resizeable=no');"/>
    <hyperlink ref="D600" r:id="rId1199" tooltip="Click for more information" display="javascript:var w=window.open('CourseInfo.aspx?SEC_ID=100351','','width=600,height=400,scrollbars=yes,resizeable=no');"/>
    <hyperlink ref="H600" r:id="rId1200" tooltip="Click for more information" display="javascript:var w=window.open('BuildingCode.aspx?BUILD_CODE=MFND','','width=600,height=400,scrollbars=no,resizeable=no');"/>
    <hyperlink ref="I600" r:id="rId1201" tooltip="Click for more information" display="javascript:var w=window.open('InstructionalMethodType.aspx','','width=600,height=400,scrollbars=no,resizeable=no');"/>
    <hyperlink ref="D602" r:id="rId1202" tooltip="Click for more information" display="javascript:var w=window.open('CourseInfo.aspx?SEC_ID=100304','','width=600,height=400,scrollbars=yes,resizeable=no');"/>
    <hyperlink ref="H602" r:id="rId1203" tooltip="Click for more information" display="javascript:var w=window.open('BuildingCode.aspx?BUILD_CODE=MFND','','width=600,height=400,scrollbars=no,resizeable=no');"/>
    <hyperlink ref="H603" r:id="rId1204" tooltip="Click for more information" display="javascript:var w=window.open('BuildingCode.aspx?BUILD_CODE=MFND','','width=600,height=400,scrollbars=no,resizeable=no');"/>
    <hyperlink ref="H604" r:id="rId1205" tooltip="Click for more information" display="javascript:var w=window.open('BuildingCode.aspx?BUILD_CODE=MONL','','width=600,height=400,scrollbars=no,resizeable=no');"/>
    <hyperlink ref="I602" r:id="rId1206" tooltip="Click for more information" display="javascript:var w=window.open('InstructionalMethodType.aspx','','width=600,height=400,scrollbars=no,resizeable=no');"/>
    <hyperlink ref="I603" r:id="rId1207" tooltip="Click for more information" display="javascript:var w=window.open('InstructionalMethodType.aspx','','width=600,height=400,scrollbars=no,resizeable=no');"/>
    <hyperlink ref="I604" r:id="rId1208" tooltip="Click for more information" display="javascript:var w=window.open('InstructionalMethodType.aspx','','width=600,height=400,scrollbars=no,resizeable=no');"/>
    <hyperlink ref="D605" r:id="rId1209" tooltip="Click for more information" display="javascript:var w=window.open('CourseInfo.aspx?SEC_ID=100305','','width=600,height=400,scrollbars=yes,resizeable=no');"/>
    <hyperlink ref="H605" r:id="rId1210" tooltip="Click for more information" display="javascript:var w=window.open('BuildingCode.aspx?BUILD_CODE=MFND','','width=600,height=400,scrollbars=no,resizeable=no');"/>
    <hyperlink ref="H606" r:id="rId1211" tooltip="Click for more information" display="javascript:var w=window.open('BuildingCode.aspx?BUILD_CODE=MFND','','width=600,height=400,scrollbars=no,resizeable=no');"/>
    <hyperlink ref="H607" r:id="rId1212" tooltip="Click for more information" display="javascript:var w=window.open('BuildingCode.aspx?BUILD_CODE=MONL','','width=600,height=400,scrollbars=no,resizeable=no');"/>
    <hyperlink ref="I605" r:id="rId1213" tooltip="Click for more information" display="javascript:var w=window.open('InstructionalMethodType.aspx','','width=600,height=400,scrollbars=no,resizeable=no');"/>
    <hyperlink ref="I606" r:id="rId1214" tooltip="Click for more information" display="javascript:var w=window.open('InstructionalMethodType.aspx','','width=600,height=400,scrollbars=no,resizeable=no');"/>
    <hyperlink ref="I607" r:id="rId1215" tooltip="Click for more information" display="javascript:var w=window.open('InstructionalMethodType.aspx','','width=600,height=400,scrollbars=no,resizeable=no');"/>
    <hyperlink ref="D608" r:id="rId1216" tooltip="Click for more information" display="javascript:var w=window.open('CourseInfo.aspx?SEC_ID=101691','','width=600,height=400,scrollbars=yes,resizeable=no');"/>
    <hyperlink ref="H608" r:id="rId1217" tooltip="Click for more information" display="javascript:var w=window.open('BuildingCode.aspx?BUILD_CODE=MCAT','','width=600,height=400,scrollbars=no,resizeable=no');"/>
    <hyperlink ref="I608" r:id="rId1218" tooltip="Click for more information" display="javascript:var w=window.open('InstructionalMethodType.aspx','','width=600,height=400,scrollbars=no,resizeable=no');"/>
    <hyperlink ref="D610" r:id="rId1219" tooltip="Click for more information" display="javascript:var w=window.open('CourseInfo.aspx?SEC_ID=100306','','width=600,height=400,scrollbars=yes,resizeable=no');"/>
    <hyperlink ref="H610" r:id="rId1220" tooltip="Click for more information" display="javascript:var w=window.open('BuildingCode.aspx?BUILD_CODE=MFND','','width=600,height=400,scrollbars=no,resizeable=no');"/>
    <hyperlink ref="I610" r:id="rId1221" tooltip="Click for more information" display="javascript:var w=window.open('InstructionalMethodType.aspx','','width=600,height=400,scrollbars=no,resizeable=no');"/>
    <hyperlink ref="D612" r:id="rId1222" tooltip="Click for more information" display="javascript:var w=window.open('CourseInfo.aspx?SEC_ID=100307','','width=600,height=400,scrollbars=yes,resizeable=no');"/>
    <hyperlink ref="H612" r:id="rId1223" tooltip="Click for more information" display="javascript:var w=window.open('BuildingCode.aspx?BUILD_CODE=MFND','','width=600,height=400,scrollbars=no,resizeable=no');"/>
    <hyperlink ref="I612" r:id="rId1224" tooltip="Click for more information" display="javascript:var w=window.open('InstructionalMethodType.aspx','','width=600,height=400,scrollbars=no,resizeable=no');"/>
    <hyperlink ref="D614" r:id="rId1225" tooltip="Click for more information" display="javascript:var w=window.open('CourseInfo.aspx?SEC_ID=100308','','width=600,height=400,scrollbars=yes,resizeable=no');"/>
    <hyperlink ref="H614" r:id="rId1226" tooltip="Click for more information" display="javascript:var w=window.open('BuildingCode.aspx?BUILD_CODE=MCAT','','width=600,height=400,scrollbars=no,resizeable=no');"/>
    <hyperlink ref="I614" r:id="rId1227" tooltip="Click for more information" display="javascript:var w=window.open('InstructionalMethodType.aspx','','width=600,height=400,scrollbars=no,resizeable=no');"/>
    <hyperlink ref="D616" r:id="rId1228" tooltip="Click for more information" display="javascript:var w=window.open('CourseInfo.aspx?SEC_ID=100309','','width=600,height=400,scrollbars=yes,resizeable=no');"/>
    <hyperlink ref="H616" r:id="rId1229" tooltip="Click for more information" display="javascript:var w=window.open('BuildingCode.aspx?BUILD_CODE=MFND','','width=600,height=400,scrollbars=no,resizeable=no');"/>
    <hyperlink ref="I616" r:id="rId1230" tooltip="Click for more information" display="javascript:var w=window.open('InstructionalMethodType.aspx','','width=600,height=400,scrollbars=no,resizeable=no');"/>
    <hyperlink ref="D618" r:id="rId1231" tooltip="Click for more information" display="javascript:var w=window.open('CourseInfo.aspx?SEC_ID=100310','','width=600,height=400,scrollbars=yes,resizeable=no');"/>
    <hyperlink ref="H618" r:id="rId1232" tooltip="Click for more information" display="javascript:var w=window.open('BuildingCode.aspx?BUILD_CODE=MFND','','width=600,height=400,scrollbars=no,resizeable=no');"/>
    <hyperlink ref="H619" r:id="rId1233" tooltip="Click for more information" display="javascript:var w=window.open('BuildingCode.aspx?BUILD_CODE=MONL','','width=600,height=400,scrollbars=no,resizeable=no');"/>
    <hyperlink ref="I618" r:id="rId1234" tooltip="Click for more information" display="javascript:var w=window.open('InstructionalMethodType.aspx','','width=600,height=400,scrollbars=no,resizeable=no');"/>
    <hyperlink ref="I619" r:id="rId1235" tooltip="Click for more information" display="javascript:var w=window.open('InstructionalMethodType.aspx','','width=600,height=400,scrollbars=no,resizeable=no');"/>
    <hyperlink ref="D620" r:id="rId1236" tooltip="Click for more information" display="javascript:var w=window.open('CourseInfo.aspx?SEC_ID=105972','','width=600,height=400,scrollbars=yes,resizeable=no');"/>
    <hyperlink ref="E620" r:id="rId1237" display="http://mjc.edu/instruction/online/readinessquiz.php"/>
    <hyperlink ref="H620" r:id="rId1238" tooltip="Click for more information" display="javascript:var w=window.open('BuildingCode.aspx?BUILD_CODE=MFND','','width=600,height=400,scrollbars=no,resizeable=no');"/>
    <hyperlink ref="H621" r:id="rId1239" tooltip="Click for more information" display="javascript:var w=window.open('BuildingCode.aspx?BUILD_CODE=MONL','','width=600,height=400,scrollbars=no,resizeable=no');"/>
    <hyperlink ref="I620" r:id="rId1240" tooltip="Click for more information" display="javascript:var w=window.open('InstructionalMethodType.aspx','','width=600,height=400,scrollbars=no,resizeable=no');"/>
    <hyperlink ref="I621" r:id="rId1241" tooltip="Click for more information" display="javascript:var w=window.open('InstructionalMethodType.aspx','','width=600,height=400,scrollbars=no,resizeable=no');"/>
    <hyperlink ref="D622" r:id="rId1242" tooltip="Click for more information" display="javascript:var w=window.open('CourseInfo.aspx?SEC_ID=100312','','width=600,height=400,scrollbars=yes,resizeable=no');"/>
    <hyperlink ref="H622" r:id="rId1243" tooltip="Click for more information" display="javascript:var w=window.open('BuildingCode.aspx?BUILD_CODE=MFND','','width=600,height=400,scrollbars=no,resizeable=no');"/>
    <hyperlink ref="H623" r:id="rId1244" tooltip="Click for more information" display="javascript:var w=window.open('BuildingCode.aspx?BUILD_CODE=MONL','','width=600,height=400,scrollbars=no,resizeable=no');"/>
    <hyperlink ref="I622" r:id="rId1245" tooltip="Click for more information" display="javascript:var w=window.open('InstructionalMethodType.aspx','','width=600,height=400,scrollbars=no,resizeable=no');"/>
    <hyperlink ref="I623" r:id="rId1246" tooltip="Click for more information" display="javascript:var w=window.open('InstructionalMethodType.aspx','','width=600,height=400,scrollbars=no,resizeable=no');"/>
    <hyperlink ref="D624" r:id="rId1247" tooltip="Click for more information" display="javascript:var w=window.open('CourseInfo.aspx?SEC_ID=100313','','width=600,height=400,scrollbars=yes,resizeable=no');"/>
    <hyperlink ref="H624" r:id="rId1248" tooltip="Click for more information" display="javascript:var w=window.open('BuildingCode.aspx?BUILD_CODE=MFND','','width=600,height=400,scrollbars=no,resizeable=no');"/>
    <hyperlink ref="I624" r:id="rId1249" tooltip="Click for more information" display="javascript:var w=window.open('InstructionalMethodType.aspx','','width=600,height=400,scrollbars=no,resizeable=no');"/>
    <hyperlink ref="D626" r:id="rId1250" tooltip="Click for more information" display="javascript:var w=window.open('CourseInfo.aspx?SEC_ID=100314','','width=600,height=400,scrollbars=yes,resizeable=no');"/>
    <hyperlink ref="E626" r:id="rId1251" display="http://libguides.mjc.edu/supplementalinstruction"/>
    <hyperlink ref="H626" r:id="rId1252" tooltip="Click for more information" display="javascript:var w=window.open('BuildingCode.aspx?BUILD_CODE=MFND','','width=600,height=400,scrollbars=no,resizeable=no');"/>
    <hyperlink ref="I626" r:id="rId1253" tooltip="Click for more information" display="javascript:var w=window.open('InstructionalMethodType.aspx','','width=600,height=400,scrollbars=no,resizeable=no');"/>
    <hyperlink ref="D628" r:id="rId1254" tooltip="Click for more information" display="javascript:var w=window.open('CourseInfo.aspx?SEC_ID=100315','','width=600,height=400,scrollbars=yes,resizeable=no');"/>
    <hyperlink ref="H628" r:id="rId1255" tooltip="Click for more information" display="javascript:var w=window.open('BuildingCode.aspx?BUILD_CODE=MFND','','width=600,height=400,scrollbars=no,resizeable=no');"/>
    <hyperlink ref="H629" r:id="rId1256" tooltip="Click for more information" display="javascript:var w=window.open('BuildingCode.aspx?BUILD_CODE=MFND','','width=600,height=400,scrollbars=no,resizeable=no');"/>
    <hyperlink ref="H630" r:id="rId1257" tooltip="Click for more information" display="javascript:var w=window.open('BuildingCode.aspx?BUILD_CODE=MONL','','width=600,height=400,scrollbars=no,resizeable=no');"/>
    <hyperlink ref="I628" r:id="rId1258" tooltip="Click for more information" display="javascript:var w=window.open('InstructionalMethodType.aspx','','width=600,height=400,scrollbars=no,resizeable=no');"/>
    <hyperlink ref="I629" r:id="rId1259" tooltip="Click for more information" display="javascript:var w=window.open('InstructionalMethodType.aspx','','width=600,height=400,scrollbars=no,resizeable=no');"/>
    <hyperlink ref="I630" r:id="rId1260" tooltip="Click for more information" display="javascript:var w=window.open('InstructionalMethodType.aspx','','width=600,height=400,scrollbars=no,resizeable=no');"/>
    <hyperlink ref="D631" r:id="rId1261" tooltip="Click for more information" display="javascript:var w=window.open('CourseInfo.aspx?SEC_ID=100317','','width=600,height=400,scrollbars=yes,resizeable=no');"/>
    <hyperlink ref="E631" r:id="rId1262" display="http://mjc.edu/instruction/online/readinessquiz.php"/>
    <hyperlink ref="H631" r:id="rId1263" tooltip="Click for more information" display="javascript:var w=window.open('BuildingCode.aspx?BUILD_CODE=MONL','','width=600,height=400,scrollbars=no,resizeable=no');"/>
    <hyperlink ref="I631" r:id="rId1264" tooltip="Click for more information" display="javascript:var w=window.open('InstructionalMethodType.aspx','','width=600,height=400,scrollbars=no,resizeable=no');"/>
    <hyperlink ref="D633" r:id="rId1265" tooltip="Click for more information" display="javascript:var w=window.open('CourseInfo.aspx?SEC_ID=100318','','width=600,height=400,scrollbars=yes,resizeable=no');"/>
    <hyperlink ref="H633" r:id="rId1266" tooltip="Click for more information" display="javascript:var w=window.open('BuildingCode.aspx?BUILD_CODE=MFND','','width=600,height=400,scrollbars=no,resizeable=no');"/>
    <hyperlink ref="I633" r:id="rId1267" tooltip="Click for more information" display="javascript:var w=window.open('InstructionalMethodType.aspx','','width=600,height=400,scrollbars=no,resizeable=no');"/>
    <hyperlink ref="D635" r:id="rId1268" tooltip="Click for more information" display="javascript:var w=window.open('CourseInfo.aspx?SEC_ID=100319','','width=600,height=400,scrollbars=yes,resizeable=no');"/>
    <hyperlink ref="E637" r:id="rId1269" display="http://mjc.edu/instruction/online/readinessquiz.php"/>
    <hyperlink ref="H635" r:id="rId1270" tooltip="Click for more information" display="javascript:var w=window.open('BuildingCode.aspx?BUILD_CODE=MONL','','width=600,height=400,scrollbars=no,resizeable=no');"/>
    <hyperlink ref="I635" r:id="rId1271" tooltip="Click for more information" display="javascript:var w=window.open('InstructionalMethodType.aspx','','width=600,height=400,scrollbars=no,resizeable=no');"/>
    <hyperlink ref="D638" r:id="rId1272" tooltip="Click for more information" display="javascript:var w=window.open('CourseInfo.aspx?SEC_ID=100320','','width=600,height=400,scrollbars=yes,resizeable=no');"/>
    <hyperlink ref="E638" r:id="rId1273" display="http://mjc.edu/instruction/online/readinessquiz.php"/>
    <hyperlink ref="H638" r:id="rId1274" tooltip="Click for more information" display="javascript:var w=window.open('BuildingCode.aspx?BUILD_CODE=MONL','','width=600,height=400,scrollbars=no,resizeable=no');"/>
    <hyperlink ref="I638" r:id="rId1275" tooltip="Click for more information" display="javascript:var w=window.open('InstructionalMethodType.aspx','','width=600,height=400,scrollbars=no,resizeable=no');"/>
    <hyperlink ref="D640" r:id="rId1276" tooltip="Click for more information" display="javascript:var w=window.open('CourseInfo.aspx?SEC_ID=100321','','width=600,height=400,scrollbars=yes,resizeable=no');"/>
    <hyperlink ref="H640" r:id="rId1277" tooltip="Click for more information" display="javascript:var w=window.open('BuildingCode.aspx?BUILD_CODE=MFND','','width=600,height=400,scrollbars=no,resizeable=no');"/>
    <hyperlink ref="I640" r:id="rId1278" tooltip="Click for more information" display="javascript:var w=window.open('InstructionalMethodType.aspx','','width=600,height=400,scrollbars=no,resizeable=no');"/>
    <hyperlink ref="D642" r:id="rId1279" tooltip="Click for more information" display="javascript:var w=window.open('CourseInfo.aspx?SEC_ID=100322','','width=600,height=400,scrollbars=yes,resizeable=no');"/>
    <hyperlink ref="E642" r:id="rId1280" display="http://mjc.edu/instruction/online/readinessquiz.php"/>
    <hyperlink ref="H642" r:id="rId1281" tooltip="Click for more information" display="javascript:var w=window.open('BuildingCode.aspx?BUILD_CODE=MONL','','width=600,height=400,scrollbars=no,resizeable=no');"/>
    <hyperlink ref="I642" r:id="rId1282" tooltip="Click for more information" display="javascript:var w=window.open('InstructionalMethodType.aspx','','width=600,height=400,scrollbars=no,resizeable=no');"/>
    <hyperlink ref="D644" r:id="rId1283" tooltip="Click for more information" display="javascript:var w=window.open('CourseInfo.aspx?SEC_ID=101692','','width=600,height=400,scrollbars=yes,resizeable=no');"/>
    <hyperlink ref="E644" r:id="rId1284" display="http://mjc.edu/instruction/online/readinessquiz.php"/>
    <hyperlink ref="H644" r:id="rId1285" tooltip="Click for more information" display="javascript:var w=window.open('BuildingCode.aspx?BUILD_CODE=MONL','','width=600,height=400,scrollbars=no,resizeable=no');"/>
    <hyperlink ref="I644" r:id="rId1286" tooltip="Click for more information" display="javascript:var w=window.open('InstructionalMethodType.aspx','','width=600,height=400,scrollbars=no,resizeable=no');"/>
    <hyperlink ref="D646" r:id="rId1287" tooltip="Click for more information" display="javascript:var w=window.open('CourseInfo.aspx?SEC_ID=100323','','width=600,height=400,scrollbars=yes,resizeable=no');"/>
    <hyperlink ref="H646" r:id="rId1288" tooltip="Click for more information" display="javascript:var w=window.open('BuildingCode.aspx?BUILD_CODE=MFND','','width=600,height=400,scrollbars=no,resizeable=no');"/>
    <hyperlink ref="I646" r:id="rId1289" tooltip="Click for more information" display="javascript:var w=window.open('InstructionalMethodType.aspx','','width=600,height=400,scrollbars=no,resizeable=no');"/>
    <hyperlink ref="D648" r:id="rId1290" tooltip="Click for more information" display="javascript:var w=window.open('CourseInfo.aspx?SEC_ID=100324','','width=600,height=400,scrollbars=yes,resizeable=no');"/>
    <hyperlink ref="H648" r:id="rId1291" tooltip="Click for more information" display="javascript:var w=window.open('BuildingCode.aspx?BUILD_CODE=MFND','','width=600,height=400,scrollbars=no,resizeable=no');"/>
    <hyperlink ref="I648" r:id="rId1292" tooltip="Click for more information" display="javascript:var w=window.open('InstructionalMethodType.aspx','','width=600,height=400,scrollbars=no,resizeable=no');"/>
    <hyperlink ref="D650" r:id="rId1293" tooltip="Click for more information" display="javascript:var w=window.open('CourseInfo.aspx?SEC_ID=100327','','width=600,height=400,scrollbars=yes,resizeable=no');"/>
    <hyperlink ref="H650" r:id="rId1294" tooltip="Click for more information" display="javascript:var w=window.open('BuildingCode.aspx?BUILD_CODE=MFND','','width=600,height=400,scrollbars=no,resizeable=no');"/>
    <hyperlink ref="I650" r:id="rId1295" tooltip="Click for more information" display="javascript:var w=window.open('InstructionalMethodType.aspx','','width=600,height=400,scrollbars=no,resizeable=no');"/>
    <hyperlink ref="D652" r:id="rId1296" tooltip="Click for more information" display="javascript:var w=window.open('CourseInfo.aspx?SEC_ID=100328','','width=600,height=400,scrollbars=yes,resizeable=no');"/>
    <hyperlink ref="H652" r:id="rId1297" tooltip="Click for more information" display="javascript:var w=window.open('BuildingCode.aspx?BUILD_CODE=MFND','','width=600,height=400,scrollbars=no,resizeable=no');"/>
    <hyperlink ref="I652" r:id="rId1298" tooltip="Click for more information" display="javascript:var w=window.open('InstructionalMethodType.aspx','','width=600,height=400,scrollbars=no,resizeable=no');"/>
    <hyperlink ref="D654" r:id="rId1299" tooltip="Click for more information" display="javascript:var w=window.open('CourseInfo.aspx?SEC_ID=100329','','width=600,height=400,scrollbars=yes,resizeable=no');"/>
    <hyperlink ref="E654" r:id="rId1300" display="http://mjc.edu/instruction/online/readinessquiz.php"/>
    <hyperlink ref="H654" r:id="rId1301" tooltip="Click for more information" display="javascript:var w=window.open('BuildingCode.aspx?BUILD_CODE=MONL','','width=600,height=400,scrollbars=no,resizeable=no');"/>
    <hyperlink ref="I654" r:id="rId1302" tooltip="Click for more information" display="javascript:var w=window.open('InstructionalMethodType.aspx','','width=600,height=400,scrollbars=no,resizeable=no');"/>
    <hyperlink ref="D656" r:id="rId1303" tooltip="Click for more information" display="javascript:var w=window.open('CourseInfo.aspx?SEC_ID=100330','','width=600,height=400,scrollbars=yes,resizeable=no');"/>
    <hyperlink ref="H656" r:id="rId1304" tooltip="Click for more information" display="javascript:var w=window.open('BuildingCode.aspx?BUILD_CODE=MONL','','width=600,height=400,scrollbars=no,resizeable=no');"/>
    <hyperlink ref="I656" r:id="rId1305" tooltip="Click for more information" display="javascript:var w=window.open('InstructionalMethodType.aspx','','width=600,height=400,scrollbars=no,resizeable=no');"/>
    <hyperlink ref="D658" r:id="rId1306" tooltip="Click for more information" display="javascript:var w=window.open('CourseInfo.aspx?SEC_ID=100331','','width=600,height=400,scrollbars=yes,resizeable=no');"/>
    <hyperlink ref="H658" r:id="rId1307" tooltip="Click for more information" display="javascript:var w=window.open('BuildingCode.aspx?BUILD_CODE=MFND','','width=600,height=400,scrollbars=no,resizeable=no');"/>
    <hyperlink ref="I658" r:id="rId1308" tooltip="Click for more information" display="javascript:var w=window.open('InstructionalMethodType.aspx','','width=600,height=400,scrollbars=no,resizeable=no');"/>
    <hyperlink ref="D660" r:id="rId1309" tooltip="Click for more information" display="javascript:var w=window.open('CourseInfo.aspx?SEC_ID=100332','','width=600,height=400,scrollbars=yes,resizeable=no');"/>
    <hyperlink ref="H660" r:id="rId1310" tooltip="Click for more information" display="javascript:var w=window.open('BuildingCode.aspx?BUILD_CODE=MFND','','width=600,height=400,scrollbars=no,resizeable=no');"/>
    <hyperlink ref="I660" r:id="rId1311" tooltip="Click for more information" display="javascript:var w=window.open('InstructionalMethodType.aspx','','width=600,height=400,scrollbars=no,resizeable=no');"/>
    <hyperlink ref="D662" r:id="rId1312" tooltip="Click for more information" display="javascript:var w=window.open('CourseInfo.aspx?SEC_ID=100333','','width=600,height=400,scrollbars=yes,resizeable=no');"/>
    <hyperlink ref="H662" r:id="rId1313" tooltip="Click for more information" display="javascript:var w=window.open('BuildingCode.aspx?BUILD_CODE=MONL','','width=600,height=400,scrollbars=no,resizeable=no');"/>
    <hyperlink ref="I662" r:id="rId1314" tooltip="Click for more information" display="javascript:var w=window.open('InstructionalMethodType.aspx','','width=600,height=400,scrollbars=no,resizeable=no');"/>
    <hyperlink ref="D664" r:id="rId1315" tooltip="Click for more information" display="javascript:var w=window.open('CourseInfo.aspx?SEC_ID=100334','','width=600,height=400,scrollbars=yes,resizeable=no');"/>
    <hyperlink ref="E664" r:id="rId1316" display="http://mjc.edu/instruction/online/readinessquiz.php"/>
    <hyperlink ref="H664" r:id="rId1317" tooltip="Click for more information" display="javascript:var w=window.open('BuildingCode.aspx?BUILD_CODE=MONL','','width=600,height=400,scrollbars=no,resizeable=no');"/>
    <hyperlink ref="I664" r:id="rId1318" tooltip="Click for more information" display="javascript:var w=window.open('InstructionalMethodType.aspx','','width=600,height=400,scrollbars=no,resizeable=no');"/>
    <hyperlink ref="D666" r:id="rId1319" tooltip="Click for more information" display="javascript:var w=window.open('CourseInfo.aspx?SEC_ID=100335','','width=600,height=400,scrollbars=yes,resizeable=no');"/>
    <hyperlink ref="H666" r:id="rId1320" tooltip="Click for more information" display="javascript:var w=window.open('BuildingCode.aspx?BUILD_CODE=MFND','','width=600,height=400,scrollbars=no,resizeable=no');"/>
    <hyperlink ref="I666" r:id="rId1321" tooltip="Click for more information" display="javascript:var w=window.open('InstructionalMethodType.aspx','','width=600,height=400,scrollbars=no,resizeable=no');"/>
    <hyperlink ref="D668" r:id="rId1322" tooltip="Click for more information" display="javascript:var w=window.open('CourseInfo.aspx?SEC_ID=101694','','width=600,height=400,scrollbars=yes,resizeable=no');"/>
    <hyperlink ref="E668" r:id="rId1323" display="http://mjc.edu/instruction/online/readinessquiz.php"/>
    <hyperlink ref="H668" r:id="rId1324" tooltip="Click for more information" display="javascript:var w=window.open('BuildingCode.aspx?BUILD_CODE=MONL','','width=600,height=400,scrollbars=no,resizeable=no');"/>
    <hyperlink ref="I668" r:id="rId1325" tooltip="Click for more information" display="javascript:var w=window.open('InstructionalMethodType.aspx','','width=600,height=400,scrollbars=no,resizeable=no');"/>
    <hyperlink ref="D670" r:id="rId1326" tooltip="Click for more information" display="javascript:var w=window.open('CourseInfo.aspx?SEC_ID=100336','','width=600,height=400,scrollbars=yes,resizeable=no');"/>
    <hyperlink ref="H670" r:id="rId1327" tooltip="Click for more information" display="javascript:var w=window.open('BuildingCode.aspx?BUILD_CODE=MFND','','width=600,height=400,scrollbars=no,resizeable=no');"/>
    <hyperlink ref="I670" r:id="rId1328" tooltip="Click for more information" display="javascript:var w=window.open('InstructionalMethodType.aspx','','width=600,height=400,scrollbars=no,resizeable=no');"/>
    <hyperlink ref="D672" r:id="rId1329" tooltip="Click for more information" display="javascript:var w=window.open('CourseInfo.aspx?SEC_ID=100337','','width=600,height=400,scrollbars=yes,resizeable=no');"/>
    <hyperlink ref="H672" r:id="rId1330" tooltip="Click for more information" display="javascript:var w=window.open('BuildingCode.aspx?BUILD_CODE=MFND','','width=600,height=400,scrollbars=no,resizeable=no');"/>
    <hyperlink ref="I672" r:id="rId1331" tooltip="Click for more information" display="javascript:var w=window.open('InstructionalMethodType.aspx','','width=600,height=400,scrollbars=no,resizeable=no');"/>
    <hyperlink ref="D674" r:id="rId1332" tooltip="Click for more information" display="javascript:var w=window.open('CourseInfo.aspx?SEC_ID=100338','','width=600,height=400,scrollbars=yes,resizeable=no');"/>
    <hyperlink ref="H674" r:id="rId1333" tooltip="Click for more information" display="javascript:var w=window.open('BuildingCode.aspx?BUILD_CODE=MFND','','width=600,height=400,scrollbars=no,resizeable=no');"/>
    <hyperlink ref="I674" r:id="rId1334" tooltip="Click for more information" display="javascript:var w=window.open('InstructionalMethodType.aspx','','width=600,height=400,scrollbars=no,resizeable=no');"/>
    <hyperlink ref="D676" r:id="rId1335" tooltip="Click for more information" display="javascript:var w=window.open('CourseInfo.aspx?SEC_ID=100339','','width=600,height=400,scrollbars=yes,resizeable=no');"/>
    <hyperlink ref="H676" r:id="rId1336" tooltip="Click for more information" display="javascript:var w=window.open('BuildingCode.aspx?BUILD_CODE=MFND','','width=600,height=400,scrollbars=no,resizeable=no');"/>
    <hyperlink ref="I676" r:id="rId1337" tooltip="Click for more information" display="javascript:var w=window.open('InstructionalMethodType.aspx','','width=600,height=400,scrollbars=no,resizeable=no');"/>
    <hyperlink ref="D678" r:id="rId1338" tooltip="Click for more information" display="javascript:var w=window.open('CourseInfo.aspx?SEC_ID=100340','','width=600,height=400,scrollbars=yes,resizeable=no');"/>
    <hyperlink ref="E678" r:id="rId1339" display="http://mjc.edu/instruction/online/readinessquiz.php"/>
    <hyperlink ref="H678" r:id="rId1340" tooltip="Click for more information" display="javascript:var w=window.open('BuildingCode.aspx?BUILD_CODE=MONL','','width=600,height=400,scrollbars=no,resizeable=no');"/>
    <hyperlink ref="I678" r:id="rId1341" tooltip="Click for more information" display="javascript:var w=window.open('InstructionalMethodType.aspx','','width=600,height=400,scrollbars=no,resizeable=no');"/>
    <hyperlink ref="D680" r:id="rId1342" tooltip="Click for more information" display="javascript:var w=window.open('CourseInfo.aspx?SEC_ID=100341','','width=600,height=400,scrollbars=yes,resizeable=no');"/>
    <hyperlink ref="H680" r:id="rId1343" tooltip="Click for more information" display="javascript:var w=window.open('BuildingCode.aspx?BUILD_CODE=MFND','','width=600,height=400,scrollbars=no,resizeable=no');"/>
    <hyperlink ref="I680" r:id="rId1344" tooltip="Click for more information" display="javascript:var w=window.open('InstructionalMethodType.aspx','','width=600,height=400,scrollbars=no,resizeable=no');"/>
    <hyperlink ref="D682" r:id="rId1345" tooltip="Click for more information" display="javascript:var w=window.open('CourseInfo.aspx?SEC_ID=100342','','width=600,height=400,scrollbars=yes,resizeable=no');"/>
    <hyperlink ref="E682" r:id="rId1346" display="http://mjc.edu/instruction/online/readinessquiz.php"/>
    <hyperlink ref="H682" r:id="rId1347" tooltip="Click for more information" display="javascript:var w=window.open('BuildingCode.aspx?BUILD_CODE=MONL','','width=600,height=400,scrollbars=no,resizeable=no');"/>
    <hyperlink ref="I682" r:id="rId1348" tooltip="Click for more information" display="javascript:var w=window.open('InstructionalMethodType.aspx','','width=600,height=400,scrollbars=no,resizeable=no');"/>
    <hyperlink ref="D684" r:id="rId1349" tooltip="Click for more information" display="javascript:var w=window.open('CourseInfo.aspx?SEC_ID=100343','','width=600,height=400,scrollbars=yes,resizeable=no');"/>
    <hyperlink ref="H684" r:id="rId1350" tooltip="Click for more information" display="javascript:var w=window.open('BuildingCode.aspx?BUILD_CODE=MFND','','width=600,height=400,scrollbars=no,resizeable=no');"/>
    <hyperlink ref="I684" r:id="rId1351" tooltip="Click for more information" display="javascript:var w=window.open('InstructionalMethodType.aspx','','width=600,height=400,scrollbars=no,resizeable=no');"/>
    <hyperlink ref="D686" r:id="rId1352" tooltip="Click for more information" display="javascript:var w=window.open('CourseInfo.aspx?SEC_ID=101693','','width=600,height=400,scrollbars=yes,resizeable=no');"/>
    <hyperlink ref="H686" r:id="rId1353" tooltip="Click for more information" display="javascript:var w=window.open('BuildingCode.aspx?BUILD_CODE=MFND','','width=600,height=400,scrollbars=no,resizeable=no');"/>
    <hyperlink ref="I686" r:id="rId1354" tooltip="Click for more information" display="javascript:var w=window.open('InstructionalMethodType.aspx','','width=600,height=400,scrollbars=no,resizeable=no');"/>
    <hyperlink ref="D688" r:id="rId1355" tooltip="Click for more information" display="javascript:var w=window.open('CourseInfo.aspx?SEC_ID=100344','','width=600,height=400,scrollbars=yes,resizeable=no');"/>
    <hyperlink ref="H688" r:id="rId1356" tooltip="Click for more information" display="javascript:var w=window.open('BuildingCode.aspx?BUILD_CODE=MFND','','width=600,height=400,scrollbars=no,resizeable=no');"/>
    <hyperlink ref="I688" r:id="rId1357" tooltip="Click for more information" display="javascript:var w=window.open('InstructionalMethodType.aspx','','width=600,height=400,scrollbars=no,resizeable=no');"/>
    <hyperlink ref="D690" r:id="rId1358" tooltip="Click for more information" display="javascript:var w=window.open('CourseInfo.aspx?SEC_ID=100345','','width=600,height=400,scrollbars=yes,resizeable=no');"/>
    <hyperlink ref="H690" r:id="rId1359" tooltip="Click for more information" display="javascript:var w=window.open('BuildingCode.aspx?BUILD_CODE=MFND','','width=600,height=400,scrollbars=no,resizeable=no');"/>
    <hyperlink ref="I690" r:id="rId1360" tooltip="Click for more information" display="javascript:var w=window.open('InstructionalMethodType.aspx','','width=600,height=400,scrollbars=no,resizeable=no');"/>
    <hyperlink ref="D692" r:id="rId1361" tooltip="Click for more information" display="javascript:var w=window.open('CourseInfo.aspx?SEC_ID=100346','','width=600,height=400,scrollbars=yes,resizeable=no');"/>
    <hyperlink ref="H692" r:id="rId1362" tooltip="Click for more information" display="javascript:var w=window.open('BuildingCode.aspx?BUILD_CODE=MFND','','width=600,height=400,scrollbars=no,resizeable=no');"/>
    <hyperlink ref="I692" r:id="rId1363" tooltip="Click for more information" display="javascript:var w=window.open('InstructionalMethodType.aspx','','width=600,height=400,scrollbars=no,resizeable=no');"/>
    <hyperlink ref="D694" r:id="rId1364" tooltip="Click for more information" display="javascript:var w=window.open('CourseInfo.aspx?SEC_ID=100347','','width=600,height=400,scrollbars=yes,resizeable=no');"/>
    <hyperlink ref="H694" r:id="rId1365" tooltip="Click for more information" display="javascript:var w=window.open('BuildingCode.aspx?BUILD_CODE=MFND','','width=600,height=400,scrollbars=no,resizeable=no');"/>
    <hyperlink ref="H695" r:id="rId1366" tooltip="Click for more information" display="javascript:var w=window.open('BuildingCode.aspx?BUILD_CODE=MFND','','width=600,height=400,scrollbars=no,resizeable=no');"/>
    <hyperlink ref="I694" r:id="rId1367" tooltip="Click for more information" display="javascript:var w=window.open('InstructionalMethodType.aspx','','width=600,height=400,scrollbars=no,resizeable=no');"/>
    <hyperlink ref="I695" r:id="rId1368" tooltip="Click for more information" display="javascript:var w=window.open('InstructionalMethodType.aspx','','width=600,height=400,scrollbars=no,resizeable=no');"/>
    <hyperlink ref="D696" r:id="rId1369" tooltip="Click for more information" display="javascript:var w=window.open('CourseInfo.aspx?SEC_ID=100348','','width=600,height=400,scrollbars=yes,resizeable=no');"/>
    <hyperlink ref="H696" r:id="rId1370" tooltip="Click for more information" display="javascript:var w=window.open('BuildingCode.aspx?BUILD_CODE=MFND','','width=600,height=400,scrollbars=no,resizeable=no');"/>
    <hyperlink ref="I696" r:id="rId1371" tooltip="Click for more information" display="javascript:var w=window.open('InstructionalMethodType.aspx','','width=600,height=400,scrollbars=no,resizeable=no');"/>
    <hyperlink ref="D698" r:id="rId1372" tooltip="Click for more information" display="javascript:var w=window.open('CourseInfo.aspx?SEC_ID=105987','','width=600,height=400,scrollbars=yes,resizeable=no');"/>
    <hyperlink ref="E698" r:id="rId1373" display="http://mjc.edu/instruction/online/readinessquiz.php"/>
    <hyperlink ref="H698" r:id="rId1374" tooltip="Click for more information" display="javascript:var w=window.open('BuildingCode.aspx?BUILD_CODE=MONL','','width=600,height=400,scrollbars=no,resizeable=no');"/>
    <hyperlink ref="I698" r:id="rId1375" tooltip="Click for more information" display="javascript:var w=window.open('InstructionalMethodType.aspx','','width=600,height=400,scrollbars=no,resizeable=no');"/>
    <hyperlink ref="D700" r:id="rId1376" tooltip="Click for more information" display="javascript:var w=window.open('CourseInfo.aspx?SEC_ID=100349','','width=600,height=400,scrollbars=yes,resizeable=no');"/>
    <hyperlink ref="E700" r:id="rId1377" display="http://mjc.edu/instruction/online/readinessquiz.php"/>
    <hyperlink ref="H700" r:id="rId1378" tooltip="Click for more information" display="javascript:var w=window.open('BuildingCode.aspx?BUILD_CODE=MONL','','width=600,height=400,scrollbars=no,resizeable=no');"/>
    <hyperlink ref="I700" r:id="rId1379" tooltip="Click for more information" display="javascript:var w=window.open('InstructionalMethodType.aspx','','width=600,height=400,scrollbars=no,resizeable=no');"/>
    <hyperlink ref="D702" r:id="rId1380" tooltip="Click for more information" display="javascript:var w=window.open('CourseInfo.aspx?SEC_ID=100350','','width=600,height=400,scrollbars=yes,resizeable=no');"/>
    <hyperlink ref="H702" r:id="rId1381" tooltip="Click for more information" display="javascript:var w=window.open('BuildingCode.aspx?BUILD_CODE=MONL','','width=600,height=400,scrollbars=no,resizeable=no');"/>
    <hyperlink ref="I702" r:id="rId1382" tooltip="Click for more information" display="javascript:var w=window.open('InstructionalMethodType.aspx','','width=600,height=400,scrollbars=no,resizeable=no');"/>
    <hyperlink ref="D704" r:id="rId1383" tooltip="Click for more information" display="javascript:var w=window.open('CourseInfo.aspx?SEC_ID=100352','','width=600,height=400,scrollbars=yes,resizeable=no');"/>
    <hyperlink ref="H704" r:id="rId1384" tooltip="Click for more information" display="javascript:var w=window.open('BuildingCode.aspx?BUILD_CODE=MSCC','','width=600,height=400,scrollbars=no,resizeable=no');"/>
    <hyperlink ref="H705" r:id="rId1385" tooltip="Click for more information" display="javascript:var w=window.open('BuildingCode.aspx?BUILD_CODE=MSCC','','width=600,height=400,scrollbars=no,resizeable=no');"/>
    <hyperlink ref="H706" r:id="rId1386" tooltip="Click for more information" display="javascript:var w=window.open('BuildingCode.aspx?BUILD_CODE=MSCC','','width=600,height=400,scrollbars=no,resizeable=no');"/>
    <hyperlink ref="I704" r:id="rId1387" tooltip="Click for more information" display="javascript:var w=window.open('InstructionalMethodType.aspx','','width=600,height=400,scrollbars=no,resizeable=no');"/>
    <hyperlink ref="I705" r:id="rId1388" tooltip="Click for more information" display="javascript:var w=window.open('InstructionalMethodType.aspx','','width=600,height=400,scrollbars=no,resizeable=no');"/>
    <hyperlink ref="I706" r:id="rId1389" tooltip="Click for more information" display="javascript:var w=window.open('InstructionalMethodType.aspx','','width=600,height=400,scrollbars=no,resizeable=no');"/>
    <hyperlink ref="D707" r:id="rId1390" tooltip="Click for more information" display="javascript:var w=window.open('CourseInfo.aspx?SEC_ID=100353','','width=600,height=400,scrollbars=yes,resizeable=no');"/>
    <hyperlink ref="E707" r:id="rId1391" display="http://mjc.edu/instruction/online/readinessquiz.php"/>
    <hyperlink ref="H707" r:id="rId1392" tooltip="Click for more information" display="javascript:var w=window.open('BuildingCode.aspx?BUILD_CODE=MSCC','','width=600,height=400,scrollbars=no,resizeable=no');"/>
    <hyperlink ref="H708" r:id="rId1393" tooltip="Click for more information" display="javascript:var w=window.open('BuildingCode.aspx?BUILD_CODE=MONL','','width=600,height=400,scrollbars=no,resizeable=no');"/>
    <hyperlink ref="I707" r:id="rId1394" tooltip="Click for more information" display="javascript:var w=window.open('InstructionalMethodType.aspx','','width=600,height=400,scrollbars=no,resizeable=no');"/>
    <hyperlink ref="I708" r:id="rId1395" tooltip="Click for more information" display="javascript:var w=window.open('InstructionalMethodType.aspx','','width=600,height=400,scrollbars=no,resizeable=no');"/>
    <hyperlink ref="D709" r:id="rId1396" tooltip="Click for more information" display="javascript:var w=window.open('CourseInfo.aspx?SEC_ID=101863','','width=600,height=400,scrollbars=yes,resizeable=no');"/>
    <hyperlink ref="H709" r:id="rId1397" tooltip="Click for more information" display="javascript:var w=window.open('BuildingCode.aspx?BUILD_CODE=MSCC','','width=600,height=400,scrollbars=no,resizeable=no');"/>
    <hyperlink ref="H710" r:id="rId1398" tooltip="Click for more information" display="javascript:var w=window.open('BuildingCode.aspx?BUILD_CODE=MSCC','','width=600,height=400,scrollbars=no,resizeable=no');"/>
    <hyperlink ref="H711" r:id="rId1399" tooltip="Click for more information" display="javascript:var w=window.open('BuildingCode.aspx?BUILD_CODE=MSCC','','width=600,height=400,scrollbars=no,resizeable=no');"/>
    <hyperlink ref="I709" r:id="rId1400" tooltip="Click for more information" display="javascript:var w=window.open('InstructionalMethodType.aspx','','width=600,height=400,scrollbars=no,resizeable=no');"/>
    <hyperlink ref="I710" r:id="rId1401" tooltip="Click for more information" display="javascript:var w=window.open('InstructionalMethodType.aspx','','width=600,height=400,scrollbars=no,resizeable=no');"/>
    <hyperlink ref="I711" r:id="rId1402" tooltip="Click for more information" display="javascript:var w=window.open('InstructionalMethodType.aspx','','width=600,height=400,scrollbars=no,resizeable=no');"/>
    <hyperlink ref="D712" r:id="rId1403" tooltip="Click for more information" display="javascript:var w=window.open('CourseInfo.aspx?SEC_ID=101864','','width=600,height=400,scrollbars=yes,resizeable=no');"/>
    <hyperlink ref="H712" r:id="rId1404" tooltip="Click for more information" display="javascript:var w=window.open('BuildingCode.aspx?BUILD_CODE=MSCC','','width=600,height=400,scrollbars=no,resizeable=no');"/>
    <hyperlink ref="H713" r:id="rId1405" tooltip="Click for more information" display="javascript:var w=window.open('BuildingCode.aspx?BUILD_CODE=MSCC','','width=600,height=400,scrollbars=no,resizeable=no');"/>
    <hyperlink ref="H714" r:id="rId1406" tooltip="Click for more information" display="javascript:var w=window.open('BuildingCode.aspx?BUILD_CODE=MSCC','','width=600,height=400,scrollbars=no,resizeable=no');"/>
    <hyperlink ref="I712" r:id="rId1407" tooltip="Click for more information" display="javascript:var w=window.open('InstructionalMethodType.aspx','','width=600,height=400,scrollbars=no,resizeable=no');"/>
    <hyperlink ref="I713" r:id="rId1408" tooltip="Click for more information" display="javascript:var w=window.open('InstructionalMethodType.aspx','','width=600,height=400,scrollbars=no,resizeable=no');"/>
    <hyperlink ref="I714" r:id="rId1409" tooltip="Click for more information" display="javascript:var w=window.open('InstructionalMethodType.aspx','','width=600,height=400,scrollbars=no,resizeable=no');"/>
    <hyperlink ref="D715" r:id="rId1410" tooltip="Click for more information" display="javascript:var w=window.open('CourseInfo.aspx?SEC_ID=100354','','width=600,height=400,scrollbars=yes,resizeable=no');"/>
    <hyperlink ref="E715" r:id="rId1411" display="http://mjc.edu/instruction/online/readinessquiz.php"/>
    <hyperlink ref="H715" r:id="rId1412" tooltip="Click for more information" display="javascript:var w=window.open('BuildingCode.aspx?BUILD_CODE=MSCC','','width=600,height=400,scrollbars=no,resizeable=no');"/>
    <hyperlink ref="H716" r:id="rId1413" tooltip="Click for more information" display="javascript:var w=window.open('BuildingCode.aspx?BUILD_CODE=MONL','','width=600,height=400,scrollbars=no,resizeable=no');"/>
    <hyperlink ref="I715" r:id="rId1414" tooltip="Click for more information" display="javascript:var w=window.open('InstructionalMethodType.aspx','','width=600,height=400,scrollbars=no,resizeable=no');"/>
    <hyperlink ref="I716" r:id="rId1415" tooltip="Click for more information" display="javascript:var w=window.open('InstructionalMethodType.aspx','','width=600,height=400,scrollbars=no,resizeable=no');"/>
    <hyperlink ref="D717" r:id="rId1416" tooltip="Click for more information" display="javascript:var w=window.open('CourseInfo.aspx?SEC_ID=100355','','width=600,height=400,scrollbars=yes,resizeable=no');"/>
    <hyperlink ref="E717" r:id="rId1417" display="http://mjc.edu/instruction/online/readinessquiz.php"/>
    <hyperlink ref="H717" r:id="rId1418" tooltip="Click for more information" display="javascript:var w=window.open('BuildingCode.aspx?BUILD_CODE=MSCC','','width=600,height=400,scrollbars=no,resizeable=no');"/>
    <hyperlink ref="H718" r:id="rId1419" tooltip="Click for more information" display="javascript:var w=window.open('BuildingCode.aspx?BUILD_CODE=MSCC','','width=600,height=400,scrollbars=no,resizeable=no');"/>
    <hyperlink ref="H719" r:id="rId1420" tooltip="Click for more information" display="javascript:var w=window.open('BuildingCode.aspx?BUILD_CODE=MSCC','','width=600,height=400,scrollbars=no,resizeable=no');"/>
    <hyperlink ref="H720" r:id="rId1421" tooltip="Click for more information" display="javascript:var w=window.open('BuildingCode.aspx?BUILD_CODE=MONL','','width=600,height=400,scrollbars=no,resizeable=no');"/>
    <hyperlink ref="I717" r:id="rId1422" tooltip="Click for more information" display="javascript:var w=window.open('InstructionalMethodType.aspx','','width=600,height=400,scrollbars=no,resizeable=no');"/>
    <hyperlink ref="I718" r:id="rId1423" tooltip="Click for more information" display="javascript:var w=window.open('InstructionalMethodType.aspx','','width=600,height=400,scrollbars=no,resizeable=no');"/>
    <hyperlink ref="I719" r:id="rId1424" tooltip="Click for more information" display="javascript:var w=window.open('InstructionalMethodType.aspx','','width=600,height=400,scrollbars=no,resizeable=no');"/>
    <hyperlink ref="I720" r:id="rId1425" tooltip="Click for more information" display="javascript:var w=window.open('InstructionalMethodType.aspx','','width=600,height=400,scrollbars=no,resizeable=no');"/>
    <hyperlink ref="D721" r:id="rId1426" tooltip="Click for more information" display="javascript:var w=window.open('CourseInfo.aspx?SEC_ID=100356','','width=600,height=400,scrollbars=yes,resizeable=no');"/>
    <hyperlink ref="E721" r:id="rId1427" display="http://mjc.edu/instruction/online/readinessquiz.php"/>
    <hyperlink ref="H721" r:id="rId1428" tooltip="Click for more information" display="javascript:var w=window.open('BuildingCode.aspx?BUILD_CODE=MSCC','','width=600,height=400,scrollbars=no,resizeable=no');"/>
    <hyperlink ref="H722" r:id="rId1429" tooltip="Click for more information" display="javascript:var w=window.open('BuildingCode.aspx?BUILD_CODE=MSCC','','width=600,height=400,scrollbars=no,resizeable=no');"/>
    <hyperlink ref="H723" r:id="rId1430" tooltip="Click for more information" display="javascript:var w=window.open('BuildingCode.aspx?BUILD_CODE=MSCC','','width=600,height=400,scrollbars=no,resizeable=no');"/>
    <hyperlink ref="H724" r:id="rId1431" tooltip="Click for more information" display="javascript:var w=window.open('BuildingCode.aspx?BUILD_CODE=MONL','','width=600,height=400,scrollbars=no,resizeable=no');"/>
    <hyperlink ref="I721" r:id="rId1432" tooltip="Click for more information" display="javascript:var w=window.open('InstructionalMethodType.aspx','','width=600,height=400,scrollbars=no,resizeable=no');"/>
    <hyperlink ref="I722" r:id="rId1433" tooltip="Click for more information" display="javascript:var w=window.open('InstructionalMethodType.aspx','','width=600,height=400,scrollbars=no,resizeable=no');"/>
    <hyperlink ref="I723" r:id="rId1434" tooltip="Click for more information" display="javascript:var w=window.open('InstructionalMethodType.aspx','','width=600,height=400,scrollbars=no,resizeable=no');"/>
    <hyperlink ref="I724" r:id="rId1435" tooltip="Click for more information" display="javascript:var w=window.open('InstructionalMethodType.aspx','','width=600,height=400,scrollbars=no,resizeable=no');"/>
    <hyperlink ref="D725" r:id="rId1436" tooltip="Click for more information" display="javascript:var w=window.open('CourseInfo.aspx?SEC_ID=100357','','width=600,height=400,scrollbars=yes,resizeable=no');"/>
    <hyperlink ref="E725" r:id="rId1437" display="http://mjc.edu/instruction/online/readinessquiz.php"/>
    <hyperlink ref="H725" r:id="rId1438" tooltip="Click for more information" display="javascript:var w=window.open('BuildingCode.aspx?BUILD_CODE=MSCC','','width=600,height=400,scrollbars=no,resizeable=no');"/>
    <hyperlink ref="H726" r:id="rId1439" tooltip="Click for more information" display="javascript:var w=window.open('BuildingCode.aspx?BUILD_CODE=MSCC','','width=600,height=400,scrollbars=no,resizeable=no');"/>
    <hyperlink ref="H727" r:id="rId1440" tooltip="Click for more information" display="javascript:var w=window.open('BuildingCode.aspx?BUILD_CODE=MONL','','width=600,height=400,scrollbars=no,resizeable=no');"/>
    <hyperlink ref="I725" r:id="rId1441" tooltip="Click for more information" display="javascript:var w=window.open('InstructionalMethodType.aspx','','width=600,height=400,scrollbars=no,resizeable=no');"/>
    <hyperlink ref="I726" r:id="rId1442" tooltip="Click for more information" display="javascript:var w=window.open('InstructionalMethodType.aspx','','width=600,height=400,scrollbars=no,resizeable=no');"/>
    <hyperlink ref="I727" r:id="rId1443" tooltip="Click for more information" display="javascript:var w=window.open('InstructionalMethodType.aspx','','width=600,height=400,scrollbars=no,resizeable=no');"/>
    <hyperlink ref="D728" r:id="rId1444" tooltip="Click for more information" display="javascript:var w=window.open('CourseInfo.aspx?SEC_ID=100358','','width=600,height=400,scrollbars=yes,resizeable=no');"/>
    <hyperlink ref="H728" r:id="rId1445" tooltip="Click for more information" display="javascript:var w=window.open('BuildingCode.aspx?BUILD_CODE=MSCC','','width=600,height=400,scrollbars=no,resizeable=no');"/>
    <hyperlink ref="H729" r:id="rId1446" tooltip="Click for more information" display="javascript:var w=window.open('BuildingCode.aspx?BUILD_CODE=MSCC','','width=600,height=400,scrollbars=no,resizeable=no');"/>
    <hyperlink ref="H730" r:id="rId1447" tooltip="Click for more information" display="javascript:var w=window.open('BuildingCode.aspx?BUILD_CODE=MSCC','','width=600,height=400,scrollbars=no,resizeable=no');"/>
    <hyperlink ref="I728" r:id="rId1448" tooltip="Click for more information" display="javascript:var w=window.open('InstructionalMethodType.aspx','','width=600,height=400,scrollbars=no,resizeable=no');"/>
    <hyperlink ref="I729" r:id="rId1449" tooltip="Click for more information" display="javascript:var w=window.open('InstructionalMethodType.aspx','','width=600,height=400,scrollbars=no,resizeable=no');"/>
    <hyperlink ref="I730" r:id="rId1450" tooltip="Click for more information" display="javascript:var w=window.open('InstructionalMethodType.aspx','','width=600,height=400,scrollbars=no,resizeable=no');"/>
    <hyperlink ref="D731" r:id="rId1451" tooltip="Click for more information" display="javascript:var w=window.open('CourseInfo.aspx?SEC_ID=100359','','width=600,height=400,scrollbars=yes,resizeable=no');"/>
    <hyperlink ref="H731" r:id="rId1452" tooltip="Click for more information" display="javascript:var w=window.open('BuildingCode.aspx?BUILD_CODE=MSCC','','width=600,height=400,scrollbars=no,resizeable=no');"/>
    <hyperlink ref="H732" r:id="rId1453" tooltip="Click for more information" display="javascript:var w=window.open('BuildingCode.aspx?BUILD_CODE=MSCC','','width=600,height=400,scrollbars=no,resizeable=no');"/>
    <hyperlink ref="H733" r:id="rId1454" tooltip="Click for more information" display="javascript:var w=window.open('BuildingCode.aspx?BUILD_CODE=MSCC','','width=600,height=400,scrollbars=no,resizeable=no');"/>
    <hyperlink ref="I731" r:id="rId1455" tooltip="Click for more information" display="javascript:var w=window.open('InstructionalMethodType.aspx','','width=600,height=400,scrollbars=no,resizeable=no');"/>
    <hyperlink ref="I732" r:id="rId1456" tooltip="Click for more information" display="javascript:var w=window.open('InstructionalMethodType.aspx','','width=600,height=400,scrollbars=no,resizeable=no');"/>
    <hyperlink ref="I733" r:id="rId1457" tooltip="Click for more information" display="javascript:var w=window.open('InstructionalMethodType.aspx','','width=600,height=400,scrollbars=no,resizeable=no');"/>
    <hyperlink ref="D734" r:id="rId1458" tooltip="Click for more information" display="javascript:var w=window.open('CourseInfo.aspx?SEC_ID=101890','','width=600,height=400,scrollbars=yes,resizeable=no');"/>
    <hyperlink ref="H734" r:id="rId1459" tooltip="Click for more information" display="javascript:var w=window.open('BuildingCode.aspx?BUILD_CODE=MSCC','','width=600,height=400,scrollbars=no,resizeable=no');"/>
    <hyperlink ref="I734" r:id="rId1460" tooltip="Click for more information" display="javascript:var w=window.open('InstructionalMethodType.aspx','','width=600,height=400,scrollbars=no,resizeable=no');"/>
    <hyperlink ref="D736" r:id="rId1461" tooltip="Click for more information" display="javascript:var w=window.open('CourseInfo.aspx?SEC_ID=101892','','width=600,height=400,scrollbars=yes,resizeable=no');"/>
    <hyperlink ref="H736" r:id="rId1462" tooltip="Click for more information" display="javascript:var w=window.open('BuildingCode.aspx?BUILD_CODE=MSCC','','width=600,height=400,scrollbars=no,resizeable=no');"/>
    <hyperlink ref="I736" r:id="rId1463" tooltip="Click for more information" display="javascript:var w=window.open('InstructionalMethodType.aspx','','width=600,height=400,scrollbars=no,resizeable=no');"/>
    <hyperlink ref="D738" r:id="rId1464" tooltip="Click for more information" display="javascript:var w=window.open('CourseInfo.aspx?SEC_ID=101894','','width=600,height=400,scrollbars=yes,resizeable=no');"/>
    <hyperlink ref="H738" r:id="rId1465" tooltip="Click for more information" display="javascript:var w=window.open('BuildingCode.aspx?BUILD_CODE=MSCC','','width=600,height=400,scrollbars=no,resizeable=no');"/>
    <hyperlink ref="I738" r:id="rId1466" tooltip="Click for more information" display="javascript:var w=window.open('InstructionalMethodType.aspx','','width=600,height=400,scrollbars=no,resizeable=no');"/>
    <hyperlink ref="D740" r:id="rId1467" tooltip="Click for more information" display="javascript:var w=window.open('CourseInfo.aspx?SEC_ID=101895','','width=600,height=400,scrollbars=yes,resizeable=no');"/>
    <hyperlink ref="H740" r:id="rId1468" tooltip="Click for more information" display="javascript:var w=window.open('BuildingCode.aspx?BUILD_CODE=MSCC','','width=600,height=400,scrollbars=no,resizeable=no');"/>
    <hyperlink ref="I740" r:id="rId1469" tooltip="Click for more information" display="javascript:var w=window.open('InstructionalMethodType.aspx','','width=600,height=400,scrollbars=no,resizeable=no');"/>
    <hyperlink ref="D742" r:id="rId1470" tooltip="Click for more information" display="javascript:var w=window.open('CourseInfo.aspx?SEC_ID=101897','','width=600,height=400,scrollbars=yes,resizeable=no');"/>
    <hyperlink ref="H742" r:id="rId1471" tooltip="Click for more information" display="javascript:var w=window.open('BuildingCode.aspx?BUILD_CODE=MSCC','','width=600,height=400,scrollbars=no,resizeable=no');"/>
    <hyperlink ref="I742" r:id="rId1472" tooltip="Click for more information" display="javascript:var w=window.open('InstructionalMethodType.aspx','','width=600,height=400,scrollbars=no,resizeable=no');"/>
    <hyperlink ref="D744" r:id="rId1473" tooltip="Click for more information" display="javascript:var w=window.open('CourseInfo.aspx?SEC_ID=101898','','width=600,height=400,scrollbars=yes,resizeable=no');"/>
    <hyperlink ref="H744" r:id="rId1474" tooltip="Click for more information" display="javascript:var w=window.open('BuildingCode.aspx?BUILD_CODE=MSCC','','width=600,height=400,scrollbars=no,resizeable=no');"/>
    <hyperlink ref="I744" r:id="rId1475" tooltip="Click for more information" display="javascript:var w=window.open('InstructionalMethodType.aspx','','width=600,height=400,scrollbars=no,resizeable=no');"/>
    <hyperlink ref="D746" r:id="rId1476" tooltip="Click for more information" display="javascript:var w=window.open('CourseInfo.aspx?SEC_ID=101900','','width=600,height=400,scrollbars=yes,resizeable=no');"/>
    <hyperlink ref="H746" r:id="rId1477" tooltip="Click for more information" display="javascript:var w=window.open('BuildingCode.aspx?BUILD_CODE=MSCC','','width=600,height=400,scrollbars=no,resizeable=no');"/>
    <hyperlink ref="I746" r:id="rId1478" tooltip="Click for more information" display="javascript:var w=window.open('InstructionalMethodType.aspx','','width=600,height=400,scrollbars=no,resizeable=no');"/>
    <hyperlink ref="D748" r:id="rId1479" tooltip="Click for more information" display="javascript:var w=window.open('CourseInfo.aspx?SEC_ID=101901','','width=600,height=400,scrollbars=yes,resizeable=no');"/>
    <hyperlink ref="H748" r:id="rId1480" tooltip="Click for more information" display="javascript:var w=window.open('BuildingCode.aspx?BUILD_CODE=MSCC','','width=600,height=400,scrollbars=no,resizeable=no');"/>
    <hyperlink ref="I748" r:id="rId1481" tooltip="Click for more information" display="javascript:var w=window.open('InstructionalMethodType.aspx','','width=600,height=400,scrollbars=no,resizeable=no');"/>
    <hyperlink ref="D750" r:id="rId1482" tooltip="Click for more information" display="javascript:var w=window.open('CourseInfo.aspx?SEC_ID=101903','','width=600,height=400,scrollbars=yes,resizeable=no');"/>
    <hyperlink ref="H750" r:id="rId1483" tooltip="Click for more information" display="javascript:var w=window.open('BuildingCode.aspx?BUILD_CODE=MSCC','','width=600,height=400,scrollbars=no,resizeable=no');"/>
    <hyperlink ref="I750" r:id="rId1484" tooltip="Click for more information" display="javascript:var w=window.open('InstructionalMethodType.aspx','','width=600,height=400,scrollbars=no,resizeable=no');"/>
    <hyperlink ref="D752" r:id="rId1485" tooltip="Click for more information" display="javascript:var w=window.open('CourseInfo.aspx?SEC_ID=102055','','width=600,height=400,scrollbars=yes,resizeable=no');"/>
    <hyperlink ref="H752" r:id="rId1486" tooltip="Click for more information" display="javascript:var w=window.open('BuildingCode.aspx?BUILD_CODE=MSCC','','width=600,height=400,scrollbars=no,resizeable=no');"/>
    <hyperlink ref="I752" r:id="rId1487" tooltip="Click for more information" display="javascript:var w=window.open('InstructionalMethodType.aspx','','width=600,height=400,scrollbars=no,resizeable=no');"/>
    <hyperlink ref="D754" r:id="rId1488" tooltip="Click for more information" display="javascript:var w=window.open('CourseInfo.aspx?SEC_ID=101867','','width=600,height=400,scrollbars=yes,resizeable=no');"/>
    <hyperlink ref="H754" r:id="rId1489" tooltip="Click for more information" display="javascript:var w=window.open('BuildingCode.aspx?BUILD_CODE=MSCC','','width=600,height=400,scrollbars=no,resizeable=no');"/>
    <hyperlink ref="H755" r:id="rId1490" tooltip="Click for more information" display="javascript:var w=window.open('BuildingCode.aspx?BUILD_CODE=MSCC','','width=600,height=400,scrollbars=no,resizeable=no');"/>
    <hyperlink ref="H756" r:id="rId1491" tooltip="Click for more information" display="javascript:var w=window.open('BuildingCode.aspx?BUILD_CODE=MSCC','','width=600,height=400,scrollbars=no,resizeable=no');"/>
    <hyperlink ref="I754" r:id="rId1492" tooltip="Click for more information" display="javascript:var w=window.open('InstructionalMethodType.aspx','','width=600,height=400,scrollbars=no,resizeable=no');"/>
    <hyperlink ref="I755" r:id="rId1493" tooltip="Click for more information" display="javascript:var w=window.open('InstructionalMethodType.aspx','','width=600,height=400,scrollbars=no,resizeable=no');"/>
    <hyperlink ref="I756" r:id="rId1494" tooltip="Click for more information" display="javascript:var w=window.open('InstructionalMethodType.aspx','','width=600,height=400,scrollbars=no,resizeable=no');"/>
    <hyperlink ref="D757" r:id="rId1495" tooltip="Click for more information" display="javascript:var w=window.open('CourseInfo.aspx?SEC_ID=106566','','width=600,height=400,scrollbars=yes,resizeable=no');"/>
    <hyperlink ref="H757" r:id="rId1496" tooltip="Click for more information" display="javascript:var w=window.open('BuildingCode.aspx?BUILD_CODE=MSCC','','width=600,height=400,scrollbars=no,resizeable=no');"/>
    <hyperlink ref="H758" r:id="rId1497" tooltip="Click for more information" display="javascript:var w=window.open('BuildingCode.aspx?BUILD_CODE=MSCC','','width=600,height=400,scrollbars=no,resizeable=no');"/>
    <hyperlink ref="H759" r:id="rId1498" tooltip="Click for more information" display="javascript:var w=window.open('BuildingCode.aspx?BUILD_CODE=MSCC','','width=600,height=400,scrollbars=no,resizeable=no');"/>
    <hyperlink ref="I757" r:id="rId1499" tooltip="Click for more information" display="javascript:var w=window.open('InstructionalMethodType.aspx','','width=600,height=400,scrollbars=no,resizeable=no');"/>
    <hyperlink ref="I758" r:id="rId1500" tooltip="Click for more information" display="javascript:var w=window.open('InstructionalMethodType.aspx','','width=600,height=400,scrollbars=no,resizeable=no');"/>
    <hyperlink ref="I759" r:id="rId1501" tooltip="Click for more information" display="javascript:var w=window.open('InstructionalMethodType.aspx','','width=600,height=400,scrollbars=no,resizeable=no');"/>
    <hyperlink ref="D760" r:id="rId1502" tooltip="Click for more information" display="javascript:var w=window.open('CourseInfo.aspx?SEC_ID=101875','','width=600,height=400,scrollbars=yes,resizeable=no');"/>
    <hyperlink ref="H760" r:id="rId1503" tooltip="Click for more information" display="javascript:var w=window.open('BuildingCode.aspx?BUILD_CODE=MSCC','','width=600,height=400,scrollbars=no,resizeable=no');"/>
    <hyperlink ref="H761" r:id="rId1504" tooltip="Click for more information" display="javascript:var w=window.open('BuildingCode.aspx?BUILD_CODE=MSCC','','width=600,height=400,scrollbars=no,resizeable=no');"/>
    <hyperlink ref="I760" r:id="rId1505" tooltip="Click for more information" display="javascript:var w=window.open('InstructionalMethodType.aspx','','width=600,height=400,scrollbars=no,resizeable=no');"/>
    <hyperlink ref="I761" r:id="rId1506" tooltip="Click for more information" display="javascript:var w=window.open('InstructionalMethodType.aspx','','width=600,height=400,scrollbars=no,resizeable=no');"/>
    <hyperlink ref="D762" r:id="rId1507" tooltip="Click for more information" display="javascript:var w=window.open('CourseInfo.aspx?SEC_ID=101876','','width=600,height=400,scrollbars=yes,resizeable=no');"/>
    <hyperlink ref="H762" r:id="rId1508" tooltip="Click for more information" display="javascript:var w=window.open('BuildingCode.aspx?BUILD_CODE=MSCC','','width=600,height=400,scrollbars=no,resizeable=no');"/>
    <hyperlink ref="H763" r:id="rId1509" tooltip="Click for more information" display="javascript:var w=window.open('BuildingCode.aspx?BUILD_CODE=MSCC','','width=600,height=400,scrollbars=no,resizeable=no');"/>
    <hyperlink ref="I762" r:id="rId1510" tooltip="Click for more information" display="javascript:var w=window.open('InstructionalMethodType.aspx','','width=600,height=400,scrollbars=no,resizeable=no');"/>
    <hyperlink ref="I763" r:id="rId1511" tooltip="Click for more information" display="javascript:var w=window.open('InstructionalMethodType.aspx','','width=600,height=400,scrollbars=no,resizeable=no');"/>
    <hyperlink ref="D764" r:id="rId1512" tooltip="Click for more information" display="javascript:var w=window.open('CourseInfo.aspx?SEC_ID=101877','','width=600,height=400,scrollbars=yes,resizeable=no');"/>
    <hyperlink ref="H764" r:id="rId1513" tooltip="Click for more information" display="javascript:var w=window.open('BuildingCode.aspx?BUILD_CODE=MSCC','','width=600,height=400,scrollbars=no,resizeable=no');"/>
    <hyperlink ref="H765" r:id="rId1514" tooltip="Click for more information" display="javascript:var w=window.open('BuildingCode.aspx?BUILD_CODE=MSCC','','width=600,height=400,scrollbars=no,resizeable=no');"/>
    <hyperlink ref="I764" r:id="rId1515" tooltip="Click for more information" display="javascript:var w=window.open('InstructionalMethodType.aspx','','width=600,height=400,scrollbars=no,resizeable=no');"/>
    <hyperlink ref="I765" r:id="rId1516" tooltip="Click for more information" display="javascript:var w=window.open('InstructionalMethodType.aspx','','width=600,height=400,scrollbars=no,resizeable=no');"/>
    <hyperlink ref="D766" r:id="rId1517" tooltip="Click for more information" display="javascript:var w=window.open('CourseInfo.aspx?SEC_ID=101878','','width=600,height=400,scrollbars=yes,resizeable=no');"/>
    <hyperlink ref="H766" r:id="rId1518" tooltip="Click for more information" display="javascript:var w=window.open('BuildingCode.aspx?BUILD_CODE=MSCC','','width=600,height=400,scrollbars=no,resizeable=no');"/>
    <hyperlink ref="H767" r:id="rId1519" tooltip="Click for more information" display="javascript:var w=window.open('BuildingCode.aspx?BUILD_CODE=MSCC','','width=600,height=400,scrollbars=no,resizeable=no');"/>
    <hyperlink ref="I766" r:id="rId1520" tooltip="Click for more information" display="javascript:var w=window.open('InstructionalMethodType.aspx','','width=600,height=400,scrollbars=no,resizeable=no');"/>
    <hyperlink ref="I767" r:id="rId1521" tooltip="Click for more information" display="javascript:var w=window.open('InstructionalMethodType.aspx','','width=600,height=400,scrollbars=no,resizeable=no');"/>
    <hyperlink ref="D768" r:id="rId1522" tooltip="Click for more information" display="javascript:var w=window.open('CourseInfo.aspx?SEC_ID=101879','','width=600,height=400,scrollbars=yes,resizeable=no');"/>
    <hyperlink ref="H768" r:id="rId1523" tooltip="Click for more information" display="javascript:var w=window.open('BuildingCode.aspx?BUILD_CODE=MSCC','','width=600,height=400,scrollbars=no,resizeable=no');"/>
    <hyperlink ref="H769" r:id="rId1524" tooltip="Click for more information" display="javascript:var w=window.open('BuildingCode.aspx?BUILD_CODE=MSCC','','width=600,height=400,scrollbars=no,resizeable=no');"/>
    <hyperlink ref="I768" r:id="rId1525" tooltip="Click for more information" display="javascript:var w=window.open('InstructionalMethodType.aspx','','width=600,height=400,scrollbars=no,resizeable=no');"/>
    <hyperlink ref="I769" r:id="rId1526" tooltip="Click for more information" display="javascript:var w=window.open('InstructionalMethodType.aspx','','width=600,height=400,scrollbars=no,resizeable=no');"/>
    <hyperlink ref="D770" r:id="rId1527" tooltip="Click for more information" display="javascript:var w=window.open('CourseInfo.aspx?SEC_ID=101880','','width=600,height=400,scrollbars=yes,resizeable=no');"/>
    <hyperlink ref="H770" r:id="rId1528" tooltip="Click for more information" display="javascript:var w=window.open('BuildingCode.aspx?BUILD_CODE=MSCC','','width=600,height=400,scrollbars=no,resizeable=no');"/>
    <hyperlink ref="H771" r:id="rId1529" tooltip="Click for more information" display="javascript:var w=window.open('BuildingCode.aspx?BUILD_CODE=MSCC','','width=600,height=400,scrollbars=no,resizeable=no');"/>
    <hyperlink ref="I770" r:id="rId1530" tooltip="Click for more information" display="javascript:var w=window.open('InstructionalMethodType.aspx','','width=600,height=400,scrollbars=no,resizeable=no');"/>
    <hyperlink ref="I771" r:id="rId1531" tooltip="Click for more information" display="javascript:var w=window.open('InstructionalMethodType.aspx','','width=600,height=400,scrollbars=no,resizeable=no');"/>
    <hyperlink ref="D772" r:id="rId1532" tooltip="Click for more information" display="javascript:var w=window.open('CourseInfo.aspx?SEC_ID=101881','','width=600,height=400,scrollbars=yes,resizeable=no');"/>
    <hyperlink ref="H772" r:id="rId1533" tooltip="Click for more information" display="javascript:var w=window.open('BuildingCode.aspx?BUILD_CODE=MSCC','','width=600,height=400,scrollbars=no,resizeable=no');"/>
    <hyperlink ref="H773" r:id="rId1534" tooltip="Click for more information" display="javascript:var w=window.open('BuildingCode.aspx?BUILD_CODE=MSCC','','width=600,height=400,scrollbars=no,resizeable=no');"/>
    <hyperlink ref="I772" r:id="rId1535" tooltip="Click for more information" display="javascript:var w=window.open('InstructionalMethodType.aspx','','width=600,height=400,scrollbars=no,resizeable=no');"/>
    <hyperlink ref="I773" r:id="rId1536" tooltip="Click for more information" display="javascript:var w=window.open('InstructionalMethodType.aspx','','width=600,height=400,scrollbars=no,resizeable=no');"/>
    <hyperlink ref="D774" r:id="rId1537" tooltip="Click for more information" display="javascript:var w=window.open('CourseInfo.aspx?SEC_ID=101882','','width=600,height=400,scrollbars=yes,resizeable=no');"/>
    <hyperlink ref="H774" r:id="rId1538" tooltip="Click for more information" display="javascript:var w=window.open('BuildingCode.aspx?BUILD_CODE=MSCC','','width=600,height=400,scrollbars=no,resizeable=no');"/>
    <hyperlink ref="H775" r:id="rId1539" tooltip="Click for more information" display="javascript:var w=window.open('BuildingCode.aspx?BUILD_CODE=MSCC','','width=600,height=400,scrollbars=no,resizeable=no');"/>
    <hyperlink ref="I774" r:id="rId1540" tooltip="Click for more information" display="javascript:var w=window.open('InstructionalMethodType.aspx','','width=600,height=400,scrollbars=no,resizeable=no');"/>
    <hyperlink ref="I775" r:id="rId1541" tooltip="Click for more information" display="javascript:var w=window.open('InstructionalMethodType.aspx','','width=600,height=400,scrollbars=no,resizeable=no');"/>
    <hyperlink ref="D776" r:id="rId1542" tooltip="Click for more information" display="javascript:var w=window.open('CourseInfo.aspx?SEC_ID=101883','','width=600,height=400,scrollbars=yes,resizeable=no');"/>
    <hyperlink ref="H776" r:id="rId1543" tooltip="Click for more information" display="javascript:var w=window.open('BuildingCode.aspx?BUILD_CODE=MSCC','','width=600,height=400,scrollbars=no,resizeable=no');"/>
    <hyperlink ref="H777" r:id="rId1544" tooltip="Click for more information" display="javascript:var w=window.open('BuildingCode.aspx?BUILD_CODE=MSCC','','width=600,height=400,scrollbars=no,resizeable=no');"/>
    <hyperlink ref="I776" r:id="rId1545" tooltip="Click for more information" display="javascript:var w=window.open('InstructionalMethodType.aspx','','width=600,height=400,scrollbars=no,resizeable=no');"/>
    <hyperlink ref="I777" r:id="rId1546" tooltip="Click for more information" display="javascript:var w=window.open('InstructionalMethodType.aspx','','width=600,height=400,scrollbars=no,resizeable=no');"/>
    <hyperlink ref="D778" r:id="rId1547" tooltip="Click for more information" display="javascript:var w=window.open('CourseInfo.aspx?SEC_ID=101884','','width=600,height=400,scrollbars=yes,resizeable=no');"/>
    <hyperlink ref="H778" r:id="rId1548" tooltip="Click for more information" display="javascript:var w=window.open('BuildingCode.aspx?BUILD_CODE=MSCC','','width=600,height=400,scrollbars=no,resizeable=no');"/>
    <hyperlink ref="H779" r:id="rId1549" tooltip="Click for more information" display="javascript:var w=window.open('BuildingCode.aspx?BUILD_CODE=MSCC','','width=600,height=400,scrollbars=no,resizeable=no');"/>
    <hyperlink ref="I778" r:id="rId1550" tooltip="Click for more information" display="javascript:var w=window.open('InstructionalMethodType.aspx','','width=600,height=400,scrollbars=no,resizeable=no');"/>
    <hyperlink ref="I779" r:id="rId1551" tooltip="Click for more information" display="javascript:var w=window.open('InstructionalMethodType.aspx','','width=600,height=400,scrollbars=no,resizeable=no');"/>
    <hyperlink ref="D780" r:id="rId1552" tooltip="Click for more information" display="javascript:var w=window.open('CourseInfo.aspx?SEC_ID=101885','','width=600,height=400,scrollbars=yes,resizeable=no');"/>
    <hyperlink ref="H780" r:id="rId1553" tooltip="Click for more information" display="javascript:var w=window.open('BuildingCode.aspx?BUILD_CODE=MSCC','','width=600,height=400,scrollbars=no,resizeable=no');"/>
    <hyperlink ref="H781" r:id="rId1554" tooltip="Click for more information" display="javascript:var w=window.open('BuildingCode.aspx?BUILD_CODE=MSCC','','width=600,height=400,scrollbars=no,resizeable=no');"/>
    <hyperlink ref="I780" r:id="rId1555" tooltip="Click for more information" display="javascript:var w=window.open('InstructionalMethodType.aspx','','width=600,height=400,scrollbars=no,resizeable=no');"/>
    <hyperlink ref="I781" r:id="rId1556" tooltip="Click for more information" display="javascript:var w=window.open('InstructionalMethodType.aspx','','width=600,height=400,scrollbars=no,resizeable=no');"/>
    <hyperlink ref="D782" r:id="rId1557" tooltip="Click for more information" display="javascript:var w=window.open('CourseInfo.aspx?SEC_ID=101887','','width=600,height=400,scrollbars=yes,resizeable=no');"/>
    <hyperlink ref="H782" r:id="rId1558" tooltip="Click for more information" display="javascript:var w=window.open('BuildingCode.aspx?BUILD_CODE=MSCC','','width=600,height=400,scrollbars=no,resizeable=no');"/>
    <hyperlink ref="H783" r:id="rId1559" tooltip="Click for more information" display="javascript:var w=window.open('BuildingCode.aspx?BUILD_CODE=MSCC','','width=600,height=400,scrollbars=no,resizeable=no');"/>
    <hyperlink ref="I782" r:id="rId1560" tooltip="Click for more information" display="javascript:var w=window.open('InstructionalMethodType.aspx','','width=600,height=400,scrollbars=no,resizeable=no');"/>
    <hyperlink ref="I783" r:id="rId1561" tooltip="Click for more information" display="javascript:var w=window.open('InstructionalMethodType.aspx','','width=600,height=400,scrollbars=no,resizeable=no');"/>
    <hyperlink ref="D784" r:id="rId1562" tooltip="Click for more information" display="javascript:var w=window.open('CourseInfo.aspx?SEC_ID=101888','','width=600,height=400,scrollbars=yes,resizeable=no');"/>
    <hyperlink ref="H784" r:id="rId1563" tooltip="Click for more information" display="javascript:var w=window.open('BuildingCode.aspx?BUILD_CODE=MSCC','','width=600,height=400,scrollbars=no,resizeable=no');"/>
    <hyperlink ref="H785" r:id="rId1564" tooltip="Click for more information" display="javascript:var w=window.open('BuildingCode.aspx?BUILD_CODE=MSCC','','width=600,height=400,scrollbars=no,resizeable=no');"/>
    <hyperlink ref="I784" r:id="rId1565" tooltip="Click for more information" display="javascript:var w=window.open('InstructionalMethodType.aspx','','width=600,height=400,scrollbars=no,resizeable=no');"/>
    <hyperlink ref="I785" r:id="rId1566" tooltip="Click for more information" display="javascript:var w=window.open('InstructionalMethodType.aspx','','width=600,height=400,scrollbars=no,resizeable=no');"/>
    <hyperlink ref="D786" r:id="rId1567" tooltip="Click for more information" display="javascript:var w=window.open('CourseInfo.aspx?SEC_ID=102923','','width=600,height=400,scrollbars=yes,resizeable=no');"/>
    <hyperlink ref="H786" r:id="rId1568" tooltip="Click for more information" display="javascript:var w=window.open('BuildingCode.aspx?BUILD_CODE=MSCC','','width=600,height=400,scrollbars=no,resizeable=no');"/>
    <hyperlink ref="H787" r:id="rId1569" tooltip="Click for more information" display="javascript:var w=window.open('BuildingCode.aspx?BUILD_CODE=MSCC','','width=600,height=400,scrollbars=no,resizeable=no');"/>
    <hyperlink ref="I786" r:id="rId1570" tooltip="Click for more information" display="javascript:var w=window.open('InstructionalMethodType.aspx','','width=600,height=400,scrollbars=no,resizeable=no');"/>
    <hyperlink ref="I787" r:id="rId1571" tooltip="Click for more information" display="javascript:var w=window.open('InstructionalMethodType.aspx','','width=600,height=400,scrollbars=no,resizeable=no');"/>
    <hyperlink ref="D788" r:id="rId1572" tooltip="Click for more information" display="javascript:var w=window.open('CourseInfo.aspx?SEC_ID=100364','','width=600,height=400,scrollbars=yes,resizeable=no');"/>
    <hyperlink ref="H788" r:id="rId1573" tooltip="Click for more information" display="javascript:var w=window.open('BuildingCode.aspx?BUILD_CODE=MSCC','','width=600,height=400,scrollbars=no,resizeable=no');"/>
    <hyperlink ref="H789" r:id="rId1574" tooltip="Click for more information" display="javascript:var w=window.open('BuildingCode.aspx?BUILD_CODE=MSCC','','width=600,height=400,scrollbars=no,resizeable=no');"/>
    <hyperlink ref="I788" r:id="rId1575" tooltip="Click for more information" display="javascript:var w=window.open('InstructionalMethodType.aspx','','width=600,height=400,scrollbars=no,resizeable=no');"/>
    <hyperlink ref="I789" r:id="rId1576" tooltip="Click for more information" display="javascript:var w=window.open('InstructionalMethodType.aspx','','width=600,height=400,scrollbars=no,resizeable=no');"/>
    <hyperlink ref="D790" r:id="rId1577" tooltip="Click for more information" display="javascript:var w=window.open('CourseInfo.aspx?SEC_ID=101889','','width=600,height=400,scrollbars=yes,resizeable=no');"/>
    <hyperlink ref="E790" r:id="rId1578" display="http://mjc.edu/instruction/online/readinessquiz.php"/>
    <hyperlink ref="H790" r:id="rId1579" tooltip="Click for more information" display="javascript:var w=window.open('BuildingCode.aspx?BUILD_CODE=MONL','','width=600,height=400,scrollbars=no,resizeable=no');"/>
    <hyperlink ref="I790" r:id="rId1580" tooltip="Click for more information" display="javascript:var w=window.open('InstructionalMethodType.aspx','','width=600,height=400,scrollbars=no,resizeable=no');"/>
    <hyperlink ref="D792" r:id="rId1581" tooltip="Click for more information" display="javascript:var w=window.open('CourseInfo.aspx?SEC_ID=100367','','width=600,height=400,scrollbars=yes,resizeable=no');"/>
    <hyperlink ref="E792" r:id="rId1582" display="http://mjc.edu/instruction/online/readinessquiz.php"/>
    <hyperlink ref="H792" r:id="rId1583" tooltip="Click for more information" display="javascript:var w=window.open('BuildingCode.aspx?BUILD_CODE=MONL','','width=600,height=400,scrollbars=no,resizeable=no');"/>
    <hyperlink ref="I792" r:id="rId1584" tooltip="Click for more information" display="javascript:var w=window.open('InstructionalMethodType.aspx','','width=600,height=400,scrollbars=no,resizeable=no');"/>
    <hyperlink ref="D794" r:id="rId1585" tooltip="Click for more information" display="javascript:var w=window.open('CourseInfo.aspx?SEC_ID=100368','','width=600,height=400,scrollbars=yes,resizeable=no');"/>
    <hyperlink ref="H794" r:id="rId1586" tooltip="Click for more information" display="javascript:var w=window.open('BuildingCode.aspx?BUILD_CODE=MUIR','','width=600,height=400,scrollbars=no,resizeable=no');"/>
    <hyperlink ref="I794" r:id="rId1587" tooltip="Click for more information" display="javascript:var w=window.open('InstructionalMethodType.aspx','','width=600,height=400,scrollbars=no,resizeable=no');"/>
    <hyperlink ref="D796" r:id="rId1588" tooltip="Click for more information" display="javascript:var w=window.open('CourseInfo.aspx?SEC_ID=100369','','width=600,height=400,scrollbars=yes,resizeable=no');"/>
    <hyperlink ref="H796" r:id="rId1589" tooltip="Click for more information" display="javascript:var w=window.open('BuildingCode.aspx?BUILD_CODE=MUIR','','width=600,height=400,scrollbars=no,resizeable=no');"/>
    <hyperlink ref="I796" r:id="rId1590" tooltip="Click for more information" display="javascript:var w=window.open('InstructionalMethodType.aspx','','width=600,height=400,scrollbars=no,resizeable=no');"/>
    <hyperlink ref="D798" r:id="rId1591" tooltip="Click for more information" display="javascript:var w=window.open('CourseInfo.aspx?SEC_ID=100371','','width=600,height=400,scrollbars=yes,resizeable=no');"/>
    <hyperlink ref="H798" r:id="rId1592" tooltip="Click for more information" display="javascript:var w=window.open('BuildingCode.aspx?BUILD_CODE=MONL','','width=600,height=400,scrollbars=no,resizeable=no');"/>
    <hyperlink ref="I798" r:id="rId1593" tooltip="Click for more information" display="javascript:var w=window.open('InstructionalMethodType.aspx','','width=600,height=400,scrollbars=no,resizeable=no');"/>
    <hyperlink ref="D800" r:id="rId1594" tooltip="Click for more information" display="javascript:var w=window.open('CourseInfo.aspx?SEC_ID=100372','','width=600,height=400,scrollbars=yes,resizeable=no');"/>
    <hyperlink ref="H800" r:id="rId1595" tooltip="Click for more information" display="javascript:var w=window.open('BuildingCode.aspx?BUILD_CODE=MUIR','','width=600,height=400,scrollbars=no,resizeable=no');"/>
    <hyperlink ref="I800" r:id="rId1596" tooltip="Click for more information" display="javascript:var w=window.open('InstructionalMethodType.aspx','','width=600,height=400,scrollbars=no,resizeable=no');"/>
    <hyperlink ref="D802" r:id="rId1597" tooltip="Click for more information" display="javascript:var w=window.open('CourseInfo.aspx?SEC_ID=106050','','width=600,height=400,scrollbars=yes,resizeable=no');"/>
    <hyperlink ref="H802" r:id="rId1598" tooltip="Click for more information" display="javascript:var w=window.open('BuildingCode.aspx?BUILD_CODE=MUIR','','width=600,height=400,scrollbars=no,resizeable=no');"/>
    <hyperlink ref="I802" r:id="rId1599" tooltip="Click for more information" display="javascript:var w=window.open('InstructionalMethodType.aspx','','width=600,height=400,scrollbars=no,resizeable=no');"/>
    <hyperlink ref="D804" r:id="rId1600" tooltip="Click for more information" display="javascript:var w=window.open('CourseInfo.aspx?SEC_ID=100375','','width=600,height=400,scrollbars=yes,resizeable=no');"/>
    <hyperlink ref="H804" r:id="rId1601" tooltip="Click for more information" display="javascript:var w=window.open('BuildingCode.aspx?BUILD_CODE=MUIR','','width=600,height=400,scrollbars=no,resizeable=no');"/>
    <hyperlink ref="I804" r:id="rId1602" tooltip="Click for more information" display="javascript:var w=window.open('InstructionalMethodType.aspx','','width=600,height=400,scrollbars=no,resizeable=no');"/>
    <hyperlink ref="D806" r:id="rId1603" tooltip="Click for more information" display="javascript:var w=window.open('CourseInfo.aspx?SEC_ID=100376','','width=600,height=400,scrollbars=yes,resizeable=no');"/>
    <hyperlink ref="H806" r:id="rId1604" tooltip="Click for more information" display="javascript:var w=window.open('BuildingCode.aspx?BUILD_CODE=MUIR','','width=600,height=400,scrollbars=no,resizeable=no');"/>
    <hyperlink ref="I806" r:id="rId1605" tooltip="Click for more information" display="javascript:var w=window.open('InstructionalMethodType.aspx','','width=600,height=400,scrollbars=no,resizeable=no');"/>
    <hyperlink ref="D808" r:id="rId1606" tooltip="Click for more information" display="javascript:var w=window.open('CourseInfo.aspx?SEC_ID=100377','','width=600,height=400,scrollbars=yes,resizeable=no');"/>
    <hyperlink ref="H808" r:id="rId1607" tooltip="Click for more information" display="javascript:var w=window.open('BuildingCode.aspx?BUILD_CODE=MUIR','','width=600,height=400,scrollbars=no,resizeable=no');"/>
    <hyperlink ref="I808" r:id="rId1608" tooltip="Click for more information" display="javascript:var w=window.open('InstructionalMethodType.aspx','','width=600,height=400,scrollbars=no,resizeable=no');"/>
    <hyperlink ref="D810" r:id="rId1609" tooltip="Click for more information" display="javascript:var w=window.open('CourseInfo.aspx?SEC_ID=100380','','width=600,height=400,scrollbars=yes,resizeable=no');"/>
    <hyperlink ref="H810" r:id="rId1610" tooltip="Click for more information" display="javascript:var w=window.open('BuildingCode.aspx?BUILD_CODE=MUIR','','width=600,height=400,scrollbars=no,resizeable=no');"/>
    <hyperlink ref="I810" r:id="rId1611" tooltip="Click for more information" display="javascript:var w=window.open('InstructionalMethodType.aspx','','width=600,height=400,scrollbars=no,resizeable=no');"/>
    <hyperlink ref="D812" r:id="rId1612" tooltip="Click for more information" display="javascript:var w=window.open('CourseInfo.aspx?SEC_ID=100381','','width=600,height=400,scrollbars=yes,resizeable=no');"/>
    <hyperlink ref="H812" r:id="rId1613" tooltip="Click for more information" display="javascript:var w=window.open('BuildingCode.aspx?BUILD_CODE=MUIR','','width=600,height=400,scrollbars=no,resizeable=no');"/>
    <hyperlink ref="I812" r:id="rId1614" tooltip="Click for more information" display="javascript:var w=window.open('InstructionalMethodType.aspx','','width=600,height=400,scrollbars=no,resizeable=no');"/>
    <hyperlink ref="D814" r:id="rId1615" tooltip="Click for more information" display="javascript:var w=window.open('CourseInfo.aspx?SEC_ID=100382','','width=600,height=400,scrollbars=yes,resizeable=no');"/>
    <hyperlink ref="E814" r:id="rId1616" display="http://mjc.edu/instruction/online/readinessquiz.php"/>
    <hyperlink ref="H814" r:id="rId1617" tooltip="Click for more information" display="javascript:var w=window.open('BuildingCode.aspx?BUILD_CODE=MONL','','width=600,height=400,scrollbars=no,resizeable=no');"/>
    <hyperlink ref="I814" r:id="rId1618" tooltip="Click for more information" display="javascript:var w=window.open('InstructionalMethodType.aspx','','width=600,height=400,scrollbars=no,resizeable=no');"/>
    <hyperlink ref="D816" r:id="rId1619" tooltip="Click for more information" display="javascript:var w=window.open('CourseInfo.aspx?SEC_ID=100383','','width=600,height=400,scrollbars=yes,resizeable=no');"/>
    <hyperlink ref="H816" r:id="rId1620" tooltip="Click for more information" display="javascript:var w=window.open('BuildingCode.aspx?BUILD_CODE=MUIR','','width=600,height=400,scrollbars=no,resizeable=no');"/>
    <hyperlink ref="I816" r:id="rId1621" tooltip="Click for more information" display="javascript:var w=window.open('InstructionalMethodType.aspx','','width=600,height=400,scrollbars=no,resizeable=no');"/>
    <hyperlink ref="D818" r:id="rId1622" tooltip="Click for more information" display="javascript:var w=window.open('CourseInfo.aspx?SEC_ID=100384','','width=600,height=400,scrollbars=yes,resizeable=no');"/>
    <hyperlink ref="E818" r:id="rId1623" display="http://mjc.edu/instruction/online/readinessquiz.php"/>
    <hyperlink ref="H818" r:id="rId1624" tooltip="Click for more information" display="javascript:var w=window.open('BuildingCode.aspx?BUILD_CODE=MONL','','width=600,height=400,scrollbars=no,resizeable=no');"/>
    <hyperlink ref="I818" r:id="rId1625" tooltip="Click for more information" display="javascript:var w=window.open('InstructionalMethodType.aspx','','width=600,height=400,scrollbars=no,resizeable=no');"/>
    <hyperlink ref="D820" r:id="rId1626" tooltip="Click for more information" display="javascript:var w=window.open('CourseInfo.aspx?SEC_ID=100387','','width=600,height=400,scrollbars=yes,resizeable=no');"/>
    <hyperlink ref="H820" r:id="rId1627" tooltip="Click for more information" display="javascript:var w=window.open('BuildingCode.aspx?BUILD_CODE=MUIR','','width=600,height=400,scrollbars=no,resizeable=no');"/>
    <hyperlink ref="I820" r:id="rId1628" tooltip="Click for more information" display="javascript:var w=window.open('InstructionalMethodType.aspx','','width=600,height=400,scrollbars=no,resizeable=no');"/>
    <hyperlink ref="D822" r:id="rId1629" tooltip="Click for more information" display="javascript:var w=window.open('CourseInfo.aspx?SEC_ID=100388','','width=600,height=400,scrollbars=yes,resizeable=no');"/>
    <hyperlink ref="H822" r:id="rId1630" tooltip="Click for more information" display="javascript:var w=window.open('BuildingCode.aspx?BUILD_CODE=MUIR','','width=600,height=400,scrollbars=no,resizeable=no');"/>
    <hyperlink ref="I822" r:id="rId1631" tooltip="Click for more information" display="javascript:var w=window.open('InstructionalMethodType.aspx','','width=600,height=400,scrollbars=no,resizeable=no');"/>
    <hyperlink ref="D824" r:id="rId1632" tooltip="Click for more information" display="javascript:var w=window.open('CourseInfo.aspx?SEC_ID=100389','','width=600,height=400,scrollbars=yes,resizeable=no');"/>
    <hyperlink ref="H824" r:id="rId1633" tooltip="Click for more information" display="javascript:var w=window.open('BuildingCode.aspx?BUILD_CODE=MUIR','','width=600,height=400,scrollbars=no,resizeable=no');"/>
    <hyperlink ref="I824" r:id="rId1634" tooltip="Click for more information" display="javascript:var w=window.open('InstructionalMethodType.aspx','','width=600,height=400,scrollbars=no,resizeable=no');"/>
    <hyperlink ref="D826" r:id="rId1635" tooltip="Click for more information" display="javascript:var w=window.open('CourseInfo.aspx?SEC_ID=102978','','width=600,height=400,scrollbars=yes,resizeable=no');"/>
    <hyperlink ref="E826" r:id="rId1636" display="http://mjc.edu/instruction/online/readinessquiz.php"/>
    <hyperlink ref="H826" r:id="rId1637" tooltip="Click for more information" display="javascript:var w=window.open('BuildingCode.aspx?BUILD_CODE=MONL','','width=600,height=400,scrollbars=no,resizeable=no');"/>
    <hyperlink ref="I826" r:id="rId1638" tooltip="Click for more information" display="javascript:var w=window.open('InstructionalMethodType.aspx','','width=600,height=400,scrollbars=no,resizeable=no');"/>
    <hyperlink ref="D828" r:id="rId1639" tooltip="Click for more information" display="javascript:var w=window.open('CourseInfo.aspx?SEC_ID=102981','','width=600,height=400,scrollbars=yes,resizeable=no');"/>
    <hyperlink ref="H828" r:id="rId1640" tooltip="Click for more information" display="javascript:var w=window.open('BuildingCode.aspx?BUILD_CODE=MW4%20','','width=600,height=400,scrollbars=no,resizeable=no');"/>
    <hyperlink ref="I828" r:id="rId1641" tooltip="Click for more information" display="javascript:var w=window.open('InstructionalMethodType.aspx','','width=600,height=400,scrollbars=no,resizeable=no');"/>
    <hyperlink ref="D830" r:id="rId1642" tooltip="Click for more information" display="javascript:var w=window.open('CourseInfo.aspx?SEC_ID=100390','','width=600,height=400,scrollbars=yes,resizeable=no');"/>
    <hyperlink ref="H830" r:id="rId1643" tooltip="Click for more information" display="javascript:var w=window.open('BuildingCode.aspx?BUILD_CODE=MUIR','','width=600,height=400,scrollbars=no,resizeable=no');"/>
    <hyperlink ref="I830" r:id="rId1644" tooltip="Click for more information" display="javascript:var w=window.open('InstructionalMethodType.aspx','','width=600,height=400,scrollbars=no,resizeable=no');"/>
    <hyperlink ref="D832" r:id="rId1645" tooltip="Click for more information" display="javascript:var w=window.open('CourseInfo.aspx?SEC_ID=100391','','width=600,height=400,scrollbars=yes,resizeable=no');"/>
    <hyperlink ref="H832" r:id="rId1646" tooltip="Click for more information" display="javascript:var w=window.open('BuildingCode.aspx?BUILD_CODE=MUIR','','width=600,height=400,scrollbars=no,resizeable=no');"/>
    <hyperlink ref="I832" r:id="rId1647" tooltip="Click for more information" display="javascript:var w=window.open('InstructionalMethodType.aspx','','width=600,height=400,scrollbars=no,resizeable=no');"/>
    <hyperlink ref="D834" r:id="rId1648" tooltip="Click for more information" display="javascript:var w=window.open('CourseInfo.aspx?SEC_ID=101745','','width=600,height=400,scrollbars=yes,resizeable=no');"/>
    <hyperlink ref="H834" r:id="rId1649" tooltip="Click for more information" display="javascript:var w=window.open('BuildingCode.aspx?BUILD_CODE=MW4%20','','width=600,height=400,scrollbars=no,resizeable=no');"/>
    <hyperlink ref="H835" r:id="rId1650" tooltip="Click for more information" display="javascript:var w=window.open('BuildingCode.aspx?BUILD_CODE=MW3%20','','width=600,height=400,scrollbars=no,resizeable=no');"/>
    <hyperlink ref="I834" r:id="rId1651" tooltip="Click for more information" display="javascript:var w=window.open('InstructionalMethodType.aspx','','width=600,height=400,scrollbars=no,resizeable=no');"/>
    <hyperlink ref="I835" r:id="rId1652" tooltip="Click for more information" display="javascript:var w=window.open('InstructionalMethodType.aspx','','width=600,height=400,scrollbars=no,resizeable=no');"/>
    <hyperlink ref="D836" r:id="rId1653" tooltip="Click for more information" display="javascript:var w=window.open('CourseInfo.aspx?SEC_ID=101746','','width=600,height=400,scrollbars=yes,resizeable=no');"/>
    <hyperlink ref="H836" r:id="rId1654" tooltip="Click for more information" display="javascript:var w=window.open('BuildingCode.aspx?BUILD_CODE=MW4%20','','width=600,height=400,scrollbars=no,resizeable=no');"/>
    <hyperlink ref="H837" r:id="rId1655" tooltip="Click for more information" display="javascript:var w=window.open('BuildingCode.aspx?BUILD_CODE=MCDV','','width=600,height=400,scrollbars=no,resizeable=no');"/>
    <hyperlink ref="I836" r:id="rId1656" tooltip="Click for more information" display="javascript:var w=window.open('InstructionalMethodType.aspx','','width=600,height=400,scrollbars=no,resizeable=no');"/>
    <hyperlink ref="I837" r:id="rId1657" tooltip="Click for more information" display="javascript:var w=window.open('InstructionalMethodType.aspx','','width=600,height=400,scrollbars=no,resizeable=no');"/>
    <hyperlink ref="D838" r:id="rId1658" tooltip="Click for more information" display="javascript:var w=window.open('CourseInfo.aspx?SEC_ID=102982','','width=600,height=400,scrollbars=yes,resizeable=no');"/>
    <hyperlink ref="H838" r:id="rId1659" tooltip="Click for more information" display="javascript:var w=window.open('BuildingCode.aspx?BUILD_CODE=MUIR','','width=600,height=400,scrollbars=no,resizeable=no');"/>
    <hyperlink ref="I838" r:id="rId1660" tooltip="Click for more information" display="javascript:var w=window.open('InstructionalMethodType.aspx','','width=600,height=400,scrollbars=no,resizeable=no');"/>
    <hyperlink ref="D840" r:id="rId1661" tooltip="Click for more information" display="javascript:var w=window.open('CourseInfo.aspx?SEC_ID=100393','','width=600,height=400,scrollbars=yes,resizeable=no');"/>
    <hyperlink ref="H840" r:id="rId1662" tooltip="Click for more information" display="javascript:var w=window.open('BuildingCode.aspx?BUILD_CODE=MW4%20','','width=600,height=400,scrollbars=no,resizeable=no');"/>
    <hyperlink ref="I840" r:id="rId1663" tooltip="Click for more information" display="javascript:var w=window.open('InstructionalMethodType.aspx','','width=600,height=400,scrollbars=no,resizeable=no');"/>
    <hyperlink ref="D842" r:id="rId1664" tooltip="Click for more information" display="javascript:var w=window.open('CourseInfo.aspx?SEC_ID=100394','','width=600,height=400,scrollbars=yes,resizeable=no');"/>
    <hyperlink ref="H842" r:id="rId1665" tooltip="Click for more information" display="javascript:var w=window.open('BuildingCode.aspx?BUILD_CODE=MUIR','','width=600,height=400,scrollbars=no,resizeable=no');"/>
    <hyperlink ref="I842" r:id="rId1666" tooltip="Click for more information" display="javascript:var w=window.open('InstructionalMethodType.aspx','','width=600,height=400,scrollbars=no,resizeable=no');"/>
    <hyperlink ref="D844" r:id="rId1667" tooltip="Click for more information" display="javascript:var w=window.open('CourseInfo.aspx?SEC_ID=100396','','width=600,height=400,scrollbars=yes,resizeable=no');"/>
    <hyperlink ref="H844" r:id="rId1668" tooltip="Click for more information" display="javascript:var w=window.open('BuildingCode.aspx?BUILD_CODE=MUIR','','width=600,height=400,scrollbars=no,resizeable=no');"/>
    <hyperlink ref="I844" r:id="rId1669" tooltip="Click for more information" display="javascript:var w=window.open('InstructionalMethodType.aspx','','width=600,height=400,scrollbars=no,resizeable=no');"/>
    <hyperlink ref="D846" r:id="rId1670" tooltip="Click for more information" display="javascript:var w=window.open('CourseInfo.aspx?SEC_ID=100397','','width=600,height=400,scrollbars=yes,resizeable=no');"/>
    <hyperlink ref="H846" r:id="rId1671" tooltip="Click for more information" display="javascript:var w=window.open('BuildingCode.aspx?BUILD_CODE=MUIR','','width=600,height=400,scrollbars=no,resizeable=no');"/>
    <hyperlink ref="I846" r:id="rId1672" tooltip="Click for more information" display="javascript:var w=window.open('InstructionalMethodType.aspx','','width=600,height=400,scrollbars=no,resizeable=no');"/>
    <hyperlink ref="D848" r:id="rId1673" tooltip="Click for more information" display="javascript:var w=window.open('CourseInfo.aspx?SEC_ID=101744','','width=600,height=400,scrollbars=yes,resizeable=no');"/>
    <hyperlink ref="E848" r:id="rId1674" display="http://mjc.edu/instruction/online/readinessquiz.php"/>
    <hyperlink ref="H848" r:id="rId1675" tooltip="Click for more information" display="javascript:var w=window.open('BuildingCode.aspx?BUILD_CODE=MONL','','width=600,height=400,scrollbars=no,resizeable=no');"/>
    <hyperlink ref="I848" r:id="rId1676" tooltip="Click for more information" display="javascript:var w=window.open('InstructionalMethodType.aspx','','width=600,height=400,scrollbars=no,resizeable=no');"/>
    <hyperlink ref="D850" r:id="rId1677" tooltip="Click for more information" display="javascript:var w=window.open('CourseInfo.aspx?SEC_ID=100398','','width=600,height=400,scrollbars=yes,resizeable=no');"/>
    <hyperlink ref="H850" r:id="rId1678" tooltip="Click for more information" display="javascript:var w=window.open('BuildingCode.aspx?BUILD_CODE=MUIR','','width=600,height=400,scrollbars=no,resizeable=no');"/>
    <hyperlink ref="I850" r:id="rId1679" tooltip="Click for more information" display="javascript:var w=window.open('InstructionalMethodType.aspx','','width=600,height=400,scrollbars=no,resizeable=no');"/>
    <hyperlink ref="D852" r:id="rId1680" tooltip="Click for more information" display="javascript:var w=window.open('CourseInfo.aspx?SEC_ID=100399','','width=600,height=400,scrollbars=yes,resizeable=no');"/>
    <hyperlink ref="H852" r:id="rId1681" tooltip="Click for more information" display="javascript:var w=window.open('BuildingCode.aspx?BUILD_CODE=MUIR','','width=600,height=400,scrollbars=no,resizeable=no');"/>
    <hyperlink ref="I852" r:id="rId1682" tooltip="Click for more information" display="javascript:var w=window.open('InstructionalMethodType.aspx','','width=600,height=400,scrollbars=no,resizeable=no');"/>
    <hyperlink ref="D854" r:id="rId1683" tooltip="Click for more information" display="javascript:var w=window.open('CourseInfo.aspx?SEC_ID=100400','','width=600,height=400,scrollbars=yes,resizeable=no');"/>
    <hyperlink ref="H854" r:id="rId1684" tooltip="Click for more information" display="javascript:var w=window.open('BuildingCode.aspx?BUILD_CODE=MELT','','width=600,height=400,scrollbars=no,resizeable=no');"/>
    <hyperlink ref="H855" r:id="rId1685" tooltip="Click for more information" display="javascript:var w=window.open('BuildingCode.aspx?BUILD_CODE=MELT','','width=600,height=400,scrollbars=no,resizeable=no');"/>
    <hyperlink ref="I854" r:id="rId1686" tooltip="Click for more information" display="javascript:var w=window.open('InstructionalMethodType.aspx','','width=600,height=400,scrollbars=no,resizeable=no');"/>
    <hyperlink ref="I855" r:id="rId1687" tooltip="Click for more information" display="javascript:var w=window.open('InstructionalMethodType.aspx','','width=600,height=400,scrollbars=no,resizeable=no');"/>
    <hyperlink ref="D857" r:id="rId1688" tooltip="Click for more information" display="javascript:var w=window.open('CourseInfo.aspx?SEC_ID=100401','','width=600,height=400,scrollbars=yes,resizeable=no');"/>
    <hyperlink ref="H857" r:id="rId1689" tooltip="Click for more information" display="javascript:var w=window.open('BuildingCode.aspx?BUILD_CODE=MELT','','width=600,height=400,scrollbars=no,resizeable=no');"/>
    <hyperlink ref="H858" r:id="rId1690" tooltip="Click for more information" display="javascript:var w=window.open('BuildingCode.aspx?BUILD_CODE=MELT','','width=600,height=400,scrollbars=no,resizeable=no');"/>
    <hyperlink ref="I857" r:id="rId1691" tooltip="Click for more information" display="javascript:var w=window.open('InstructionalMethodType.aspx','','width=600,height=400,scrollbars=no,resizeable=no');"/>
    <hyperlink ref="I858" r:id="rId1692" tooltip="Click for more information" display="javascript:var w=window.open('InstructionalMethodType.aspx','','width=600,height=400,scrollbars=no,resizeable=no');"/>
    <hyperlink ref="D860" r:id="rId1693" tooltip="Click for more information" display="javascript:var w=window.open('CourseInfo.aspx?SEC_ID=100402','','width=600,height=400,scrollbars=yes,resizeable=no');"/>
    <hyperlink ref="H860" r:id="rId1694" tooltip="Click for more information" display="javascript:var w=window.open('BuildingCode.aspx?BUILD_CODE=MELT','','width=600,height=400,scrollbars=no,resizeable=no');"/>
    <hyperlink ref="H861" r:id="rId1695" tooltip="Click for more information" display="javascript:var w=window.open('BuildingCode.aspx?BUILD_CODE=MELT','','width=600,height=400,scrollbars=no,resizeable=no');"/>
    <hyperlink ref="I860" r:id="rId1696" tooltip="Click for more information" display="javascript:var w=window.open('InstructionalMethodType.aspx','','width=600,height=400,scrollbars=no,resizeable=no');"/>
    <hyperlink ref="I861" r:id="rId1697" tooltip="Click for more information" display="javascript:var w=window.open('InstructionalMethodType.aspx','','width=600,height=400,scrollbars=no,resizeable=no');"/>
    <hyperlink ref="D863" r:id="rId1698" tooltip="Click for more information" display="javascript:var w=window.open('CourseInfo.aspx?SEC_ID=101797','','width=600,height=400,scrollbars=yes,resizeable=no');"/>
    <hyperlink ref="H863" r:id="rId1699" tooltip="Click for more information" display="javascript:var w=window.open('BuildingCode.aspx?BUILD_CODE=MELT','','width=600,height=400,scrollbars=no,resizeable=no');"/>
    <hyperlink ref="H864" r:id="rId1700" tooltip="Click for more information" display="javascript:var w=window.open('BuildingCode.aspx?BUILD_CODE=MELT','','width=600,height=400,scrollbars=no,resizeable=no');"/>
    <hyperlink ref="I863" r:id="rId1701" tooltip="Click for more information" display="javascript:var w=window.open('InstructionalMethodType.aspx','','width=600,height=400,scrollbars=no,resizeable=no');"/>
    <hyperlink ref="I864" r:id="rId1702" tooltip="Click for more information" display="javascript:var w=window.open('InstructionalMethodType.aspx','','width=600,height=400,scrollbars=no,resizeable=no');"/>
    <hyperlink ref="D866" r:id="rId1703" tooltip="Click for more information" display="javascript:var w=window.open('CourseInfo.aspx?SEC_ID=100403','','width=600,height=400,scrollbars=yes,resizeable=no');"/>
    <hyperlink ref="H866" r:id="rId1704" tooltip="Click for more information" display="javascript:var w=window.open('BuildingCode.aspx?BUILD_CODE=MELT','','width=600,height=400,scrollbars=no,resizeable=no');"/>
    <hyperlink ref="I866" r:id="rId1705" tooltip="Click for more information" display="javascript:var w=window.open('InstructionalMethodType.aspx','','width=600,height=400,scrollbars=no,resizeable=no');"/>
    <hyperlink ref="D869" r:id="rId1706" tooltip="Click for more information" display="javascript:var w=window.open('CourseInfo.aspx?SEC_ID=100404','','width=600,height=400,scrollbars=yes,resizeable=no');"/>
    <hyperlink ref="E869" r:id="rId1707" display="http://mjc.edu/instruction/online/readinessquiz.php"/>
    <hyperlink ref="H869" r:id="rId1708" tooltip="Click for more information" display="javascript:var w=window.open('BuildingCode.aspx?BUILD_CODE=MCAT','','width=600,height=400,scrollbars=no,resizeable=no');"/>
    <hyperlink ref="H870" r:id="rId1709" tooltip="Click for more information" display="javascript:var w=window.open('BuildingCode.aspx?BUILD_CODE=MONL','','width=600,height=400,scrollbars=no,resizeable=no');"/>
    <hyperlink ref="I869" r:id="rId1710" tooltip="Click for more information" display="javascript:var w=window.open('InstructionalMethodType.aspx','','width=600,height=400,scrollbars=no,resizeable=no');"/>
    <hyperlink ref="I870" r:id="rId1711" tooltip="Click for more information" display="javascript:var w=window.open('InstructionalMethodType.aspx','','width=600,height=400,scrollbars=no,resizeable=no');"/>
    <hyperlink ref="D871" r:id="rId1712" tooltip="Click for more information" display="javascript:var w=window.open('CourseInfo.aspx?SEC_ID=100405','','width=600,height=400,scrollbars=yes,resizeable=no');"/>
    <hyperlink ref="E871" r:id="rId1713" display="http://mjc.edu/instruction/online/readinessquiz.php"/>
    <hyperlink ref="H871" r:id="rId1714" tooltip="Click for more information" display="javascript:var w=window.open('BuildingCode.aspx?BUILD_CODE=MCAT','','width=600,height=400,scrollbars=no,resizeable=no');"/>
    <hyperlink ref="H872" r:id="rId1715" tooltip="Click for more information" display="javascript:var w=window.open('BuildingCode.aspx?BUILD_CODE=MONL','','width=600,height=400,scrollbars=no,resizeable=no');"/>
    <hyperlink ref="I871" r:id="rId1716" tooltip="Click for more information" display="javascript:var w=window.open('InstructionalMethodType.aspx','','width=600,height=400,scrollbars=no,resizeable=no');"/>
    <hyperlink ref="I872" r:id="rId1717" tooltip="Click for more information" display="javascript:var w=window.open('InstructionalMethodType.aspx','','width=600,height=400,scrollbars=no,resizeable=no');"/>
    <hyperlink ref="D873" r:id="rId1718" tooltip="Click for more information" display="javascript:var w=window.open('CourseInfo.aspx?SEC_ID=100406','','width=600,height=400,scrollbars=yes,resizeable=no');"/>
    <hyperlink ref="E873" r:id="rId1719" display="http://mjc.edu/instruction/online/readinessquiz.php"/>
    <hyperlink ref="H873" r:id="rId1720" tooltip="Click for more information" display="javascript:var w=window.open('BuildingCode.aspx?BUILD_CODE=MCAT','','width=600,height=400,scrollbars=no,resizeable=no');"/>
    <hyperlink ref="H874" r:id="rId1721" tooltip="Click for more information" display="javascript:var w=window.open('BuildingCode.aspx?BUILD_CODE=MONL','','width=600,height=400,scrollbars=no,resizeable=no');"/>
    <hyperlink ref="I873" r:id="rId1722" tooltip="Click for more information" display="javascript:var w=window.open('InstructionalMethodType.aspx','','width=600,height=400,scrollbars=no,resizeable=no');"/>
    <hyperlink ref="I874" r:id="rId1723" tooltip="Click for more information" display="javascript:var w=window.open('InstructionalMethodType.aspx','','width=600,height=400,scrollbars=no,resizeable=no');"/>
    <hyperlink ref="D875" r:id="rId1724" tooltip="Click for more information" display="javascript:var w=window.open('CourseInfo.aspx?SEC_ID=100407','','width=600,height=400,scrollbars=yes,resizeable=no');"/>
    <hyperlink ref="E875" r:id="rId1725" display="http://mjc.edu/instruction/online/readinessquiz.php"/>
    <hyperlink ref="H875" r:id="rId1726" tooltip="Click for more information" display="javascript:var w=window.open('BuildingCode.aspx?BUILD_CODE=MCAT','','width=600,height=400,scrollbars=no,resizeable=no');"/>
    <hyperlink ref="H876" r:id="rId1727" tooltip="Click for more information" display="javascript:var w=window.open('BuildingCode.aspx?BUILD_CODE=MONL','','width=600,height=400,scrollbars=no,resizeable=no');"/>
    <hyperlink ref="I875" r:id="rId1728" tooltip="Click for more information" display="javascript:var w=window.open('InstructionalMethodType.aspx','','width=600,height=400,scrollbars=no,resizeable=no');"/>
    <hyperlink ref="I876" r:id="rId1729" tooltip="Click for more information" display="javascript:var w=window.open('InstructionalMethodType.aspx','','width=600,height=400,scrollbars=no,resizeable=no');"/>
    <hyperlink ref="D877" r:id="rId1730" tooltip="Click for more information" display="javascript:var w=window.open('CourseInfo.aspx?SEC_ID=100408','','width=600,height=400,scrollbars=yes,resizeable=no');"/>
    <hyperlink ref="H877" r:id="rId1731" tooltip="Click for more information" display="javascript:var w=window.open('BuildingCode.aspx?BUILD_CODE=MONL','','width=600,height=400,scrollbars=no,resizeable=no');"/>
    <hyperlink ref="I877" r:id="rId1732" tooltip="Click for more information" display="javascript:var w=window.open('InstructionalMethodType.aspx','','width=600,height=400,scrollbars=no,resizeable=no');"/>
    <hyperlink ref="D879" r:id="rId1733" tooltip="Click for more information" display="javascript:var w=window.open('CourseInfo.aspx?SEC_ID=100409','','width=600,height=400,scrollbars=yes,resizeable=no');"/>
    <hyperlink ref="E879" r:id="rId1734" display="http://mjc.edu/instruction/online/readinessquiz.php"/>
    <hyperlink ref="H879" r:id="rId1735" tooltip="Click for more information" display="javascript:var w=window.open('BuildingCode.aspx?BUILD_CODE=MCAT','','width=600,height=400,scrollbars=no,resizeable=no');"/>
    <hyperlink ref="H880" r:id="rId1736" tooltip="Click for more information" display="javascript:var w=window.open('BuildingCode.aspx?BUILD_CODE=MONL','','width=600,height=400,scrollbars=no,resizeable=no');"/>
    <hyperlink ref="I879" r:id="rId1737" tooltip="Click for more information" display="javascript:var w=window.open('InstructionalMethodType.aspx','','width=600,height=400,scrollbars=no,resizeable=no');"/>
    <hyperlink ref="I880" r:id="rId1738" tooltip="Click for more information" display="javascript:var w=window.open('InstructionalMethodType.aspx','','width=600,height=400,scrollbars=no,resizeable=no');"/>
    <hyperlink ref="D881" r:id="rId1739" tooltip="Click for more information" display="javascript:var w=window.open('CourseInfo.aspx?SEC_ID=100410','','width=600,height=400,scrollbars=yes,resizeable=no');"/>
    <hyperlink ref="E881" r:id="rId1740" display="http://mjc.edu/instruction/online/readinessquiz.php"/>
    <hyperlink ref="H881" r:id="rId1741" tooltip="Click for more information" display="javascript:var w=window.open('BuildingCode.aspx?BUILD_CODE=MCAT','','width=600,height=400,scrollbars=no,resizeable=no');"/>
    <hyperlink ref="H882" r:id="rId1742" tooltip="Click for more information" display="javascript:var w=window.open('BuildingCode.aspx?BUILD_CODE=MONL','','width=600,height=400,scrollbars=no,resizeable=no');"/>
    <hyperlink ref="I881" r:id="rId1743" tooltip="Click for more information" display="javascript:var w=window.open('InstructionalMethodType.aspx','','width=600,height=400,scrollbars=no,resizeable=no');"/>
    <hyperlink ref="I882" r:id="rId1744" tooltip="Click for more information" display="javascript:var w=window.open('InstructionalMethodType.aspx','','width=600,height=400,scrollbars=no,resizeable=no');"/>
    <hyperlink ref="D883" r:id="rId1745" tooltip="Click for more information" display="javascript:var w=window.open('CourseInfo.aspx?SEC_ID=100411','','width=600,height=400,scrollbars=yes,resizeable=no');"/>
    <hyperlink ref="E883" r:id="rId1746" display="http://mjc.edu/instruction/online/readinessquiz.php"/>
    <hyperlink ref="H883" r:id="rId1747" tooltip="Click for more information" display="javascript:var w=window.open('BuildingCode.aspx?BUILD_CODE=MCAT','','width=600,height=400,scrollbars=no,resizeable=no');"/>
    <hyperlink ref="H884" r:id="rId1748" tooltip="Click for more information" display="javascript:var w=window.open('BuildingCode.aspx?BUILD_CODE=MONL','','width=600,height=400,scrollbars=no,resizeable=no');"/>
    <hyperlink ref="I883" r:id="rId1749" tooltip="Click for more information" display="javascript:var w=window.open('InstructionalMethodType.aspx','','width=600,height=400,scrollbars=no,resizeable=no');"/>
    <hyperlink ref="I884" r:id="rId1750" tooltip="Click for more information" display="javascript:var w=window.open('InstructionalMethodType.aspx','','width=600,height=400,scrollbars=no,resizeable=no');"/>
    <hyperlink ref="D885" r:id="rId1751" tooltip="Click for more information" display="javascript:var w=window.open('CourseInfo.aspx?SEC_ID=100412','','width=600,height=400,scrollbars=yes,resizeable=no');"/>
    <hyperlink ref="H885" r:id="rId1752" tooltip="Click for more information" display="javascript:var w=window.open('BuildingCode.aspx?BUILD_CODE=MONL','','width=600,height=400,scrollbars=no,resizeable=no');"/>
    <hyperlink ref="I885" r:id="rId1753" tooltip="Click for more information" display="javascript:var w=window.open('InstructionalMethodType.aspx','','width=600,height=400,scrollbars=no,resizeable=no');"/>
    <hyperlink ref="D887" r:id="rId1754" tooltip="Click for more information" display="javascript:var w=window.open('CourseInfo.aspx?SEC_ID=100413','','width=600,height=400,scrollbars=yes,resizeable=no');"/>
    <hyperlink ref="E887" r:id="rId1755" display="http://mjc.edu/instruction/online/readinessquiz.php"/>
    <hyperlink ref="H887" r:id="rId1756" tooltip="Click for more information" display="javascript:var w=window.open('BuildingCode.aspx?BUILD_CODE=MCAT','','width=600,height=400,scrollbars=no,resizeable=no');"/>
    <hyperlink ref="H888" r:id="rId1757" tooltip="Click for more information" display="javascript:var w=window.open('BuildingCode.aspx?BUILD_CODE=MONL','','width=600,height=400,scrollbars=no,resizeable=no');"/>
    <hyperlink ref="I887" r:id="rId1758" tooltip="Click for more information" display="javascript:var w=window.open('InstructionalMethodType.aspx','','width=600,height=400,scrollbars=no,resizeable=no');"/>
    <hyperlink ref="I888" r:id="rId1759" tooltip="Click for more information" display="javascript:var w=window.open('InstructionalMethodType.aspx','','width=600,height=400,scrollbars=no,resizeable=no');"/>
    <hyperlink ref="D889" r:id="rId1760" tooltip="Click for more information" display="javascript:var w=window.open('CourseInfo.aspx?SEC_ID=100414','','width=600,height=400,scrollbars=yes,resizeable=no');"/>
    <hyperlink ref="E889" r:id="rId1761" display="http://mjc.edu/instruction/online/readinessquiz.php"/>
    <hyperlink ref="H889" r:id="rId1762" tooltip="Click for more information" display="javascript:var w=window.open('BuildingCode.aspx?BUILD_CODE=MCAT','','width=600,height=400,scrollbars=no,resizeable=no');"/>
    <hyperlink ref="H890" r:id="rId1763" tooltip="Click for more information" display="javascript:var w=window.open('BuildingCode.aspx?BUILD_CODE=MONL','','width=600,height=400,scrollbars=no,resizeable=no');"/>
    <hyperlink ref="I889" r:id="rId1764" tooltip="Click for more information" display="javascript:var w=window.open('InstructionalMethodType.aspx','','width=600,height=400,scrollbars=no,resizeable=no');"/>
    <hyperlink ref="I890" r:id="rId1765" tooltip="Click for more information" display="javascript:var w=window.open('InstructionalMethodType.aspx','','width=600,height=400,scrollbars=no,resizeable=no');"/>
    <hyperlink ref="D891" r:id="rId1766" tooltip="Click for more information" display="javascript:var w=window.open('CourseInfo.aspx?SEC_ID=100415','','width=600,height=400,scrollbars=yes,resizeable=no');"/>
    <hyperlink ref="E891" r:id="rId1767" display="http://mjc.edu/instruction/online/readinessquiz.php"/>
    <hyperlink ref="H891" r:id="rId1768" tooltip="Click for more information" display="javascript:var w=window.open('BuildingCode.aspx?BUILD_CODE=MCAT','','width=600,height=400,scrollbars=no,resizeable=no');"/>
    <hyperlink ref="H892" r:id="rId1769" tooltip="Click for more information" display="javascript:var w=window.open('BuildingCode.aspx?BUILD_CODE=MONL','','width=600,height=400,scrollbars=no,resizeable=no');"/>
    <hyperlink ref="I891" r:id="rId1770" tooltip="Click for more information" display="javascript:var w=window.open('InstructionalMethodType.aspx','','width=600,height=400,scrollbars=no,resizeable=no');"/>
    <hyperlink ref="I892" r:id="rId1771" tooltip="Click for more information" display="javascript:var w=window.open('InstructionalMethodType.aspx','','width=600,height=400,scrollbars=no,resizeable=no');"/>
    <hyperlink ref="D893" r:id="rId1772" tooltip="Click for more information" display="javascript:var w=window.open('CourseInfo.aspx?SEC_ID=100416','','width=600,height=400,scrollbars=yes,resizeable=no');"/>
    <hyperlink ref="E893" r:id="rId1773" display="http://mjc.edu/instruction/online/readinessquiz.php"/>
    <hyperlink ref="H893" r:id="rId1774" tooltip="Click for more information" display="javascript:var w=window.open('BuildingCode.aspx?BUILD_CODE=MCAT','','width=600,height=400,scrollbars=no,resizeable=no');"/>
    <hyperlink ref="H894" r:id="rId1775" tooltip="Click for more information" display="javascript:var w=window.open('BuildingCode.aspx?BUILD_CODE=MONL','','width=600,height=400,scrollbars=no,resizeable=no');"/>
    <hyperlink ref="I893" r:id="rId1776" tooltip="Click for more information" display="javascript:var w=window.open('InstructionalMethodType.aspx','','width=600,height=400,scrollbars=no,resizeable=no');"/>
    <hyperlink ref="I894" r:id="rId1777" tooltip="Click for more information" display="javascript:var w=window.open('InstructionalMethodType.aspx','','width=600,height=400,scrollbars=no,resizeable=no');"/>
    <hyperlink ref="D895" r:id="rId1778" tooltip="Click for more information" display="javascript:var w=window.open('CourseInfo.aspx?SEC_ID=105988','','width=600,height=400,scrollbars=yes,resizeable=no');"/>
    <hyperlink ref="H895" r:id="rId1779" tooltip="Click for more information" display="javascript:var w=window.open('BuildingCode.aspx?BUILD_CODE=MCAT','','width=600,height=400,scrollbars=no,resizeable=no');"/>
    <hyperlink ref="I895" r:id="rId1780" tooltip="Click for more information" display="javascript:var w=window.open('InstructionalMethodType.aspx','','width=600,height=400,scrollbars=no,resizeable=no');"/>
    <hyperlink ref="D897" r:id="rId1781" tooltip="Click for more information" display="javascript:var w=window.open('CourseInfo.aspx?SEC_ID=100417','','width=600,height=400,scrollbars=yes,resizeable=no');"/>
    <hyperlink ref="E897" r:id="rId1782" display="http://mjc.edu/instruction/online/readinessquiz.php"/>
    <hyperlink ref="H897" r:id="rId1783" tooltip="Click for more information" display="javascript:var w=window.open('BuildingCode.aspx?BUILD_CODE=MCAT','','width=600,height=400,scrollbars=no,resizeable=no');"/>
    <hyperlink ref="H898" r:id="rId1784" tooltip="Click for more information" display="javascript:var w=window.open('BuildingCode.aspx?BUILD_CODE=MONL','','width=600,height=400,scrollbars=no,resizeable=no');"/>
    <hyperlink ref="I897" r:id="rId1785" tooltip="Click for more information" display="javascript:var w=window.open('InstructionalMethodType.aspx','','width=600,height=400,scrollbars=no,resizeable=no');"/>
    <hyperlink ref="I898" r:id="rId1786" tooltip="Click for more information" display="javascript:var w=window.open('InstructionalMethodType.aspx','','width=600,height=400,scrollbars=no,resizeable=no');"/>
    <hyperlink ref="D899" r:id="rId1787" tooltip="Click for more information" display="javascript:var w=window.open('CourseInfo.aspx?SEC_ID=100418','','width=600,height=400,scrollbars=yes,resizeable=no');"/>
    <hyperlink ref="E899" r:id="rId1788" display="http://mjc.edu/instruction/online/readinessquiz.php"/>
    <hyperlink ref="H899" r:id="rId1789" tooltip="Click for more information" display="javascript:var w=window.open('BuildingCode.aspx?BUILD_CODE=MCAT','','width=600,height=400,scrollbars=no,resizeable=no');"/>
    <hyperlink ref="H900" r:id="rId1790" tooltip="Click for more information" display="javascript:var w=window.open('BuildingCode.aspx?BUILD_CODE=MONL','','width=600,height=400,scrollbars=no,resizeable=no');"/>
    <hyperlink ref="I899" r:id="rId1791" tooltip="Click for more information" display="javascript:var w=window.open('InstructionalMethodType.aspx','','width=600,height=400,scrollbars=no,resizeable=no');"/>
    <hyperlink ref="I900" r:id="rId1792" tooltip="Click for more information" display="javascript:var w=window.open('InstructionalMethodType.aspx','','width=600,height=400,scrollbars=no,resizeable=no');"/>
    <hyperlink ref="D901" r:id="rId1793" tooltip="Click for more information" display="javascript:var w=window.open('CourseInfo.aspx?SEC_ID=100419','','width=600,height=400,scrollbars=yes,resizeable=no');"/>
    <hyperlink ref="E901" r:id="rId1794" display="http://mjc.edu/instruction/online/readinessquiz.php"/>
    <hyperlink ref="H901" r:id="rId1795" tooltip="Click for more information" display="javascript:var w=window.open('BuildingCode.aspx?BUILD_CODE=MCAT','','width=600,height=400,scrollbars=no,resizeable=no');"/>
    <hyperlink ref="H902" r:id="rId1796" tooltip="Click for more information" display="javascript:var w=window.open('BuildingCode.aspx?BUILD_CODE=MONL','','width=600,height=400,scrollbars=no,resizeable=no');"/>
    <hyperlink ref="I901" r:id="rId1797" tooltip="Click for more information" display="javascript:var w=window.open('InstructionalMethodType.aspx','','width=600,height=400,scrollbars=no,resizeable=no');"/>
    <hyperlink ref="I902" r:id="rId1798" tooltip="Click for more information" display="javascript:var w=window.open('InstructionalMethodType.aspx','','width=600,height=400,scrollbars=no,resizeable=no');"/>
    <hyperlink ref="D903" r:id="rId1799" tooltip="Click for more information" display="javascript:var w=window.open('CourseInfo.aspx?SEC_ID=100421','','width=600,height=400,scrollbars=yes,resizeable=no');"/>
    <hyperlink ref="E903" r:id="rId1800" display="http://mjc.edu/instruction/online/readinessquiz.php"/>
    <hyperlink ref="H903" r:id="rId1801" tooltip="Click for more information" display="javascript:var w=window.open('BuildingCode.aspx?BUILD_CODE=MONL','','width=600,height=400,scrollbars=no,resizeable=no');"/>
    <hyperlink ref="I903" r:id="rId1802" tooltip="Click for more information" display="javascript:var w=window.open('InstructionalMethodType.aspx','','width=600,height=400,scrollbars=no,resizeable=no');"/>
    <hyperlink ref="D905" r:id="rId1803" tooltip="Click for more information" display="javascript:var w=window.open('CourseInfo.aspx?SEC_ID=100422','','width=600,height=400,scrollbars=yes,resizeable=no');"/>
    <hyperlink ref="E905" r:id="rId1804" display="http://mjc.edu/instruction/online/readinessquiz.php"/>
    <hyperlink ref="H905" r:id="rId1805" tooltip="Click for more information" display="javascript:var w=window.open('BuildingCode.aspx?BUILD_CODE=MCAT','','width=600,height=400,scrollbars=no,resizeable=no');"/>
    <hyperlink ref="H906" r:id="rId1806" tooltip="Click for more information" display="javascript:var w=window.open('BuildingCode.aspx?BUILD_CODE=MONL','','width=600,height=400,scrollbars=no,resizeable=no');"/>
    <hyperlink ref="I905" r:id="rId1807" tooltip="Click for more information" display="javascript:var w=window.open('InstructionalMethodType.aspx','','width=600,height=400,scrollbars=no,resizeable=no');"/>
    <hyperlink ref="I906" r:id="rId1808" tooltip="Click for more information" display="javascript:var w=window.open('InstructionalMethodType.aspx','','width=600,height=400,scrollbars=no,resizeable=no');"/>
    <hyperlink ref="D907" r:id="rId1809" tooltip="Click for more information" display="javascript:var w=window.open('CourseInfo.aspx?SEC_ID=100423','','width=600,height=400,scrollbars=yes,resizeable=no');"/>
    <hyperlink ref="E907" r:id="rId1810" display="http://mjc.edu/instruction/online/readinessquiz.php"/>
    <hyperlink ref="H907" r:id="rId1811" tooltip="Click for more information" display="javascript:var w=window.open('BuildingCode.aspx?BUILD_CODE=MCAT','','width=600,height=400,scrollbars=no,resizeable=no');"/>
    <hyperlink ref="H908" r:id="rId1812" tooltip="Click for more information" display="javascript:var w=window.open('BuildingCode.aspx?BUILD_CODE=MONL','','width=600,height=400,scrollbars=no,resizeable=no');"/>
    <hyperlink ref="I907" r:id="rId1813" tooltip="Click for more information" display="javascript:var w=window.open('InstructionalMethodType.aspx','','width=600,height=400,scrollbars=no,resizeable=no');"/>
    <hyperlink ref="I908" r:id="rId1814" tooltip="Click for more information" display="javascript:var w=window.open('InstructionalMethodType.aspx','','width=600,height=400,scrollbars=no,resizeable=no');"/>
    <hyperlink ref="D909" r:id="rId1815" tooltip="Click for more information" display="javascript:var w=window.open('CourseInfo.aspx?SEC_ID=100424','','width=600,height=400,scrollbars=yes,resizeable=no');"/>
    <hyperlink ref="H909" r:id="rId1816" tooltip="Click for more information" display="javascript:var w=window.open('BuildingCode.aspx?BUILD_CODE=MONL','','width=600,height=400,scrollbars=no,resizeable=no');"/>
    <hyperlink ref="I909" r:id="rId1817" tooltip="Click for more information" display="javascript:var w=window.open('InstructionalMethodType.aspx','','width=600,height=400,scrollbars=no,resizeable=no');"/>
    <hyperlink ref="D911" r:id="rId1818" tooltip="Click for more information" display="javascript:var w=window.open('CourseInfo.aspx?SEC_ID=100425','','width=600,height=400,scrollbars=yes,resizeable=no');"/>
    <hyperlink ref="E911" r:id="rId1819" display="http://dalrympled.faculty.mjc.edu/"/>
    <hyperlink ref="E913" r:id="rId1820" display="http://mjc.edu/instruction/online/readinessquiz.php"/>
    <hyperlink ref="H911" r:id="rId1821" tooltip="Click for more information" display="javascript:var w=window.open('BuildingCode.aspx?BUILD_CODE=MONL','','width=600,height=400,scrollbars=no,resizeable=no');"/>
    <hyperlink ref="I911" r:id="rId1822" tooltip="Click for more information" display="javascript:var w=window.open('InstructionalMethodType.aspx','','width=600,height=400,scrollbars=no,resizeable=no');"/>
    <hyperlink ref="D914" r:id="rId1823" tooltip="Click for more information" display="javascript:var w=window.open('CourseInfo.aspx?SEC_ID=100426','','width=600,height=400,scrollbars=yes,resizeable=no');"/>
    <hyperlink ref="E914" r:id="rId1824" display="http://mjc.edu/instruction/online/readinessquiz.php"/>
    <hyperlink ref="H914" r:id="rId1825" tooltip="Click for more information" display="javascript:var w=window.open('BuildingCode.aspx?BUILD_CODE=MONL','','width=600,height=400,scrollbars=no,resizeable=no');"/>
    <hyperlink ref="I914" r:id="rId1826" tooltip="Click for more information" display="javascript:var w=window.open('InstructionalMethodType.aspx','','width=600,height=400,scrollbars=no,resizeable=no');"/>
    <hyperlink ref="D916" r:id="rId1827" tooltip="Click for more information" display="javascript:var w=window.open('CourseInfo.aspx?SEC_ID=100427','','width=600,height=400,scrollbars=yes,resizeable=no');"/>
    <hyperlink ref="E916" r:id="rId1828" display="http://mjc.edu/instruction/online/readinessquiz.php"/>
    <hyperlink ref="H916" r:id="rId1829" tooltip="Click for more information" display="javascript:var w=window.open('BuildingCode.aspx?BUILD_CODE=MCAT','','width=600,height=400,scrollbars=no,resizeable=no');"/>
    <hyperlink ref="H917" r:id="rId1830" tooltip="Click for more information" display="javascript:var w=window.open('BuildingCode.aspx?BUILD_CODE=MONL','','width=600,height=400,scrollbars=no,resizeable=no');"/>
    <hyperlink ref="I916" r:id="rId1831" tooltip="Click for more information" display="javascript:var w=window.open('InstructionalMethodType.aspx','','width=600,height=400,scrollbars=no,resizeable=no');"/>
    <hyperlink ref="I917" r:id="rId1832" tooltip="Click for more information" display="javascript:var w=window.open('InstructionalMethodType.aspx','','width=600,height=400,scrollbars=no,resizeable=no');"/>
    <hyperlink ref="D918" r:id="rId1833" tooltip="Click for more information" display="javascript:var w=window.open('CourseInfo.aspx?SEC_ID=100428','','width=600,height=400,scrollbars=yes,resizeable=no');"/>
    <hyperlink ref="E918" r:id="rId1834" display="http://mjc.edu/instruction/online/readinessquiz.php"/>
    <hyperlink ref="H918" r:id="rId1835" tooltip="Click for more information" display="javascript:var w=window.open('BuildingCode.aspx?BUILD_CODE=MCAT','','width=600,height=400,scrollbars=no,resizeable=no');"/>
    <hyperlink ref="H919" r:id="rId1836" tooltip="Click for more information" display="javascript:var w=window.open('BuildingCode.aspx?BUILD_CODE=MONL','','width=600,height=400,scrollbars=no,resizeable=no');"/>
    <hyperlink ref="I918" r:id="rId1837" tooltip="Click for more information" display="javascript:var w=window.open('InstructionalMethodType.aspx','','width=600,height=400,scrollbars=no,resizeable=no');"/>
    <hyperlink ref="I919" r:id="rId1838" tooltip="Click for more information" display="javascript:var w=window.open('InstructionalMethodType.aspx','','width=600,height=400,scrollbars=no,resizeable=no');"/>
    <hyperlink ref="D920" r:id="rId1839" tooltip="Click for more information" display="javascript:var w=window.open('CourseInfo.aspx?SEC_ID=100429','','width=600,height=400,scrollbars=yes,resizeable=no');"/>
    <hyperlink ref="H920" r:id="rId1840" tooltip="Click for more information" display="javascript:var w=window.open('BuildingCode.aspx?BUILD_CODE=MPAT','','width=600,height=400,scrollbars=no,resizeable=no');"/>
    <hyperlink ref="I920" r:id="rId1841" tooltip="Click for more information" display="javascript:var w=window.open('InstructionalMethodType.aspx','','width=600,height=400,scrollbars=no,resizeable=no');"/>
    <hyperlink ref="D922" r:id="rId1842" tooltip="Click for more information" display="javascript:var w=window.open('CourseInfo.aspx?SEC_ID=100430','','width=600,height=400,scrollbars=yes,resizeable=no');"/>
    <hyperlink ref="H922" r:id="rId1843" tooltip="Click for more information" display="javascript:var w=window.open('BuildingCode.aspx?BUILD_CODE=MFND','','width=600,height=400,scrollbars=no,resizeable=no');"/>
    <hyperlink ref="I922" r:id="rId1844" tooltip="Click for more information" display="javascript:var w=window.open('InstructionalMethodType.aspx','','width=600,height=400,scrollbars=no,resizeable=no');"/>
    <hyperlink ref="D924" r:id="rId1845" tooltip="Click for more information" display="javascript:var w=window.open('CourseInfo.aspx?SEC_ID=100431','','width=600,height=400,scrollbars=yes,resizeable=no');"/>
    <hyperlink ref="H924" r:id="rId1846" tooltip="Click for more information" display="javascript:var w=window.open('BuildingCode.aspx?BUILD_CODE=MPAC','','width=600,height=400,scrollbars=no,resizeable=no');"/>
    <hyperlink ref="I924" r:id="rId1847" tooltip="Click for more information" display="javascript:var w=window.open('InstructionalMethodType.aspx','','width=600,height=400,scrollbars=no,resizeable=no');"/>
    <hyperlink ref="D926" r:id="rId1848" tooltip="Click for more information" display="javascript:var w=window.open('CourseInfo.aspx?SEC_ID=100432','','width=600,height=400,scrollbars=yes,resizeable=no');"/>
    <hyperlink ref="H926" r:id="rId1849" tooltip="Click for more information" display="javascript:var w=window.open('BuildingCode.aspx?BUILD_CODE=MPAC','','width=600,height=400,scrollbars=no,resizeable=no');"/>
    <hyperlink ref="I926" r:id="rId1850" tooltip="Click for more information" display="javascript:var w=window.open('InstructionalMethodType.aspx','','width=600,height=400,scrollbars=no,resizeable=no');"/>
    <hyperlink ref="D928" r:id="rId1851" tooltip="Click for more information" display="javascript:var w=window.open('CourseInfo.aspx?SEC_ID=100434','','width=600,height=400,scrollbars=yes,resizeable=no');"/>
    <hyperlink ref="H928" r:id="rId1852" tooltip="Click for more information" display="javascript:var w=window.open('BuildingCode.aspx?BUILD_CODE=MSER','','width=600,height=400,scrollbars=no,resizeable=no');"/>
    <hyperlink ref="I928" r:id="rId1853" tooltip="Click for more information" display="javascript:var w=window.open('InstructionalMethodType.aspx','','width=600,height=400,scrollbars=no,resizeable=no');"/>
    <hyperlink ref="D930" r:id="rId1854" tooltip="Click for more information" display="javascript:var w=window.open('CourseInfo.aspx?SEC_ID=100436','','width=600,height=400,scrollbars=yes,resizeable=no');"/>
    <hyperlink ref="H930" r:id="rId1855" tooltip="Click for more information" display="javascript:var w=window.open('BuildingCode.aspx?BUILD_CODE=MSER','','width=600,height=400,scrollbars=no,resizeable=no');"/>
    <hyperlink ref="I930" r:id="rId1856" tooltip="Click for more information" display="javascript:var w=window.open('InstructionalMethodType.aspx','','width=600,height=400,scrollbars=no,resizeable=no');"/>
    <hyperlink ref="D932" r:id="rId1857" tooltip="Click for more information" display="javascript:var w=window.open('CourseInfo.aspx?SEC_ID=100437','','width=600,height=400,scrollbars=yes,resizeable=no');"/>
    <hyperlink ref="H932" r:id="rId1858" tooltip="Click for more information" display="javascript:var w=window.open('BuildingCode.aspx?BUILD_CODE=MSER','','width=600,height=400,scrollbars=no,resizeable=no');"/>
    <hyperlink ref="I932" r:id="rId1859" tooltip="Click for more information" display="javascript:var w=window.open('InstructionalMethodType.aspx','','width=600,height=400,scrollbars=no,resizeable=no');"/>
    <hyperlink ref="D934" r:id="rId1860" tooltip="Click for more information" display="javascript:var w=window.open('CourseInfo.aspx?SEC_ID=100438','','width=600,height=400,scrollbars=yes,resizeable=no');"/>
    <hyperlink ref="H934" r:id="rId1861" tooltip="Click for more information" display="javascript:var w=window.open('BuildingCode.aspx?BUILD_CODE=MFND','','width=600,height=400,scrollbars=no,resizeable=no');"/>
    <hyperlink ref="I934" r:id="rId1862" tooltip="Click for more information" display="javascript:var w=window.open('InstructionalMethodType.aspx','','width=600,height=400,scrollbars=no,resizeable=no');"/>
    <hyperlink ref="D936" r:id="rId1863" tooltip="Click for more information" display="javascript:var w=window.open('CourseInfo.aspx?SEC_ID=100439','','width=600,height=400,scrollbars=yes,resizeable=no');"/>
    <hyperlink ref="H936" r:id="rId1864" tooltip="Click for more information" display="javascript:var w=window.open('BuildingCode.aspx?BUILD_CODE=MFND','','width=600,height=400,scrollbars=no,resizeable=no');"/>
    <hyperlink ref="I936" r:id="rId1865" tooltip="Click for more information" display="javascript:var w=window.open('InstructionalMethodType.aspx','','width=600,height=400,scrollbars=no,resizeable=no');"/>
    <hyperlink ref="D938" r:id="rId1866" tooltip="Click for more information" display="javascript:var w=window.open('CourseInfo.aspx?SEC_ID=100441','','width=600,height=400,scrollbars=yes,resizeable=no');"/>
    <hyperlink ref="H938" r:id="rId1867" tooltip="Click for more information" display="javascript:var w=window.open('BuildingCode.aspx?BUILD_CODE=MFND','','width=600,height=400,scrollbars=no,resizeable=no');"/>
    <hyperlink ref="H939" r:id="rId1868" tooltip="Click for more information" display="javascript:var w=window.open('BuildingCode.aspx?BUILD_CODE=MONL','','width=600,height=400,scrollbars=no,resizeable=no');"/>
    <hyperlink ref="I938" r:id="rId1869" tooltip="Click for more information" display="javascript:var w=window.open('InstructionalMethodType.aspx','','width=600,height=400,scrollbars=no,resizeable=no');"/>
    <hyperlink ref="I939" r:id="rId1870" tooltip="Click for more information" display="javascript:var w=window.open('InstructionalMethodType.aspx','','width=600,height=400,scrollbars=no,resizeable=no');"/>
    <hyperlink ref="D940" r:id="rId1871" tooltip="Click for more information" display="javascript:var w=window.open('CourseInfo.aspx?SEC_ID=100442','','width=600,height=400,scrollbars=yes,resizeable=no');"/>
    <hyperlink ref="H940" r:id="rId1872" tooltip="Click for more information" display="javascript:var w=window.open('BuildingCode.aspx?BUILD_CODE=MFND','','width=600,height=400,scrollbars=no,resizeable=no');"/>
    <hyperlink ref="H941" r:id="rId1873" tooltip="Click for more information" display="javascript:var w=window.open('BuildingCode.aspx?BUILD_CODE=MONL','','width=600,height=400,scrollbars=no,resizeable=no');"/>
    <hyperlink ref="I940" r:id="rId1874" tooltip="Click for more information" display="javascript:var w=window.open('InstructionalMethodType.aspx','','width=600,height=400,scrollbars=no,resizeable=no');"/>
    <hyperlink ref="I941" r:id="rId1875" tooltip="Click for more information" display="javascript:var w=window.open('InstructionalMethodType.aspx','','width=600,height=400,scrollbars=no,resizeable=no');"/>
    <hyperlink ref="D942" r:id="rId1876" tooltip="Click for more information" display="javascript:var w=window.open('CourseInfo.aspx?SEC_ID=100445','','width=600,height=400,scrollbars=yes,resizeable=no');"/>
    <hyperlink ref="H942" r:id="rId1877" tooltip="Click for more information" display="javascript:var w=window.open('BuildingCode.aspx?BUILD_CODE=MFND','','width=600,height=400,scrollbars=no,resizeable=no');"/>
    <hyperlink ref="I942" r:id="rId1878" tooltip="Click for more information" display="javascript:var w=window.open('InstructionalMethodType.aspx','','width=600,height=400,scrollbars=no,resizeable=no');"/>
    <hyperlink ref="D944" r:id="rId1879" tooltip="Click for more information" display="javascript:var w=window.open('CourseInfo.aspx?SEC_ID=100446','','width=600,height=400,scrollbars=yes,resizeable=no');"/>
    <hyperlink ref="H944" r:id="rId1880" tooltip="Click for more information" display="javascript:var w=window.open('BuildingCode.aspx?BUILD_CODE=MFND','','width=600,height=400,scrollbars=no,resizeable=no');"/>
    <hyperlink ref="I944" r:id="rId1881" tooltip="Click for more information" display="javascript:var w=window.open('InstructionalMethodType.aspx','','width=600,height=400,scrollbars=no,resizeable=no');"/>
    <hyperlink ref="D946" r:id="rId1882" tooltip="Click for more information" display="javascript:var w=window.open('CourseInfo.aspx?SEC_ID=100447','','width=600,height=400,scrollbars=yes,resizeable=no');"/>
    <hyperlink ref="H946" r:id="rId1883" tooltip="Click for more information" display="javascript:var w=window.open('BuildingCode.aspx?BUILD_CODE=MFND','','width=600,height=400,scrollbars=no,resizeable=no');"/>
    <hyperlink ref="I946" r:id="rId1884" tooltip="Click for more information" display="javascript:var w=window.open('InstructionalMethodType.aspx','','width=600,height=400,scrollbars=no,resizeable=no');"/>
    <hyperlink ref="D948" r:id="rId1885" tooltip="Click for more information" display="javascript:var w=window.open('CourseInfo.aspx?SEC_ID=100453','','width=600,height=400,scrollbars=yes,resizeable=no');"/>
    <hyperlink ref="H948" r:id="rId1886" tooltip="Click for more information" display="javascript:var w=window.open('BuildingCode.aspx?BUILD_CODE=MFND','','width=600,height=400,scrollbars=no,resizeable=no');"/>
    <hyperlink ref="I948" r:id="rId1887" tooltip="Click for more information" display="javascript:var w=window.open('InstructionalMethodType.aspx','','width=600,height=400,scrollbars=no,resizeable=no');"/>
    <hyperlink ref="D950" r:id="rId1888" tooltip="Click for more information" display="javascript:var w=window.open('CourseInfo.aspx?SEC_ID=100455','','width=600,height=400,scrollbars=yes,resizeable=no');"/>
    <hyperlink ref="H950" r:id="rId1889" tooltip="Click for more information" display="javascript:var w=window.open('BuildingCode.aspx?BUILD_CODE=MFND','','width=600,height=400,scrollbars=no,resizeable=no');"/>
    <hyperlink ref="I950" r:id="rId1890" tooltip="Click for more information" display="javascript:var w=window.open('InstructionalMethodType.aspx','','width=600,height=400,scrollbars=no,resizeable=no');"/>
    <hyperlink ref="D952" r:id="rId1891" tooltip="Click for more information" display="javascript:var w=window.open('CourseInfo.aspx?SEC_ID=100456','','width=600,height=400,scrollbars=yes,resizeable=no');"/>
    <hyperlink ref="H952" r:id="rId1892" tooltip="Click for more information" display="javascript:var w=window.open('BuildingCode.aspx?BUILD_CODE=MFND','','width=600,height=400,scrollbars=no,resizeable=no');"/>
    <hyperlink ref="I952" r:id="rId1893" tooltip="Click for more information" display="javascript:var w=window.open('InstructionalMethodType.aspx','','width=600,height=400,scrollbars=no,resizeable=no');"/>
    <hyperlink ref="D954" r:id="rId1894" tooltip="Click for more information" display="javascript:var w=window.open('CourseInfo.aspx?SEC_ID=100457','','width=600,height=400,scrollbars=yes,resizeable=no');"/>
    <hyperlink ref="H954" r:id="rId1895" tooltip="Click for more information" display="javascript:var w=window.open('BuildingCode.aspx?BUILD_CODE=MSER','','width=600,height=400,scrollbars=no,resizeable=no');"/>
    <hyperlink ref="I954" r:id="rId1896" tooltip="Click for more information" display="javascript:var w=window.open('InstructionalMethodType.aspx','','width=600,height=400,scrollbars=no,resizeable=no');"/>
    <hyperlink ref="D956" r:id="rId1897" tooltip="Click for more information" display="javascript:var w=window.open('CourseInfo.aspx?SEC_ID=103029','','width=600,height=400,scrollbars=yes,resizeable=no');"/>
    <hyperlink ref="H956" r:id="rId1898" tooltip="Click for more information" display="javascript:var w=window.open('BuildingCode.aspx?BUILD_CODE=MFND','','width=600,height=400,scrollbars=no,resizeable=no');"/>
    <hyperlink ref="I956" r:id="rId1899" tooltip="Click for more information" display="javascript:var w=window.open('InstructionalMethodType.aspx','','width=600,height=400,scrollbars=no,resizeable=no');"/>
    <hyperlink ref="D958" r:id="rId1900" tooltip="Click for more information" display="javascript:var w=window.open('CourseInfo.aspx?SEC_ID=106199','','width=600,height=400,scrollbars=yes,resizeable=no');"/>
    <hyperlink ref="H958" r:id="rId1901" tooltip="Click for more information" display="javascript:var w=window.open('BuildingCode.aspx?BUILD_CODE=MPAC','','width=600,height=400,scrollbars=no,resizeable=no');"/>
    <hyperlink ref="I958" r:id="rId1902" tooltip="Click for more information" display="javascript:var w=window.open('InstructionalMethodType.aspx','','width=600,height=400,scrollbars=no,resizeable=no');"/>
    <hyperlink ref="D960" r:id="rId1903" tooltip="Click for more information" display="javascript:var w=window.open('CourseInfo.aspx?SEC_ID=100459','','width=600,height=400,scrollbars=yes,resizeable=no');"/>
    <hyperlink ref="H960" r:id="rId1904" tooltip="Click for more information" display="javascript:var w=window.open('BuildingCode.aspx?BUILD_CODE=MSER','','width=600,height=400,scrollbars=no,resizeable=no');"/>
    <hyperlink ref="I960" r:id="rId1905" tooltip="Click for more information" display="javascript:var w=window.open('InstructionalMethodType.aspx','','width=600,height=400,scrollbars=no,resizeable=no');"/>
    <hyperlink ref="D962" r:id="rId1906" tooltip="Click for more information" display="javascript:var w=window.open('CourseInfo.aspx?SEC_ID=100460','','width=600,height=400,scrollbars=yes,resizeable=no');"/>
    <hyperlink ref="H962" r:id="rId1907" tooltip="Click for more information" display="javascript:var w=window.open('BuildingCode.aspx?BUILD_CODE=MFND','','width=600,height=400,scrollbars=no,resizeable=no');"/>
    <hyperlink ref="I962" r:id="rId1908" tooltip="Click for more information" display="javascript:var w=window.open('InstructionalMethodType.aspx','','width=600,height=400,scrollbars=no,resizeable=no');"/>
    <hyperlink ref="D964" r:id="rId1909" tooltip="Click for more information" display="javascript:var w=window.open('CourseInfo.aspx?SEC_ID=100461','','width=600,height=400,scrollbars=yes,resizeable=no');"/>
    <hyperlink ref="H964" r:id="rId1910" tooltip="Click for more information" display="javascript:var w=window.open('BuildingCode.aspx?BUILD_CODE=MSER','','width=600,height=400,scrollbars=no,resizeable=no');"/>
    <hyperlink ref="I964" r:id="rId1911" tooltip="Click for more information" display="javascript:var w=window.open('InstructionalMethodType.aspx','','width=600,height=400,scrollbars=no,resizeable=no');"/>
    <hyperlink ref="D966" r:id="rId1912" tooltip="Click for more information" display="javascript:var w=window.open('CourseInfo.aspx?SEC_ID=100462','','width=600,height=400,scrollbars=yes,resizeable=no');"/>
    <hyperlink ref="H966" r:id="rId1913" tooltip="Click for more information" display="javascript:var w=window.open('BuildingCode.aspx?BUILD_CODE=MSER','','width=600,height=400,scrollbars=no,resizeable=no');"/>
    <hyperlink ref="I966" r:id="rId1914" tooltip="Click for more information" display="javascript:var w=window.open('InstructionalMethodType.aspx','','width=600,height=400,scrollbars=no,resizeable=no');"/>
    <hyperlink ref="D968" r:id="rId1915" tooltip="Click for more information" display="javascript:var w=window.open('CourseInfo.aspx?SEC_ID=100463','','width=600,height=400,scrollbars=yes,resizeable=no');"/>
    <hyperlink ref="H968" r:id="rId1916" tooltip="Click for more information" display="javascript:var w=window.open('BuildingCode.aspx?BUILD_CODE=MSER','','width=600,height=400,scrollbars=no,resizeable=no');"/>
    <hyperlink ref="I968" r:id="rId1917" tooltip="Click for more information" display="javascript:var w=window.open('InstructionalMethodType.aspx','','width=600,height=400,scrollbars=no,resizeable=no');"/>
    <hyperlink ref="D970" r:id="rId1918" tooltip="Click for more information" display="javascript:var w=window.open('CourseInfo.aspx?SEC_ID=100464','','width=600,height=400,scrollbars=yes,resizeable=no');"/>
    <hyperlink ref="H970" r:id="rId1919" tooltip="Click for more information" display="javascript:var w=window.open('BuildingCode.aspx?BUILD_CODE=MFND','','width=600,height=400,scrollbars=no,resizeable=no');"/>
    <hyperlink ref="I970" r:id="rId1920" tooltip="Click for more information" display="javascript:var w=window.open('InstructionalMethodType.aspx','','width=600,height=400,scrollbars=no,resizeable=no');"/>
    <hyperlink ref="D972" r:id="rId1921" tooltip="Click for more information" display="javascript:var w=window.open('CourseInfo.aspx?SEC_ID=100465','','width=600,height=400,scrollbars=yes,resizeable=no');"/>
    <hyperlink ref="H972" r:id="rId1922" tooltip="Click for more information" display="javascript:var w=window.open('BuildingCode.aspx?BUILD_CODE=MPAT','','width=600,height=400,scrollbars=no,resizeable=no');"/>
    <hyperlink ref="I972" r:id="rId1923" tooltip="Click for more information" display="javascript:var w=window.open('InstructionalMethodType.aspx','','width=600,height=400,scrollbars=no,resizeable=no');"/>
    <hyperlink ref="D974" r:id="rId1924" tooltip="Click for more information" display="javascript:var w=window.open('CourseInfo.aspx?SEC_ID=100466','','width=600,height=400,scrollbars=yes,resizeable=no');"/>
    <hyperlink ref="H974" r:id="rId1925" tooltip="Click for more information" display="javascript:var w=window.open('BuildingCode.aspx?BUILD_CODE=MFND','','width=600,height=400,scrollbars=no,resizeable=no');"/>
    <hyperlink ref="I974" r:id="rId1926" tooltip="Click for more information" display="javascript:var w=window.open('InstructionalMethodType.aspx','','width=600,height=400,scrollbars=no,resizeable=no');"/>
    <hyperlink ref="D976" r:id="rId1927" tooltip="Click for more information" display="javascript:var w=window.open('CourseInfo.aspx?SEC_ID=100467','','width=600,height=400,scrollbars=yes,resizeable=no');"/>
    <hyperlink ref="H976" r:id="rId1928" tooltip="Click for more information" display="javascript:var w=window.open('BuildingCode.aspx?BUILD_CODE=MFND','','width=600,height=400,scrollbars=no,resizeable=no');"/>
    <hyperlink ref="I976" r:id="rId1929" tooltip="Click for more information" display="javascript:var w=window.open('InstructionalMethodType.aspx','','width=600,height=400,scrollbars=no,resizeable=no');"/>
    <hyperlink ref="D978" r:id="rId1930" tooltip="Click for more information" display="javascript:var w=window.open('CourseInfo.aspx?SEC_ID=100468','','width=600,height=400,scrollbars=yes,resizeable=no');"/>
    <hyperlink ref="H978" r:id="rId1931" tooltip="Click for more information" display="javascript:var w=window.open('BuildingCode.aspx?BUILD_CODE=MFND','','width=600,height=400,scrollbars=no,resizeable=no');"/>
    <hyperlink ref="I978" r:id="rId1932" tooltip="Click for more information" display="javascript:var w=window.open('InstructionalMethodType.aspx','','width=600,height=400,scrollbars=no,resizeable=no');"/>
    <hyperlink ref="D980" r:id="rId1933" tooltip="Click for more information" display="javascript:var w=window.open('CourseInfo.aspx?SEC_ID=100469','','width=600,height=400,scrollbars=yes,resizeable=no');"/>
    <hyperlink ref="H980" r:id="rId1934" tooltip="Click for more information" display="javascript:var w=window.open('BuildingCode.aspx?BUILD_CODE=MFND','','width=600,height=400,scrollbars=no,resizeable=no');"/>
    <hyperlink ref="I980" r:id="rId1935" tooltip="Click for more information" display="javascript:var w=window.open('InstructionalMethodType.aspx','','width=600,height=400,scrollbars=no,resizeable=no');"/>
    <hyperlink ref="D982" r:id="rId1936" tooltip="Click for more information" display="javascript:var w=window.open('CourseInfo.aspx?SEC_ID=100470','','width=600,height=400,scrollbars=yes,resizeable=no');"/>
    <hyperlink ref="H982" r:id="rId1937" tooltip="Click for more information" display="javascript:var w=window.open('BuildingCode.aspx?BUILD_CODE=MFND','','width=600,height=400,scrollbars=no,resizeable=no');"/>
    <hyperlink ref="I982" r:id="rId1938" tooltip="Click for more information" display="javascript:var w=window.open('InstructionalMethodType.aspx','','width=600,height=400,scrollbars=no,resizeable=no');"/>
    <hyperlink ref="D984" r:id="rId1939" tooltip="Click for more information" display="javascript:var w=window.open('CourseInfo.aspx?SEC_ID=102091','','width=600,height=400,scrollbars=yes,resizeable=no');"/>
    <hyperlink ref="H984" r:id="rId1940" tooltip="Click for more information" display="javascript:var w=window.open('BuildingCode.aspx?BUILD_CODE=MSER','','width=600,height=400,scrollbars=no,resizeable=no');"/>
    <hyperlink ref="I984" r:id="rId1941" tooltip="Click for more information" display="javascript:var w=window.open('InstructionalMethodType.aspx','','width=600,height=400,scrollbars=no,resizeable=no');"/>
    <hyperlink ref="D986" r:id="rId1942" tooltip="Click for more information" display="javascript:var w=window.open('CourseInfo.aspx?SEC_ID=102092','','width=600,height=400,scrollbars=yes,resizeable=no');"/>
    <hyperlink ref="H986" r:id="rId1943" tooltip="Click for more information" display="javascript:var w=window.open('BuildingCode.aspx?BUILD_CODE=MSER','','width=600,height=400,scrollbars=no,resizeable=no');"/>
    <hyperlink ref="I986" r:id="rId1944" tooltip="Click for more information" display="javascript:var w=window.open('InstructionalMethodType.aspx','','width=600,height=400,scrollbars=no,resizeable=no');"/>
    <hyperlink ref="D988" r:id="rId1945" tooltip="Click for more information" display="javascript:var w=window.open('CourseInfo.aspx?SEC_ID=102093','','width=600,height=400,scrollbars=yes,resizeable=no');"/>
    <hyperlink ref="H988" r:id="rId1946" tooltip="Click for more information" display="javascript:var w=window.open('BuildingCode.aspx?BUILD_CODE=MFND','','width=600,height=400,scrollbars=no,resizeable=no');"/>
    <hyperlink ref="I988" r:id="rId1947" tooltip="Click for more information" display="javascript:var w=window.open('InstructionalMethodType.aspx','','width=600,height=400,scrollbars=no,resizeable=no');"/>
    <hyperlink ref="D990" r:id="rId1948" tooltip="Click for more information" display="javascript:var w=window.open('CourseInfo.aspx?SEC_ID=100472','','width=600,height=400,scrollbars=yes,resizeable=no');"/>
    <hyperlink ref="H990" r:id="rId1949" tooltip="Click for more information" display="javascript:var w=window.open('BuildingCode.aspx?BUILD_CODE=MFND','','width=600,height=400,scrollbars=no,resizeable=no');"/>
    <hyperlink ref="I990" r:id="rId1950" tooltip="Click for more information" display="javascript:var w=window.open('InstructionalMethodType.aspx','','width=600,height=400,scrollbars=no,resizeable=no');"/>
    <hyperlink ref="D992" r:id="rId1951" tooltip="Click for more information" display="javascript:var w=window.open('CourseInfo.aspx?SEC_ID=100473','','width=600,height=400,scrollbars=yes,resizeable=no');"/>
    <hyperlink ref="H992" r:id="rId1952" tooltip="Click for more information" display="javascript:var w=window.open('BuildingCode.aspx?BUILD_CODE=MFND','','width=600,height=400,scrollbars=no,resizeable=no');"/>
    <hyperlink ref="I992" r:id="rId1953" tooltip="Click for more information" display="javascript:var w=window.open('InstructionalMethodType.aspx','','width=600,height=400,scrollbars=no,resizeable=no');"/>
    <hyperlink ref="D994" r:id="rId1954" tooltip="Click for more information" display="javascript:var w=window.open('CourseInfo.aspx?SEC_ID=100474','','width=600,height=400,scrollbars=yes,resizeable=no');"/>
    <hyperlink ref="H994" r:id="rId1955" tooltip="Click for more information" display="javascript:var w=window.open('BuildingCode.aspx?BUILD_CODE=MFND','','width=600,height=400,scrollbars=no,resizeable=no');"/>
    <hyperlink ref="I994" r:id="rId1956" tooltip="Click for more information" display="javascript:var w=window.open('InstructionalMethodType.aspx','','width=600,height=400,scrollbars=no,resizeable=no');"/>
    <hyperlink ref="D996" r:id="rId1957" tooltip="Click for more information" display="javascript:var w=window.open('CourseInfo.aspx?SEC_ID=100475','','width=600,height=400,scrollbars=yes,resizeable=no');"/>
    <hyperlink ref="H996" r:id="rId1958" tooltip="Click for more information" display="javascript:var w=window.open('BuildingCode.aspx?BUILD_CODE=MFND','','width=600,height=400,scrollbars=no,resizeable=no');"/>
    <hyperlink ref="I996" r:id="rId1959" tooltip="Click for more information" display="javascript:var w=window.open('InstructionalMethodType.aspx','','width=600,height=400,scrollbars=no,resizeable=no');"/>
    <hyperlink ref="D998" r:id="rId1960" tooltip="Click for more information" display="javascript:var w=window.open('CourseInfo.aspx?SEC_ID=100476','','width=600,height=400,scrollbars=yes,resizeable=no');"/>
    <hyperlink ref="H998" r:id="rId1961" tooltip="Click for more information" display="javascript:var w=window.open('BuildingCode.aspx?BUILD_CODE=MFND','','width=600,height=400,scrollbars=no,resizeable=no');"/>
    <hyperlink ref="I998" r:id="rId1962" tooltip="Click for more information" display="javascript:var w=window.open('InstructionalMethodType.aspx','','width=600,height=400,scrollbars=no,resizeable=no');"/>
    <hyperlink ref="D1000" r:id="rId1963" tooltip="Click for more information" display="javascript:var w=window.open('CourseInfo.aspx?SEC_ID=100477','','width=600,height=400,scrollbars=yes,resizeable=no');"/>
    <hyperlink ref="H1000" r:id="rId1964" tooltip="Click for more information" display="javascript:var w=window.open('BuildingCode.aspx?BUILD_CODE=MFND','','width=600,height=400,scrollbars=no,resizeable=no');"/>
    <hyperlink ref="H1001" r:id="rId1965" tooltip="Click for more information" display="javascript:var w=window.open('BuildingCode.aspx?BUILD_CODE=MFND','','width=600,height=400,scrollbars=no,resizeable=no');"/>
    <hyperlink ref="I1000" r:id="rId1966" tooltip="Click for more information" display="javascript:var w=window.open('InstructionalMethodType.aspx','','width=600,height=400,scrollbars=no,resizeable=no');"/>
    <hyperlink ref="I1001" r:id="rId1967" tooltip="Click for more information" display="javascript:var w=window.open('InstructionalMethodType.aspx','','width=600,height=400,scrollbars=no,resizeable=no');"/>
    <hyperlink ref="D1002" r:id="rId1968" tooltip="Click for more information" display="javascript:var w=window.open('CourseInfo.aspx?SEC_ID=100478','','width=600,height=400,scrollbars=yes,resizeable=no');"/>
    <hyperlink ref="H1002" r:id="rId1969" tooltip="Click for more information" display="javascript:var w=window.open('BuildingCode.aspx?BUILD_CODE=MFND','','width=600,height=400,scrollbars=no,resizeable=no');"/>
    <hyperlink ref="I1002" r:id="rId1970" tooltip="Click for more information" display="javascript:var w=window.open('InstructionalMethodType.aspx','','width=600,height=400,scrollbars=no,resizeable=no');"/>
    <hyperlink ref="D1004" r:id="rId1971" tooltip="Click for more information" display="javascript:var w=window.open('CourseInfo.aspx?SEC_ID=100479','','width=600,height=400,scrollbars=yes,resizeable=no');"/>
    <hyperlink ref="H1004" r:id="rId1972" tooltip="Click for more information" display="javascript:var w=window.open('BuildingCode.aspx?BUILD_CODE=MFND','','width=600,height=400,scrollbars=no,resizeable=no');"/>
    <hyperlink ref="I1004" r:id="rId1973" tooltip="Click for more information" display="javascript:var w=window.open('InstructionalMethodType.aspx','','width=600,height=400,scrollbars=no,resizeable=no');"/>
    <hyperlink ref="D1006" r:id="rId1974" tooltip="Click for more information" display="javascript:var w=window.open('CourseInfo.aspx?SEC_ID=100480','','width=600,height=400,scrollbars=yes,resizeable=no');"/>
    <hyperlink ref="H1006" r:id="rId1975" tooltip="Click for more information" display="javascript:var w=window.open('BuildingCode.aspx?BUILD_CODE=MFND','','width=600,height=400,scrollbars=no,resizeable=no');"/>
    <hyperlink ref="I1006" r:id="rId1976" tooltip="Click for more information" display="javascript:var w=window.open('InstructionalMethodType.aspx','','width=600,height=400,scrollbars=no,resizeable=no');"/>
    <hyperlink ref="D1008" r:id="rId1977" tooltip="Click for more information" display="javascript:var w=window.open('CourseInfo.aspx?SEC_ID=100481','','width=600,height=400,scrollbars=yes,resizeable=no');"/>
    <hyperlink ref="H1008" r:id="rId1978" tooltip="Click for more information" display="javascript:var w=window.open('BuildingCode.aspx?BUILD_CODE=MFND','','width=600,height=400,scrollbars=no,resizeable=no');"/>
    <hyperlink ref="I1008" r:id="rId1979" tooltip="Click for more information" display="javascript:var w=window.open('InstructionalMethodType.aspx','','width=600,height=400,scrollbars=no,resizeable=no');"/>
    <hyperlink ref="D1010" r:id="rId1980" tooltip="Click for more information" display="javascript:var w=window.open('CourseInfo.aspx?SEC_ID=100482','','width=600,height=400,scrollbars=yes,resizeable=no');"/>
    <hyperlink ref="H1010" r:id="rId1981" tooltip="Click for more information" display="javascript:var w=window.open('BuildingCode.aspx?BUILD_CODE=MFND','','width=600,height=400,scrollbars=no,resizeable=no');"/>
    <hyperlink ref="I1010" r:id="rId1982" tooltip="Click for more information" display="javascript:var w=window.open('InstructionalMethodType.aspx','','width=600,height=400,scrollbars=no,resizeable=no');"/>
    <hyperlink ref="D1012" r:id="rId1983" tooltip="Click for more information" display="javascript:var w=window.open('CourseInfo.aspx?SEC_ID=100483','','width=600,height=400,scrollbars=yes,resizeable=no');"/>
    <hyperlink ref="H1012" r:id="rId1984" tooltip="Click for more information" display="javascript:var w=window.open('BuildingCode.aspx?BUILD_CODE=MFND','','width=600,height=400,scrollbars=no,resizeable=no');"/>
    <hyperlink ref="I1012" r:id="rId1985" tooltip="Click for more information" display="javascript:var w=window.open('InstructionalMethodType.aspx','','width=600,height=400,scrollbars=no,resizeable=no');"/>
    <hyperlink ref="D1014" r:id="rId1986" tooltip="Click for more information" display="javascript:var w=window.open('CourseInfo.aspx?SEC_ID=100484','','width=600,height=400,scrollbars=yes,resizeable=no');"/>
    <hyperlink ref="H1014" r:id="rId1987" tooltip="Click for more information" display="javascript:var w=window.open('BuildingCode.aspx?BUILD_CODE=MPAC','','width=600,height=400,scrollbars=no,resizeable=no');"/>
    <hyperlink ref="I1014" r:id="rId1988" tooltip="Click for more information" display="javascript:var w=window.open('InstructionalMethodType.aspx','','width=600,height=400,scrollbars=no,resizeable=no');"/>
    <hyperlink ref="D1016" r:id="rId1989" tooltip="Click for more information" display="javascript:var w=window.open('CourseInfo.aspx?SEC_ID=100485','','width=600,height=400,scrollbars=yes,resizeable=no');"/>
    <hyperlink ref="H1016" r:id="rId1990" tooltip="Click for more information" display="javascript:var w=window.open('BuildingCode.aspx?BUILD_CODE=MFND','','width=600,height=400,scrollbars=no,resizeable=no');"/>
    <hyperlink ref="I1016" r:id="rId1991" tooltip="Click for more information" display="javascript:var w=window.open('InstructionalMethodType.aspx','','width=600,height=400,scrollbars=no,resizeable=no');"/>
    <hyperlink ref="D1018" r:id="rId1992" tooltip="Click for more information" display="javascript:var w=window.open('CourseInfo.aspx?SEC_ID=100486','','width=600,height=400,scrollbars=yes,resizeable=no');"/>
    <hyperlink ref="H1018" r:id="rId1993" tooltip="Click for more information" display="javascript:var w=window.open('BuildingCode.aspx?BUILD_CODE=MFND','','width=600,height=400,scrollbars=no,resizeable=no');"/>
    <hyperlink ref="I1018" r:id="rId1994" tooltip="Click for more information" display="javascript:var w=window.open('InstructionalMethodType.aspx','','width=600,height=400,scrollbars=no,resizeable=no');"/>
    <hyperlink ref="D1020" r:id="rId1995" tooltip="Click for more information" display="javascript:var w=window.open('CourseInfo.aspx?SEC_ID=100487','','width=600,height=400,scrollbars=yes,resizeable=no');"/>
    <hyperlink ref="H1020" r:id="rId1996" tooltip="Click for more information" display="javascript:var w=window.open('BuildingCode.aspx?BUILD_CODE=MPAC','','width=600,height=400,scrollbars=no,resizeable=no');"/>
    <hyperlink ref="I1020" r:id="rId1997" tooltip="Click for more information" display="javascript:var w=window.open('InstructionalMethodType.aspx','','width=600,height=400,scrollbars=no,resizeable=no');"/>
    <hyperlink ref="D1022" r:id="rId1998" tooltip="Click for more information" display="javascript:var w=window.open('CourseInfo.aspx?SEC_ID=100488','','width=600,height=400,scrollbars=yes,resizeable=no');"/>
    <hyperlink ref="H1022" r:id="rId1999" tooltip="Click for more information" display="javascript:var w=window.open('BuildingCode.aspx?BUILD_CODE=MFND','','width=600,height=400,scrollbars=no,resizeable=no');"/>
    <hyperlink ref="I1022" r:id="rId2000" tooltip="Click for more information" display="javascript:var w=window.open('InstructionalMethodType.aspx','','width=600,height=400,scrollbars=no,resizeable=no');"/>
    <hyperlink ref="D1024" r:id="rId2001" tooltip="Click for more information" display="javascript:var w=window.open('CourseInfo.aspx?SEC_ID=100489','','width=600,height=400,scrollbars=yes,resizeable=no');"/>
    <hyperlink ref="H1024" r:id="rId2002" tooltip="Click for more information" display="javascript:var w=window.open('BuildingCode.aspx?BUILD_CODE=MONL','','width=600,height=400,scrollbars=no,resizeable=no');"/>
    <hyperlink ref="I1024" r:id="rId2003" tooltip="Click for more information" display="javascript:var w=window.open('InstructionalMethodType.aspx','','width=600,height=400,scrollbars=no,resizeable=no');"/>
    <hyperlink ref="D1026" r:id="rId2004" tooltip="Click for more information" display="javascript:var w=window.open('CourseInfo.aspx?SEC_ID=101817','','width=600,height=400,scrollbars=yes,resizeable=no');"/>
    <hyperlink ref="H1026" r:id="rId2005" tooltip="Click for more information" display="javascript:var w=window.open('BuildingCode.aspx?BUILD_CODE=MONL','','width=600,height=400,scrollbars=no,resizeable=no');"/>
    <hyperlink ref="I1026" r:id="rId2006" tooltip="Click for more information" display="javascript:var w=window.open('InstructionalMethodType.aspx','','width=600,height=400,scrollbars=no,resizeable=no');"/>
    <hyperlink ref="D1028" r:id="rId2007" tooltip="Click for more information" display="javascript:var w=window.open('CourseInfo.aspx?SEC_ID=101760','','width=600,height=400,scrollbars=yes,resizeable=no');"/>
    <hyperlink ref="H1028" r:id="rId2008" tooltip="Click for more information" display="javascript:var w=window.open('BuildingCode.aspx?BUILD_CODE=MONL','','width=600,height=400,scrollbars=no,resizeable=no');"/>
    <hyperlink ref="I1028" r:id="rId2009" tooltip="Click for more information" display="javascript:var w=window.open('InstructionalMethodType.aspx','','width=600,height=400,scrollbars=no,resizeable=no');"/>
    <hyperlink ref="D1030" r:id="rId2010" tooltip="Click for more information" display="javascript:var w=window.open('CourseInfo.aspx?SEC_ID=100493','','width=600,height=400,scrollbars=yes,resizeable=no');"/>
    <hyperlink ref="E1030" r:id="rId2011" display="http://mjc.edu/instruction/online/readinessquiz.php"/>
    <hyperlink ref="H1030" r:id="rId2012" tooltip="Click for more information" display="javascript:var w=window.open('BuildingCode.aspx?BUILD_CODE=MCAT','','width=600,height=400,scrollbars=no,resizeable=no');"/>
    <hyperlink ref="H1031" r:id="rId2013" tooltip="Click for more information" display="javascript:var w=window.open('BuildingCode.aspx?BUILD_CODE=MCAT','','width=600,height=400,scrollbars=no,resizeable=no');"/>
    <hyperlink ref="H1032" r:id="rId2014" tooltip="Click for more information" display="javascript:var w=window.open('BuildingCode.aspx?BUILD_CODE=MONL','','width=600,height=400,scrollbars=no,resizeable=no');"/>
    <hyperlink ref="I1030" r:id="rId2015" tooltip="Click for more information" display="javascript:var w=window.open('InstructionalMethodType.aspx','','width=600,height=400,scrollbars=no,resizeable=no');"/>
    <hyperlink ref="I1031" r:id="rId2016" tooltip="Click for more information" display="javascript:var w=window.open('InstructionalMethodType.aspx','','width=600,height=400,scrollbars=no,resizeable=no');"/>
    <hyperlink ref="I1032" r:id="rId2017" tooltip="Click for more information" display="javascript:var w=window.open('InstructionalMethodType.aspx','','width=600,height=400,scrollbars=no,resizeable=no');"/>
    <hyperlink ref="D1033" r:id="rId2018" tooltip="Click for more information" display="javascript:var w=window.open('CourseInfo.aspx?SEC_ID=100494','','width=600,height=400,scrollbars=yes,resizeable=no');"/>
    <hyperlink ref="H1033" r:id="rId2019" tooltip="Click for more information" display="javascript:var w=window.open('BuildingCode.aspx?BUILD_CODE=MCAT','','width=600,height=400,scrollbars=no,resizeable=no');"/>
    <hyperlink ref="H1034" r:id="rId2020" tooltip="Click for more information" display="javascript:var w=window.open('BuildingCode.aspx?BUILD_CODE=MCAT','','width=600,height=400,scrollbars=no,resizeable=no');"/>
    <hyperlink ref="H1035" r:id="rId2021" tooltip="Click for more information" display="javascript:var w=window.open('BuildingCode.aspx?BUILD_CODE=MONL','','width=600,height=400,scrollbars=no,resizeable=no');"/>
    <hyperlink ref="I1033" r:id="rId2022" tooltip="Click for more information" display="javascript:var w=window.open('InstructionalMethodType.aspx','','width=600,height=400,scrollbars=no,resizeable=no');"/>
    <hyperlink ref="I1034" r:id="rId2023" tooltip="Click for more information" display="javascript:var w=window.open('InstructionalMethodType.aspx','','width=600,height=400,scrollbars=no,resizeable=no');"/>
    <hyperlink ref="I1035" r:id="rId2024" tooltip="Click for more information" display="javascript:var w=window.open('InstructionalMethodType.aspx','','width=600,height=400,scrollbars=no,resizeable=no');"/>
    <hyperlink ref="D1036" r:id="rId2025" tooltip="Click for more information" display="javascript:var w=window.open('CourseInfo.aspx?SEC_ID=100495','','width=600,height=400,scrollbars=yes,resizeable=no');"/>
    <hyperlink ref="E1036" r:id="rId2026" display="http://mjc.edu/instruction/online/readinessquiz.php"/>
    <hyperlink ref="H1036" r:id="rId2027" tooltip="Click for more information" display="javascript:var w=window.open('BuildingCode.aspx?BUILD_CODE=MCAT','','width=600,height=400,scrollbars=no,resizeable=no');"/>
    <hyperlink ref="H1037" r:id="rId2028" tooltip="Click for more information" display="javascript:var w=window.open('BuildingCode.aspx?BUILD_CODE=MCAT','','width=600,height=400,scrollbars=no,resizeable=no');"/>
    <hyperlink ref="H1038" r:id="rId2029" tooltip="Click for more information" display="javascript:var w=window.open('BuildingCode.aspx?BUILD_CODE=MONL','','width=600,height=400,scrollbars=no,resizeable=no');"/>
    <hyperlink ref="I1036" r:id="rId2030" tooltip="Click for more information" display="javascript:var w=window.open('InstructionalMethodType.aspx','','width=600,height=400,scrollbars=no,resizeable=no');"/>
    <hyperlink ref="I1037" r:id="rId2031" tooltip="Click for more information" display="javascript:var w=window.open('InstructionalMethodType.aspx','','width=600,height=400,scrollbars=no,resizeable=no');"/>
    <hyperlink ref="I1038" r:id="rId2032" tooltip="Click for more information" display="javascript:var w=window.open('InstructionalMethodType.aspx','','width=600,height=400,scrollbars=no,resizeable=no');"/>
    <hyperlink ref="D1039" r:id="rId2033" tooltip="Click for more information" display="javascript:var w=window.open('CourseInfo.aspx?SEC_ID=100496','','width=600,height=400,scrollbars=yes,resizeable=no');"/>
    <hyperlink ref="E1039" r:id="rId2034" display="http://mjc.edu/instruction/online/readinessquiz.php"/>
    <hyperlink ref="H1039" r:id="rId2035" tooltip="Click for more information" display="javascript:var w=window.open('BuildingCode.aspx?BUILD_CODE=MONL','','width=600,height=400,scrollbars=no,resizeable=no');"/>
    <hyperlink ref="I1039" r:id="rId2036" tooltip="Click for more information" display="javascript:var w=window.open('InstructionalMethodType.aspx','','width=600,height=400,scrollbars=no,resizeable=no');"/>
    <hyperlink ref="D1041" r:id="rId2037" tooltip="Click for more information" display="javascript:var w=window.open('CourseInfo.aspx?SEC_ID=100497','','width=600,height=400,scrollbars=yes,resizeable=no');"/>
    <hyperlink ref="E1041" r:id="rId2038" display="http://mjc.edu/instruction/online/readinessquiz.php"/>
    <hyperlink ref="H1041" r:id="rId2039" tooltip="Click for more information" display="javascript:var w=window.open('BuildingCode.aspx?BUILD_CODE=MCAT','','width=600,height=400,scrollbars=no,resizeable=no');"/>
    <hyperlink ref="H1042" r:id="rId2040" tooltip="Click for more information" display="javascript:var w=window.open('BuildingCode.aspx?BUILD_CODE=MCAT','','width=600,height=400,scrollbars=no,resizeable=no');"/>
    <hyperlink ref="H1043" r:id="rId2041" tooltip="Click for more information" display="javascript:var w=window.open('BuildingCode.aspx?BUILD_CODE=MONL','','width=600,height=400,scrollbars=no,resizeable=no');"/>
    <hyperlink ref="I1041" r:id="rId2042" tooltip="Click for more information" display="javascript:var w=window.open('InstructionalMethodType.aspx','','width=600,height=400,scrollbars=no,resizeable=no');"/>
    <hyperlink ref="I1042" r:id="rId2043" tooltip="Click for more information" display="javascript:var w=window.open('InstructionalMethodType.aspx','','width=600,height=400,scrollbars=no,resizeable=no');"/>
    <hyperlink ref="I1043" r:id="rId2044" tooltip="Click for more information" display="javascript:var w=window.open('InstructionalMethodType.aspx','','width=600,height=400,scrollbars=no,resizeable=no');"/>
    <hyperlink ref="D1044" r:id="rId2045" tooltip="Click for more information" display="javascript:var w=window.open('CourseInfo.aspx?SEC_ID=100498','','width=600,height=400,scrollbars=yes,resizeable=no');"/>
    <hyperlink ref="E1044" r:id="rId2046" display="http://mjc.edu/instruction/online/readinessquiz.php"/>
    <hyperlink ref="H1044" r:id="rId2047" tooltip="Click for more information" display="javascript:var w=window.open('BuildingCode.aspx?BUILD_CODE=MONL','','width=600,height=400,scrollbars=no,resizeable=no');"/>
    <hyperlink ref="I1044" r:id="rId2048" tooltip="Click for more information" display="javascript:var w=window.open('InstructionalMethodType.aspx','','width=600,height=400,scrollbars=no,resizeable=no');"/>
    <hyperlink ref="D1046" r:id="rId2049" tooltip="Click for more information" display="javascript:var w=window.open('CourseInfo.aspx?SEC_ID=100499','','width=600,height=400,scrollbars=yes,resizeable=no');"/>
    <hyperlink ref="E1046" r:id="rId2050" display="http://mjc.edu/instruction/online/readinessquiz.php"/>
    <hyperlink ref="H1046" r:id="rId2051" tooltip="Click for more information" display="javascript:var w=window.open('BuildingCode.aspx?BUILD_CODE=MONL','','width=600,height=400,scrollbars=no,resizeable=no');"/>
    <hyperlink ref="I1046" r:id="rId2052" tooltip="Click for more information" display="javascript:var w=window.open('InstructionalMethodType.aspx','','width=600,height=400,scrollbars=no,resizeable=no');"/>
    <hyperlink ref="D1048" r:id="rId2053" tooltip="Click for more information" display="javascript:var w=window.open('CourseInfo.aspx?SEC_ID=100500','','width=600,height=400,scrollbars=yes,resizeable=no');"/>
    <hyperlink ref="E1048" r:id="rId2054" display="http://mjc.edu/instruction/online/readinessquiz.php"/>
    <hyperlink ref="H1048" r:id="rId2055" tooltip="Click for more information" display="javascript:var w=window.open('BuildingCode.aspx?BUILD_CODE=MONL','','width=600,height=400,scrollbars=no,resizeable=no');"/>
    <hyperlink ref="I1048" r:id="rId2056" tooltip="Click for more information" display="javascript:var w=window.open('InstructionalMethodType.aspx','','width=600,height=400,scrollbars=no,resizeable=no');"/>
    <hyperlink ref="D1050" r:id="rId2057" tooltip="Click for more information" display="javascript:var w=window.open('CourseInfo.aspx?SEC_ID=100501','','width=600,height=400,scrollbars=yes,resizeable=no');"/>
    <hyperlink ref="E1050" r:id="rId2058" display="http://mjc.edu/instruction/online/readinessquiz.php"/>
    <hyperlink ref="H1050" r:id="rId2059" tooltip="Click for more information" display="javascript:var w=window.open('BuildingCode.aspx?BUILD_CODE=MONL','','width=600,height=400,scrollbars=no,resizeable=no');"/>
    <hyperlink ref="I1050" r:id="rId2060" tooltip="Click for more information" display="javascript:var w=window.open('InstructionalMethodType.aspx','','width=600,height=400,scrollbars=no,resizeable=no');"/>
    <hyperlink ref="D1052" r:id="rId2061" tooltip="Click for more information" display="javascript:var w=window.open('CourseInfo.aspx?SEC_ID=100502','','width=600,height=400,scrollbars=yes,resizeable=no');"/>
    <hyperlink ref="E1052" r:id="rId2062" display="http://mjc.edu/instruction/online/readinessquiz.php"/>
    <hyperlink ref="H1052" r:id="rId2063" tooltip="Click for more information" display="javascript:var w=window.open('BuildingCode.aspx?BUILD_CODE=MONL','','width=600,height=400,scrollbars=no,resizeable=no');"/>
    <hyperlink ref="I1052" r:id="rId2064" tooltip="Click for more information" display="javascript:var w=window.open('InstructionalMethodType.aspx','','width=600,height=400,scrollbars=no,resizeable=no');"/>
    <hyperlink ref="D1054" r:id="rId2065" tooltip="Click for more information" display="javascript:var w=window.open('CourseInfo.aspx?SEC_ID=101907','','width=600,height=400,scrollbars=yes,resizeable=no');"/>
    <hyperlink ref="H1054" r:id="rId2066" tooltip="Click for more information" display="javascript:var w=window.open('BuildingCode.aspx?BUILD_CODE=MCAT','','width=600,height=400,scrollbars=no,resizeable=no');"/>
    <hyperlink ref="H1055" r:id="rId2067" tooltip="Click for more information" display="javascript:var w=window.open('BuildingCode.aspx?BUILD_CODE=MCAT','','width=600,height=400,scrollbars=no,resizeable=no');"/>
    <hyperlink ref="H1056" r:id="rId2068" tooltip="Click for more information" display="javascript:var w=window.open('BuildingCode.aspx?BUILD_CODE=MONL','','width=600,height=400,scrollbars=no,resizeable=no');"/>
    <hyperlink ref="I1054" r:id="rId2069" tooltip="Click for more information" display="javascript:var w=window.open('InstructionalMethodType.aspx','','width=600,height=400,scrollbars=no,resizeable=no');"/>
    <hyperlink ref="I1055" r:id="rId2070" tooltip="Click for more information" display="javascript:var w=window.open('InstructionalMethodType.aspx','','width=600,height=400,scrollbars=no,resizeable=no');"/>
    <hyperlink ref="I1056" r:id="rId2071" tooltip="Click for more information" display="javascript:var w=window.open('InstructionalMethodType.aspx','','width=600,height=400,scrollbars=no,resizeable=no');"/>
    <hyperlink ref="D1057" r:id="rId2072" tooltip="Click for more information" display="javascript:var w=window.open('CourseInfo.aspx?SEC_ID=101908','','width=600,height=400,scrollbars=yes,resizeable=no');"/>
    <hyperlink ref="H1057" r:id="rId2073" tooltip="Click for more information" display="javascript:var w=window.open('BuildingCode.aspx?BUILD_CODE=MCAT','','width=600,height=400,scrollbars=no,resizeable=no');"/>
    <hyperlink ref="H1058" r:id="rId2074" tooltip="Click for more information" display="javascript:var w=window.open('BuildingCode.aspx?BUILD_CODE=MCAT','','width=600,height=400,scrollbars=no,resizeable=no');"/>
    <hyperlink ref="H1059" r:id="rId2075" tooltip="Click for more information" display="javascript:var w=window.open('BuildingCode.aspx?BUILD_CODE=MONL','','width=600,height=400,scrollbars=no,resizeable=no');"/>
    <hyperlink ref="I1057" r:id="rId2076" tooltip="Click for more information" display="javascript:var w=window.open('InstructionalMethodType.aspx','','width=600,height=400,scrollbars=no,resizeable=no');"/>
    <hyperlink ref="I1058" r:id="rId2077" tooltip="Click for more information" display="javascript:var w=window.open('InstructionalMethodType.aspx','','width=600,height=400,scrollbars=no,resizeable=no');"/>
    <hyperlink ref="I1059" r:id="rId2078" tooltip="Click for more information" display="javascript:var w=window.open('InstructionalMethodType.aspx','','width=600,height=400,scrollbars=no,resizeable=no');"/>
    <hyperlink ref="D1060" r:id="rId2079" tooltip="Click for more information" display="javascript:var w=window.open('CourseInfo.aspx?SEC_ID=101911','','width=600,height=400,scrollbars=yes,resizeable=no');"/>
    <hyperlink ref="E1060" r:id="rId2080" display="http://mjc.edu/instruction/online/readinessquiz.php"/>
    <hyperlink ref="H1060" r:id="rId2081" tooltip="Click for more information" display="javascript:var w=window.open('BuildingCode.aspx?BUILD_CODE=MCAT','','width=600,height=400,scrollbars=no,resizeable=no');"/>
    <hyperlink ref="H1061" r:id="rId2082" tooltip="Click for more information" display="javascript:var w=window.open('BuildingCode.aspx?BUILD_CODE=MCAT','','width=600,height=400,scrollbars=no,resizeable=no');"/>
    <hyperlink ref="H1062" r:id="rId2083" tooltip="Click for more information" display="javascript:var w=window.open('BuildingCode.aspx?BUILD_CODE=MONL','','width=600,height=400,scrollbars=no,resizeable=no');"/>
    <hyperlink ref="I1060" r:id="rId2084" tooltip="Click for more information" display="javascript:var w=window.open('InstructionalMethodType.aspx','','width=600,height=400,scrollbars=no,resizeable=no');"/>
    <hyperlink ref="I1061" r:id="rId2085" tooltip="Click for more information" display="javascript:var w=window.open('InstructionalMethodType.aspx','','width=600,height=400,scrollbars=no,resizeable=no');"/>
    <hyperlink ref="I1062" r:id="rId2086" tooltip="Click for more information" display="javascript:var w=window.open('InstructionalMethodType.aspx','','width=600,height=400,scrollbars=no,resizeable=no');"/>
    <hyperlink ref="D1063" r:id="rId2087" tooltip="Click for more information" display="javascript:var w=window.open('CourseInfo.aspx?SEC_ID=101912','','width=600,height=400,scrollbars=yes,resizeable=no');"/>
    <hyperlink ref="E1063" r:id="rId2088" display="http://mjc.edu/instruction/online/readinessquiz.php"/>
    <hyperlink ref="H1063" r:id="rId2089" tooltip="Click for more information" display="javascript:var w=window.open('BuildingCode.aspx?BUILD_CODE=MCAT','','width=600,height=400,scrollbars=no,resizeable=no');"/>
    <hyperlink ref="H1064" r:id="rId2090" tooltip="Click for more information" display="javascript:var w=window.open('BuildingCode.aspx?BUILD_CODE=MCAT','','width=600,height=400,scrollbars=no,resizeable=no');"/>
    <hyperlink ref="H1065" r:id="rId2091" tooltip="Click for more information" display="javascript:var w=window.open('BuildingCode.aspx?BUILD_CODE=MONL','','width=600,height=400,scrollbars=no,resizeable=no');"/>
    <hyperlink ref="I1063" r:id="rId2092" tooltip="Click for more information" display="javascript:var w=window.open('InstructionalMethodType.aspx','','width=600,height=400,scrollbars=no,resizeable=no');"/>
    <hyperlink ref="I1064" r:id="rId2093" tooltip="Click for more information" display="javascript:var w=window.open('InstructionalMethodType.aspx','','width=600,height=400,scrollbars=no,resizeable=no');"/>
    <hyperlink ref="I1065" r:id="rId2094" tooltip="Click for more information" display="javascript:var w=window.open('InstructionalMethodType.aspx','','width=600,height=400,scrollbars=no,resizeable=no');"/>
    <hyperlink ref="D1066" r:id="rId2095" tooltip="Click for more information" display="javascript:var w=window.open('CourseInfo.aspx?SEC_ID=101915','','width=600,height=400,scrollbars=yes,resizeable=no');"/>
    <hyperlink ref="E1066" r:id="rId2096" display="http://mjc.edu/instruction/online/readinessquiz.php"/>
    <hyperlink ref="H1066" r:id="rId2097" tooltip="Click for more information" display="javascript:var w=window.open('BuildingCode.aspx?BUILD_CODE=MONL','','width=600,height=400,scrollbars=no,resizeable=no');"/>
    <hyperlink ref="I1066" r:id="rId2098" tooltip="Click for more information" display="javascript:var w=window.open('InstructionalMethodType.aspx','','width=600,height=400,scrollbars=no,resizeable=no');"/>
    <hyperlink ref="D1068" r:id="rId2099" tooltip="Click for more information" display="javascript:var w=window.open('CourseInfo.aspx?SEC_ID=102016','','width=600,height=400,scrollbars=yes,resizeable=no');"/>
    <hyperlink ref="E1068" r:id="rId2100" display="http://mjc.edu/instruction/online/readinessquiz.php"/>
    <hyperlink ref="H1068" r:id="rId2101" tooltip="Click for more information" display="javascript:var w=window.open('BuildingCode.aspx?BUILD_CODE=MCAT','','width=600,height=400,scrollbars=no,resizeable=no');"/>
    <hyperlink ref="H1069" r:id="rId2102" tooltip="Click for more information" display="javascript:var w=window.open('BuildingCode.aspx?BUILD_CODE=MCAT','','width=600,height=400,scrollbars=no,resizeable=no');"/>
    <hyperlink ref="H1070" r:id="rId2103" tooltip="Click for more information" display="javascript:var w=window.open('BuildingCode.aspx?BUILD_CODE=MONL','','width=600,height=400,scrollbars=no,resizeable=no');"/>
    <hyperlink ref="I1068" r:id="rId2104" tooltip="Click for more information" display="javascript:var w=window.open('InstructionalMethodType.aspx','','width=600,height=400,scrollbars=no,resizeable=no');"/>
    <hyperlink ref="I1069" r:id="rId2105" tooltip="Click for more information" display="javascript:var w=window.open('InstructionalMethodType.aspx','','width=600,height=400,scrollbars=no,resizeable=no');"/>
    <hyperlink ref="I1070" r:id="rId2106" tooltip="Click for more information" display="javascript:var w=window.open('InstructionalMethodType.aspx','','width=600,height=400,scrollbars=no,resizeable=no');"/>
    <hyperlink ref="D1071" r:id="rId2107" tooltip="Click for more information" display="javascript:var w=window.open('CourseInfo.aspx?SEC_ID=100503','','width=600,height=400,scrollbars=yes,resizeable=no');"/>
    <hyperlink ref="H1071" r:id="rId2108" tooltip="Click for more information" display="javascript:var w=window.open('BuildingCode.aspx?BUILD_CODE=MCAT','','width=600,height=400,scrollbars=no,resizeable=no');"/>
    <hyperlink ref="I1071" r:id="rId2109" tooltip="Click for more information" display="javascript:var w=window.open('InstructionalMethodType.aspx','','width=600,height=400,scrollbars=no,resizeable=no');"/>
    <hyperlink ref="D1073" r:id="rId2110" tooltip="Click for more information" display="javascript:var w=window.open('CourseInfo.aspx?SEC_ID=101718','','width=600,height=400,scrollbars=yes,resizeable=no');"/>
    <hyperlink ref="H1073" r:id="rId2111" tooltip="Click for more information" display="javascript:var w=window.open('BuildingCode.aspx?BUILD_CODE=MCAT','','width=600,height=400,scrollbars=no,resizeable=no');"/>
    <hyperlink ref="I1073" r:id="rId2112" tooltip="Click for more information" display="javascript:var w=window.open('InstructionalMethodType.aspx','','width=600,height=400,scrollbars=no,resizeable=no');"/>
    <hyperlink ref="D1075" r:id="rId2113" tooltip="Click for more information" display="javascript:var w=window.open('CourseInfo.aspx?SEC_ID=103033','','width=600,height=400,scrollbars=yes,resizeable=no');"/>
    <hyperlink ref="H1075" r:id="rId2114" tooltip="Click for more information" display="javascript:var w=window.open('BuildingCode.aspx?BUILD_CODE=MMUS','','width=600,height=400,scrollbars=no,resizeable=no');"/>
    <hyperlink ref="I1075" r:id="rId2115" tooltip="Click for more information" display="javascript:var w=window.open('InstructionalMethodType.aspx','','width=600,height=400,scrollbars=no,resizeable=no');"/>
    <hyperlink ref="D1077" r:id="rId2116" tooltip="Click for more information" display="javascript:var w=window.open('CourseInfo.aspx?SEC_ID=101918','','width=600,height=400,scrollbars=yes,resizeable=no');"/>
    <hyperlink ref="E1077" r:id="rId2117" display="http://mjc.edu/instruction/online/readinessquiz.php"/>
    <hyperlink ref="H1077" r:id="rId2118" tooltip="Click for more information" display="javascript:var w=window.open('BuildingCode.aspx?BUILD_CODE=MCAT','','width=600,height=400,scrollbars=no,resizeable=no');"/>
    <hyperlink ref="H1078" r:id="rId2119" tooltip="Click for more information" display="javascript:var w=window.open('BuildingCode.aspx?BUILD_CODE=MCAT','','width=600,height=400,scrollbars=no,resizeable=no');"/>
    <hyperlink ref="H1079" r:id="rId2120" tooltip="Click for more information" display="javascript:var w=window.open('BuildingCode.aspx?BUILD_CODE=MONL','','width=600,height=400,scrollbars=no,resizeable=no');"/>
    <hyperlink ref="I1077" r:id="rId2121" tooltip="Click for more information" display="javascript:var w=window.open('InstructionalMethodType.aspx','','width=600,height=400,scrollbars=no,resizeable=no');"/>
    <hyperlink ref="I1078" r:id="rId2122" tooltip="Click for more information" display="javascript:var w=window.open('InstructionalMethodType.aspx','','width=600,height=400,scrollbars=no,resizeable=no');"/>
    <hyperlink ref="I1079" r:id="rId2123" tooltip="Click for more information" display="javascript:var w=window.open('InstructionalMethodType.aspx','','width=600,height=400,scrollbars=no,resizeable=no');"/>
    <hyperlink ref="D1080" r:id="rId2124" tooltip="Click for more information" display="javascript:var w=window.open('CourseInfo.aspx?SEC_ID=100505','','width=600,height=400,scrollbars=yes,resizeable=no');"/>
    <hyperlink ref="H1080" r:id="rId2125" tooltip="Click for more information" display="javascript:var w=window.open('BuildingCode.aspx?BUILD_CODE=MCAT','','width=600,height=400,scrollbars=no,resizeable=no');"/>
    <hyperlink ref="H1081" r:id="rId2126" tooltip="Click for more information" display="javascript:var w=window.open('BuildingCode.aspx?BUILD_CODE=MCAT','','width=600,height=400,scrollbars=no,resizeable=no');"/>
    <hyperlink ref="H1082" r:id="rId2127" tooltip="Click for more information" display="javascript:var w=window.open('BuildingCode.aspx?BUILD_CODE=MONL','','width=600,height=400,scrollbars=no,resizeable=no');"/>
    <hyperlink ref="I1080" r:id="rId2128" tooltip="Click for more information" display="javascript:var w=window.open('InstructionalMethodType.aspx','','width=600,height=400,scrollbars=no,resizeable=no');"/>
    <hyperlink ref="I1081" r:id="rId2129" tooltip="Click for more information" display="javascript:var w=window.open('InstructionalMethodType.aspx','','width=600,height=400,scrollbars=no,resizeable=no');"/>
    <hyperlink ref="I1082" r:id="rId2130" tooltip="Click for more information" display="javascript:var w=window.open('InstructionalMethodType.aspx','','width=600,height=400,scrollbars=no,resizeable=no');"/>
    <hyperlink ref="D1083" r:id="rId2131" tooltip="Click for more information" display="javascript:var w=window.open('CourseInfo.aspx?SEC_ID=100506','','width=600,height=400,scrollbars=yes,resizeable=no');"/>
    <hyperlink ref="E1083" r:id="rId2132" display="http://mjc.edu/instruction/online/readinessquiz.php"/>
    <hyperlink ref="H1083" r:id="rId2133" tooltip="Click for more information" display="javascript:var w=window.open('BuildingCode.aspx?BUILD_CODE=MCAT','','width=600,height=400,scrollbars=no,resizeable=no');"/>
    <hyperlink ref="H1084" r:id="rId2134" tooltip="Click for more information" display="javascript:var w=window.open('BuildingCode.aspx?BUILD_CODE=MCAT','','width=600,height=400,scrollbars=no,resizeable=no');"/>
    <hyperlink ref="H1085" r:id="rId2135" tooltip="Click for more information" display="javascript:var w=window.open('BuildingCode.aspx?BUILD_CODE=MONL','','width=600,height=400,scrollbars=no,resizeable=no');"/>
    <hyperlink ref="I1083" r:id="rId2136" tooltip="Click for more information" display="javascript:var w=window.open('InstructionalMethodType.aspx','','width=600,height=400,scrollbars=no,resizeable=no');"/>
    <hyperlink ref="I1084" r:id="rId2137" tooltip="Click for more information" display="javascript:var w=window.open('InstructionalMethodType.aspx','','width=600,height=400,scrollbars=no,resizeable=no');"/>
    <hyperlink ref="I1085" r:id="rId2138" tooltip="Click for more information" display="javascript:var w=window.open('InstructionalMethodType.aspx','','width=600,height=400,scrollbars=no,resizeable=no');"/>
    <hyperlink ref="D1086" r:id="rId2139" tooltip="Click for more information" display="javascript:var w=window.open('CourseInfo.aspx?SEC_ID=100507','','width=600,height=400,scrollbars=yes,resizeable=no');"/>
    <hyperlink ref="H1086" r:id="rId2140" tooltip="Click for more information" display="javascript:var w=window.open('BuildingCode.aspx?BUILD_CODE=MCAT','','width=600,height=400,scrollbars=no,resizeable=no');"/>
    <hyperlink ref="H1087" r:id="rId2141" tooltip="Click for more information" display="javascript:var w=window.open('BuildingCode.aspx?BUILD_CODE=MCAT','','width=600,height=400,scrollbars=no,resizeable=no');"/>
    <hyperlink ref="H1088" r:id="rId2142" tooltip="Click for more information" display="javascript:var w=window.open('BuildingCode.aspx?BUILD_CODE=MONL','','width=600,height=400,scrollbars=no,resizeable=no');"/>
    <hyperlink ref="I1086" r:id="rId2143" tooltip="Click for more information" display="javascript:var w=window.open('InstructionalMethodType.aspx','','width=600,height=400,scrollbars=no,resizeable=no');"/>
    <hyperlink ref="I1087" r:id="rId2144" tooltip="Click for more information" display="javascript:var w=window.open('InstructionalMethodType.aspx','','width=600,height=400,scrollbars=no,resizeable=no');"/>
    <hyperlink ref="I1088" r:id="rId2145" tooltip="Click for more information" display="javascript:var w=window.open('InstructionalMethodType.aspx','','width=600,height=400,scrollbars=no,resizeable=no');"/>
    <hyperlink ref="D1089" r:id="rId2146" tooltip="Click for more information" display="javascript:var w=window.open('CourseInfo.aspx?SEC_ID=100508','','width=600,height=400,scrollbars=yes,resizeable=no');"/>
    <hyperlink ref="H1089" r:id="rId2147" tooltip="Click for more information" display="javascript:var w=window.open('BuildingCode.aspx?BUILD_CODE=MCAT','','width=600,height=400,scrollbars=no,resizeable=no');"/>
    <hyperlink ref="H1090" r:id="rId2148" tooltip="Click for more information" display="javascript:var w=window.open('BuildingCode.aspx?BUILD_CODE=MCAT','','width=600,height=400,scrollbars=no,resizeable=no');"/>
    <hyperlink ref="H1091" r:id="rId2149" tooltip="Click for more information" display="javascript:var w=window.open('BuildingCode.aspx?BUILD_CODE=MONL','','width=600,height=400,scrollbars=no,resizeable=no');"/>
    <hyperlink ref="I1089" r:id="rId2150" tooltip="Click for more information" display="javascript:var w=window.open('InstructionalMethodType.aspx','','width=600,height=400,scrollbars=no,resizeable=no');"/>
    <hyperlink ref="I1090" r:id="rId2151" tooltip="Click for more information" display="javascript:var w=window.open('InstructionalMethodType.aspx','','width=600,height=400,scrollbars=no,resizeable=no');"/>
    <hyperlink ref="I1091" r:id="rId2152" tooltip="Click for more information" display="javascript:var w=window.open('InstructionalMethodType.aspx','','width=600,height=400,scrollbars=no,resizeable=no');"/>
    <hyperlink ref="D1092" r:id="rId2153" tooltip="Click for more information" display="javascript:var w=window.open('CourseInfo.aspx?SEC_ID=100509','','width=600,height=400,scrollbars=yes,resizeable=no');"/>
    <hyperlink ref="E1092" r:id="rId2154" display="http://mjc.edu/instruction/online/readinessquiz.php"/>
    <hyperlink ref="H1092" r:id="rId2155" tooltip="Click for more information" display="javascript:var w=window.open('BuildingCode.aspx?BUILD_CODE=MCAT','','width=600,height=400,scrollbars=no,resizeable=no');"/>
    <hyperlink ref="H1093" r:id="rId2156" tooltip="Click for more information" display="javascript:var w=window.open('BuildingCode.aspx?BUILD_CODE=MCAT','','width=600,height=400,scrollbars=no,resizeable=no');"/>
    <hyperlink ref="H1094" r:id="rId2157" tooltip="Click for more information" display="javascript:var w=window.open('BuildingCode.aspx?BUILD_CODE=MONL','','width=600,height=400,scrollbars=no,resizeable=no');"/>
    <hyperlink ref="I1092" r:id="rId2158" tooltip="Click for more information" display="javascript:var w=window.open('InstructionalMethodType.aspx','','width=600,height=400,scrollbars=no,resizeable=no');"/>
    <hyperlink ref="I1093" r:id="rId2159" tooltip="Click for more information" display="javascript:var w=window.open('InstructionalMethodType.aspx','','width=600,height=400,scrollbars=no,resizeable=no');"/>
    <hyperlink ref="I1094" r:id="rId2160" tooltip="Click for more information" display="javascript:var w=window.open('InstructionalMethodType.aspx','','width=600,height=400,scrollbars=no,resizeable=no');"/>
    <hyperlink ref="D1095" r:id="rId2161" tooltip="Click for more information" display="javascript:var w=window.open('CourseInfo.aspx?SEC_ID=102066','','width=600,height=400,scrollbars=yes,resizeable=no');"/>
    <hyperlink ref="E1095" r:id="rId2162" display="http://mjc.edu/instruction/online/readinessquiz.php"/>
    <hyperlink ref="H1095" r:id="rId2163" tooltip="Click for more information" display="javascript:var w=window.open('BuildingCode.aspx?BUILD_CODE=MONL','','width=600,height=400,scrollbars=no,resizeable=no');"/>
    <hyperlink ref="I1095" r:id="rId2164" tooltip="Click for more information" display="javascript:var w=window.open('InstructionalMethodType.aspx','','width=600,height=400,scrollbars=no,resizeable=no');"/>
    <hyperlink ref="D1097" r:id="rId2165" tooltip="Click for more information" display="javascript:var w=window.open('CourseInfo.aspx?SEC_ID=100510','','width=600,height=400,scrollbars=yes,resizeable=no');"/>
    <hyperlink ref="E1097" r:id="rId2166" display="http://mjc.edu/instruction/online/readinessquiz.php"/>
    <hyperlink ref="H1097" r:id="rId2167" tooltip="Click for more information" display="javascript:var w=window.open('BuildingCode.aspx?BUILD_CODE=MONL','','width=600,height=400,scrollbars=no,resizeable=no');"/>
    <hyperlink ref="I1097" r:id="rId2168" tooltip="Click for more information" display="javascript:var w=window.open('InstructionalMethodType.aspx','','width=600,height=400,scrollbars=no,resizeable=no');"/>
    <hyperlink ref="D1099" r:id="rId2169" tooltip="Click for more information" display="javascript:var w=window.open('CourseInfo.aspx?SEC_ID=100511','','width=600,height=400,scrollbars=yes,resizeable=no');"/>
    <hyperlink ref="E1099" r:id="rId2170" display="http://mjc.edu/instruction/online/readinessquiz.php"/>
    <hyperlink ref="H1099" r:id="rId2171" tooltip="Click for more information" display="javascript:var w=window.open('BuildingCode.aspx?BUILD_CODE=MCAT','','width=600,height=400,scrollbars=no,resizeable=no');"/>
    <hyperlink ref="H1100" r:id="rId2172" tooltip="Click for more information" display="javascript:var w=window.open('BuildingCode.aspx?BUILD_CODE=MCAT','','width=600,height=400,scrollbars=no,resizeable=no');"/>
    <hyperlink ref="H1101" r:id="rId2173" tooltip="Click for more information" display="javascript:var w=window.open('BuildingCode.aspx?BUILD_CODE=MONL','','width=600,height=400,scrollbars=no,resizeable=no');"/>
    <hyperlink ref="I1099" r:id="rId2174" tooltip="Click for more information" display="javascript:var w=window.open('InstructionalMethodType.aspx','','width=600,height=400,scrollbars=no,resizeable=no');"/>
    <hyperlink ref="I1100" r:id="rId2175" tooltip="Click for more information" display="javascript:var w=window.open('InstructionalMethodType.aspx','','width=600,height=400,scrollbars=no,resizeable=no');"/>
    <hyperlink ref="I1101" r:id="rId2176" tooltip="Click for more information" display="javascript:var w=window.open('InstructionalMethodType.aspx','','width=600,height=400,scrollbars=no,resizeable=no');"/>
    <hyperlink ref="D1102" r:id="rId2177" tooltip="Click for more information" display="javascript:var w=window.open('CourseInfo.aspx?SEC_ID=100512','','width=600,height=400,scrollbars=yes,resizeable=no');"/>
    <hyperlink ref="E1102" r:id="rId2178" display="http://mjc.edu/instruction/online/readinessquiz.php"/>
    <hyperlink ref="H1102" r:id="rId2179" tooltip="Click for more information" display="javascript:var w=window.open('BuildingCode.aspx?BUILD_CODE=MCAT','','width=600,height=400,scrollbars=no,resizeable=no');"/>
    <hyperlink ref="H1103" r:id="rId2180" tooltip="Click for more information" display="javascript:var w=window.open('BuildingCode.aspx?BUILD_CODE=MCAT','','width=600,height=400,scrollbars=no,resizeable=no');"/>
    <hyperlink ref="H1104" r:id="rId2181" tooltip="Click for more information" display="javascript:var w=window.open('BuildingCode.aspx?BUILD_CODE=MONL','','width=600,height=400,scrollbars=no,resizeable=no');"/>
    <hyperlink ref="I1102" r:id="rId2182" tooltip="Click for more information" display="javascript:var w=window.open('InstructionalMethodType.aspx','','width=600,height=400,scrollbars=no,resizeable=no');"/>
    <hyperlink ref="I1103" r:id="rId2183" tooltip="Click for more information" display="javascript:var w=window.open('InstructionalMethodType.aspx','','width=600,height=400,scrollbars=no,resizeable=no');"/>
    <hyperlink ref="I1104" r:id="rId2184" tooltip="Click for more information" display="javascript:var w=window.open('InstructionalMethodType.aspx','','width=600,height=400,scrollbars=no,resizeable=no');"/>
    <hyperlink ref="D1105" r:id="rId2185" tooltip="Click for more information" display="javascript:var w=window.open('CourseInfo.aspx?SEC_ID=100514','','width=600,height=400,scrollbars=yes,resizeable=no');"/>
    <hyperlink ref="E1105" r:id="rId2186" display="http://mjc.edu/instruction/online/readinessquiz.php"/>
    <hyperlink ref="H1105" r:id="rId2187" tooltip="Click for more information" display="javascript:var w=window.open('BuildingCode.aspx?BUILD_CODE=MCAT','','width=600,height=400,scrollbars=no,resizeable=no');"/>
    <hyperlink ref="H1106" r:id="rId2188" tooltip="Click for more information" display="javascript:var w=window.open('BuildingCode.aspx?BUILD_CODE=MCAT','','width=600,height=400,scrollbars=no,resizeable=no');"/>
    <hyperlink ref="H1107" r:id="rId2189" tooltip="Click for more information" display="javascript:var w=window.open('BuildingCode.aspx?BUILD_CODE=MONL','','width=600,height=400,scrollbars=no,resizeable=no');"/>
    <hyperlink ref="I1105" r:id="rId2190" tooltip="Click for more information" display="javascript:var w=window.open('InstructionalMethodType.aspx','','width=600,height=400,scrollbars=no,resizeable=no');"/>
    <hyperlink ref="I1106" r:id="rId2191" tooltip="Click for more information" display="javascript:var w=window.open('InstructionalMethodType.aspx','','width=600,height=400,scrollbars=no,resizeable=no');"/>
    <hyperlink ref="I1107" r:id="rId2192" tooltip="Click for more information" display="javascript:var w=window.open('InstructionalMethodType.aspx','','width=600,height=400,scrollbars=no,resizeable=no');"/>
    <hyperlink ref="D1108" r:id="rId2193" tooltip="Click for more information" display="javascript:var w=window.open('CourseInfo.aspx?SEC_ID=100515','','width=600,height=400,scrollbars=yes,resizeable=no');"/>
    <hyperlink ref="H1108" r:id="rId2194" tooltip="Click for more information" display="javascript:var w=window.open('BuildingCode.aspx?BUILD_CODE=MCAT','','width=600,height=400,scrollbars=no,resizeable=no');"/>
    <hyperlink ref="H1109" r:id="rId2195" tooltip="Click for more information" display="javascript:var w=window.open('BuildingCode.aspx?BUILD_CODE=MCAT','','width=600,height=400,scrollbars=no,resizeable=no');"/>
    <hyperlink ref="H1110" r:id="rId2196" tooltip="Click for more information" display="javascript:var w=window.open('BuildingCode.aspx?BUILD_CODE=MONL','','width=600,height=400,scrollbars=no,resizeable=no');"/>
    <hyperlink ref="I1108" r:id="rId2197" tooltip="Click for more information" display="javascript:var w=window.open('InstructionalMethodType.aspx','','width=600,height=400,scrollbars=no,resizeable=no');"/>
    <hyperlink ref="I1109" r:id="rId2198" tooltip="Click for more information" display="javascript:var w=window.open('InstructionalMethodType.aspx','','width=600,height=400,scrollbars=no,resizeable=no');"/>
    <hyperlink ref="I1110" r:id="rId2199" tooltip="Click for more information" display="javascript:var w=window.open('InstructionalMethodType.aspx','','width=600,height=400,scrollbars=no,resizeable=no');"/>
    <hyperlink ref="D1111" r:id="rId2200" tooltip="Click for more information" display="javascript:var w=window.open('CourseInfo.aspx?SEC_ID=100516','','width=600,height=400,scrollbars=yes,resizeable=no');"/>
    <hyperlink ref="E1111" r:id="rId2201" display="http://mjc.edu/instruction/online/readinessquiz.php"/>
    <hyperlink ref="H1111" r:id="rId2202" tooltip="Click for more information" display="javascript:var w=window.open('BuildingCode.aspx?BUILD_CODE=MCAT','','width=600,height=400,scrollbars=no,resizeable=no');"/>
    <hyperlink ref="H1112" r:id="rId2203" tooltip="Click for more information" display="javascript:var w=window.open('BuildingCode.aspx?BUILD_CODE=MCAT','','width=600,height=400,scrollbars=no,resizeable=no');"/>
    <hyperlink ref="H1113" r:id="rId2204" tooltip="Click for more information" display="javascript:var w=window.open('BuildingCode.aspx?BUILD_CODE=MONL','','width=600,height=400,scrollbars=no,resizeable=no');"/>
    <hyperlink ref="I1111" r:id="rId2205" tooltip="Click for more information" display="javascript:var w=window.open('InstructionalMethodType.aspx','','width=600,height=400,scrollbars=no,resizeable=no');"/>
    <hyperlink ref="I1112" r:id="rId2206" tooltip="Click for more information" display="javascript:var w=window.open('InstructionalMethodType.aspx','','width=600,height=400,scrollbars=no,resizeable=no');"/>
    <hyperlink ref="I1113" r:id="rId2207" tooltip="Click for more information" display="javascript:var w=window.open('InstructionalMethodType.aspx','','width=600,height=400,scrollbars=no,resizeable=no');"/>
    <hyperlink ref="D1114" r:id="rId2208" tooltip="Click for more information" display="javascript:var w=window.open('CourseInfo.aspx?SEC_ID=100517','','width=600,height=400,scrollbars=yes,resizeable=no');"/>
    <hyperlink ref="H1114" r:id="rId2209" tooltip="Click for more information" display="javascript:var w=window.open('BuildingCode.aspx?BUILD_CODE=MCAT','','width=600,height=400,scrollbars=no,resizeable=no');"/>
    <hyperlink ref="H1115" r:id="rId2210" tooltip="Click for more information" display="javascript:var w=window.open('BuildingCode.aspx?BUILD_CODE=MCAT','','width=600,height=400,scrollbars=no,resizeable=no');"/>
    <hyperlink ref="H1116" r:id="rId2211" tooltip="Click for more information" display="javascript:var w=window.open('BuildingCode.aspx?BUILD_CODE=MONL','','width=600,height=400,scrollbars=no,resizeable=no');"/>
    <hyperlink ref="I1114" r:id="rId2212" tooltip="Click for more information" display="javascript:var w=window.open('InstructionalMethodType.aspx','','width=600,height=400,scrollbars=no,resizeable=no');"/>
    <hyperlink ref="I1115" r:id="rId2213" tooltip="Click for more information" display="javascript:var w=window.open('InstructionalMethodType.aspx','','width=600,height=400,scrollbars=no,resizeable=no');"/>
    <hyperlink ref="I1116" r:id="rId2214" tooltip="Click for more information" display="javascript:var w=window.open('InstructionalMethodType.aspx','','width=600,height=400,scrollbars=no,resizeable=no');"/>
    <hyperlink ref="D1117" r:id="rId2215" tooltip="Click for more information" display="javascript:var w=window.open('CourseInfo.aspx?SEC_ID=100518','','width=600,height=400,scrollbars=yes,resizeable=no');"/>
    <hyperlink ref="E1117" r:id="rId2216" display="http://mjc.edu/instruction/online/readinessquiz.php"/>
    <hyperlink ref="H1117" r:id="rId2217" tooltip="Click for more information" display="javascript:var w=window.open('BuildingCode.aspx?BUILD_CODE=MCAT','','width=600,height=400,scrollbars=no,resizeable=no');"/>
    <hyperlink ref="H1118" r:id="rId2218" tooltip="Click for more information" display="javascript:var w=window.open('BuildingCode.aspx?BUILD_CODE=MCAT','','width=600,height=400,scrollbars=no,resizeable=no');"/>
    <hyperlink ref="H1119" r:id="rId2219" tooltip="Click for more information" display="javascript:var w=window.open('BuildingCode.aspx?BUILD_CODE=MONL','','width=600,height=400,scrollbars=no,resizeable=no');"/>
    <hyperlink ref="I1117" r:id="rId2220" tooltip="Click for more information" display="javascript:var w=window.open('InstructionalMethodType.aspx','','width=600,height=400,scrollbars=no,resizeable=no');"/>
    <hyperlink ref="I1118" r:id="rId2221" tooltip="Click for more information" display="javascript:var w=window.open('InstructionalMethodType.aspx','','width=600,height=400,scrollbars=no,resizeable=no');"/>
    <hyperlink ref="I1119" r:id="rId2222" tooltip="Click for more information" display="javascript:var w=window.open('InstructionalMethodType.aspx','','width=600,height=400,scrollbars=no,resizeable=no');"/>
    <hyperlink ref="D1120" r:id="rId2223" tooltip="Click for more information" display="javascript:var w=window.open('CourseInfo.aspx?SEC_ID=101928','','width=600,height=400,scrollbars=yes,resizeable=no');"/>
    <hyperlink ref="E1120" r:id="rId2224" display="http://mjc.edu/instruction/online/readinessquiz.php"/>
    <hyperlink ref="H1120" r:id="rId2225" tooltip="Click for more information" display="javascript:var w=window.open('BuildingCode.aspx?BUILD_CODE=MCAT','','width=600,height=400,scrollbars=no,resizeable=no');"/>
    <hyperlink ref="H1121" r:id="rId2226" tooltip="Click for more information" display="javascript:var w=window.open('BuildingCode.aspx?BUILD_CODE=MCAT','','width=600,height=400,scrollbars=no,resizeable=no');"/>
    <hyperlink ref="H1122" r:id="rId2227" tooltip="Click for more information" display="javascript:var w=window.open('BuildingCode.aspx?BUILD_CODE=MONL','','width=600,height=400,scrollbars=no,resizeable=no');"/>
    <hyperlink ref="I1120" r:id="rId2228" tooltip="Click for more information" display="javascript:var w=window.open('InstructionalMethodType.aspx','','width=600,height=400,scrollbars=no,resizeable=no');"/>
    <hyperlink ref="I1121" r:id="rId2229" tooltip="Click for more information" display="javascript:var w=window.open('InstructionalMethodType.aspx','','width=600,height=400,scrollbars=no,resizeable=no');"/>
    <hyperlink ref="I1122" r:id="rId2230" tooltip="Click for more information" display="javascript:var w=window.open('InstructionalMethodType.aspx','','width=600,height=400,scrollbars=no,resizeable=no');"/>
    <hyperlink ref="D1123" r:id="rId2231" tooltip="Click for more information" display="javascript:var w=window.open('CourseInfo.aspx?SEC_ID=101930','','width=600,height=400,scrollbars=yes,resizeable=no');"/>
    <hyperlink ref="E1123" r:id="rId2232" display="http://mjc.edu/instruction/online/readinessquiz.php"/>
    <hyperlink ref="H1123" r:id="rId2233" tooltip="Click for more information" display="javascript:var w=window.open('BuildingCode.aspx?BUILD_CODE=MCAT','','width=600,height=400,scrollbars=no,resizeable=no');"/>
    <hyperlink ref="H1124" r:id="rId2234" tooltip="Click for more information" display="javascript:var w=window.open('BuildingCode.aspx?BUILD_CODE=MCAT','','width=600,height=400,scrollbars=no,resizeable=no');"/>
    <hyperlink ref="H1125" r:id="rId2235" tooltip="Click for more information" display="javascript:var w=window.open('BuildingCode.aspx?BUILD_CODE=MONL','','width=600,height=400,scrollbars=no,resizeable=no');"/>
    <hyperlink ref="I1123" r:id="rId2236" tooltip="Click for more information" display="javascript:var w=window.open('InstructionalMethodType.aspx','','width=600,height=400,scrollbars=no,resizeable=no');"/>
    <hyperlink ref="I1124" r:id="rId2237" tooltip="Click for more information" display="javascript:var w=window.open('InstructionalMethodType.aspx','','width=600,height=400,scrollbars=no,resizeable=no');"/>
    <hyperlink ref="I1125" r:id="rId2238" tooltip="Click for more information" display="javascript:var w=window.open('InstructionalMethodType.aspx','','width=600,height=400,scrollbars=no,resizeable=no');"/>
    <hyperlink ref="D1126" r:id="rId2239" tooltip="Click for more information" display="javascript:var w=window.open('CourseInfo.aspx?SEC_ID=101933','','width=600,height=400,scrollbars=yes,resizeable=no');"/>
    <hyperlink ref="E1126" r:id="rId2240" display="http://mjc.edu/instruction/online/readinessquiz.php"/>
    <hyperlink ref="H1126" r:id="rId2241" tooltip="Click for more information" display="javascript:var w=window.open('BuildingCode.aspx?BUILD_CODE=MCAT','','width=600,height=400,scrollbars=no,resizeable=no');"/>
    <hyperlink ref="H1127" r:id="rId2242" tooltip="Click for more information" display="javascript:var w=window.open('BuildingCode.aspx?BUILD_CODE=MCAT','','width=600,height=400,scrollbars=no,resizeable=no');"/>
    <hyperlink ref="H1128" r:id="rId2243" tooltip="Click for more information" display="javascript:var w=window.open('BuildingCode.aspx?BUILD_CODE=MONL','','width=600,height=400,scrollbars=no,resizeable=no');"/>
    <hyperlink ref="I1126" r:id="rId2244" tooltip="Click for more information" display="javascript:var w=window.open('InstructionalMethodType.aspx','','width=600,height=400,scrollbars=no,resizeable=no');"/>
    <hyperlink ref="I1127" r:id="rId2245" tooltip="Click for more information" display="javascript:var w=window.open('InstructionalMethodType.aspx','','width=600,height=400,scrollbars=no,resizeable=no');"/>
    <hyperlink ref="I1128" r:id="rId2246" tooltip="Click for more information" display="javascript:var w=window.open('InstructionalMethodType.aspx','','width=600,height=400,scrollbars=no,resizeable=no');"/>
    <hyperlink ref="D1129" r:id="rId2247" tooltip="Click for more information" display="javascript:var w=window.open('CourseInfo.aspx?SEC_ID=101934','','width=600,height=400,scrollbars=yes,resizeable=no');"/>
    <hyperlink ref="E1129" r:id="rId2248" display="https://vimeo.com/canvaslms/211en"/>
    <hyperlink ref="H1129" r:id="rId2249" tooltip="Click for more information" display="javascript:var w=window.open('BuildingCode.aspx?BUILD_CODE=MCAT','','width=600,height=400,scrollbars=no,resizeable=no');"/>
    <hyperlink ref="H1130" r:id="rId2250" tooltip="Click for more information" display="javascript:var w=window.open('BuildingCode.aspx?BUILD_CODE=MCAT','','width=600,height=400,scrollbars=no,resizeable=no');"/>
    <hyperlink ref="H1131" r:id="rId2251" tooltip="Click for more information" display="javascript:var w=window.open('BuildingCode.aspx?BUILD_CODE=MONL','','width=600,height=400,scrollbars=no,resizeable=no');"/>
    <hyperlink ref="I1129" r:id="rId2252" tooltip="Click for more information" display="javascript:var w=window.open('InstructionalMethodType.aspx','','width=600,height=400,scrollbars=no,resizeable=no');"/>
    <hyperlink ref="I1130" r:id="rId2253" tooltip="Click for more information" display="javascript:var w=window.open('InstructionalMethodType.aspx','','width=600,height=400,scrollbars=no,resizeable=no');"/>
    <hyperlink ref="I1131" r:id="rId2254" tooltip="Click for more information" display="javascript:var w=window.open('InstructionalMethodType.aspx','','width=600,height=400,scrollbars=no,resizeable=no');"/>
    <hyperlink ref="D1132" r:id="rId2255" tooltip="Click for more information" display="javascript:var w=window.open('CourseInfo.aspx?SEC_ID=100519','','width=600,height=400,scrollbars=yes,resizeable=no');"/>
    <hyperlink ref="H1132" r:id="rId2256" tooltip="Click for more information" display="javascript:var w=window.open('BuildingCode.aspx?BUILD_CODE=MCAT','','width=600,height=400,scrollbars=no,resizeable=no');"/>
    <hyperlink ref="H1133" r:id="rId2257" tooltip="Click for more information" display="javascript:var w=window.open('BuildingCode.aspx?BUILD_CODE=MCAT','','width=600,height=400,scrollbars=no,resizeable=no');"/>
    <hyperlink ref="H1134" r:id="rId2258" tooltip="Click for more information" display="javascript:var w=window.open('BuildingCode.aspx?BUILD_CODE=MONL','','width=600,height=400,scrollbars=no,resizeable=no');"/>
    <hyperlink ref="I1132" r:id="rId2259" tooltip="Click for more information" display="javascript:var w=window.open('InstructionalMethodType.aspx','','width=600,height=400,scrollbars=no,resizeable=no');"/>
    <hyperlink ref="I1133" r:id="rId2260" tooltip="Click for more information" display="javascript:var w=window.open('InstructionalMethodType.aspx','','width=600,height=400,scrollbars=no,resizeable=no');"/>
    <hyperlink ref="I1134" r:id="rId2261" tooltip="Click for more information" display="javascript:var w=window.open('InstructionalMethodType.aspx','','width=600,height=400,scrollbars=no,resizeable=no');"/>
    <hyperlink ref="D1135" r:id="rId2262" tooltip="Click for more information" display="javascript:var w=window.open('CourseInfo.aspx?SEC_ID=100520','','width=600,height=400,scrollbars=yes,resizeable=no');"/>
    <hyperlink ref="H1135" r:id="rId2263" tooltip="Click for more information" display="javascript:var w=window.open('BuildingCode.aspx?BUILD_CODE=MSCC','','width=600,height=400,scrollbars=no,resizeable=no');"/>
    <hyperlink ref="H1136" r:id="rId2264" tooltip="Click for more information" display="javascript:var w=window.open('BuildingCode.aspx?BUILD_CODE=MSCC','','width=600,height=400,scrollbars=no,resizeable=no');"/>
    <hyperlink ref="I1135" r:id="rId2265" tooltip="Click for more information" display="javascript:var w=window.open('InstructionalMethodType.aspx','','width=600,height=400,scrollbars=no,resizeable=no');"/>
    <hyperlink ref="I1136" r:id="rId2266" tooltip="Click for more information" display="javascript:var w=window.open('InstructionalMethodType.aspx','','width=600,height=400,scrollbars=no,resizeable=no');"/>
    <hyperlink ref="D1137" r:id="rId2267" tooltip="Click for more information" display="javascript:var w=window.open('CourseInfo.aspx?SEC_ID=100521','','width=600,height=400,scrollbars=yes,resizeable=no');"/>
    <hyperlink ref="H1137" r:id="rId2268" tooltip="Click for more information" display="javascript:var w=window.open('BuildingCode.aspx?BUILD_CODE=MSCC','','width=600,height=400,scrollbars=no,resizeable=no');"/>
    <hyperlink ref="H1138" r:id="rId2269" tooltip="Click for more information" display="javascript:var w=window.open('BuildingCode.aspx?BUILD_CODE=MSCC','','width=600,height=400,scrollbars=no,resizeable=no');"/>
    <hyperlink ref="I1137" r:id="rId2270" tooltip="Click for more information" display="javascript:var w=window.open('InstructionalMethodType.aspx','','width=600,height=400,scrollbars=no,resizeable=no');"/>
    <hyperlink ref="I1138" r:id="rId2271" tooltip="Click for more information" display="javascript:var w=window.open('InstructionalMethodType.aspx','','width=600,height=400,scrollbars=no,resizeable=no');"/>
    <hyperlink ref="D1139" r:id="rId2272" tooltip="Click for more information" display="javascript:var w=window.open('CourseInfo.aspx?SEC_ID=100522','','width=600,height=400,scrollbars=yes,resizeable=no');"/>
    <hyperlink ref="H1139" r:id="rId2273" tooltip="Click for more information" display="javascript:var w=window.open('BuildingCode.aspx?BUILD_CODE=MSCC','','width=600,height=400,scrollbars=no,resizeable=no');"/>
    <hyperlink ref="H1140" r:id="rId2274" tooltip="Click for more information" display="javascript:var w=window.open('BuildingCode.aspx?BUILD_CODE=MSCC','','width=600,height=400,scrollbars=no,resizeable=no');"/>
    <hyperlink ref="I1139" r:id="rId2275" tooltip="Click for more information" display="javascript:var w=window.open('InstructionalMethodType.aspx','','width=600,height=400,scrollbars=no,resizeable=no');"/>
    <hyperlink ref="I1140" r:id="rId2276" tooltip="Click for more information" display="javascript:var w=window.open('InstructionalMethodType.aspx','','width=600,height=400,scrollbars=no,resizeable=no');"/>
    <hyperlink ref="D1141" r:id="rId2277" tooltip="Click for more information" display="javascript:var w=window.open('CourseInfo.aspx?SEC_ID=100523','','width=600,height=400,scrollbars=yes,resizeable=no');"/>
    <hyperlink ref="H1141" r:id="rId2278" tooltip="Click for more information" display="javascript:var w=window.open('BuildingCode.aspx?BUILD_CODE=MSCC','','width=600,height=400,scrollbars=no,resizeable=no');"/>
    <hyperlink ref="H1142" r:id="rId2279" tooltip="Click for more information" display="javascript:var w=window.open('BuildingCode.aspx?BUILD_CODE=MSCC','','width=600,height=400,scrollbars=no,resizeable=no');"/>
    <hyperlink ref="I1141" r:id="rId2280" tooltip="Click for more information" display="javascript:var w=window.open('InstructionalMethodType.aspx','','width=600,height=400,scrollbars=no,resizeable=no');"/>
    <hyperlink ref="I1142" r:id="rId2281" tooltip="Click for more information" display="javascript:var w=window.open('InstructionalMethodType.aspx','','width=600,height=400,scrollbars=no,resizeable=no');"/>
    <hyperlink ref="D1143" r:id="rId2282" tooltip="Click for more information" display="javascript:var w=window.open('CourseInfo.aspx?SEC_ID=100524','','width=600,height=400,scrollbars=yes,resizeable=no');"/>
    <hyperlink ref="H1143" r:id="rId2283" tooltip="Click for more information" display="javascript:var w=window.open('BuildingCode.aspx?BUILD_CODE=MSCC','','width=600,height=400,scrollbars=no,resizeable=no');"/>
    <hyperlink ref="H1144" r:id="rId2284" tooltip="Click for more information" display="javascript:var w=window.open('BuildingCode.aspx?BUILD_CODE=MSCC','','width=600,height=400,scrollbars=no,resizeable=no');"/>
    <hyperlink ref="I1143" r:id="rId2285" tooltip="Click for more information" display="javascript:var w=window.open('InstructionalMethodType.aspx','','width=600,height=400,scrollbars=no,resizeable=no');"/>
    <hyperlink ref="I1144" r:id="rId2286" tooltip="Click for more information" display="javascript:var w=window.open('InstructionalMethodType.aspx','','width=600,height=400,scrollbars=no,resizeable=no');"/>
    <hyperlink ref="D1145" r:id="rId2287" tooltip="Click for more information" display="javascript:var w=window.open('CourseInfo.aspx?SEC_ID=100525','','width=600,height=400,scrollbars=yes,resizeable=no');"/>
    <hyperlink ref="H1145" r:id="rId2288" tooltip="Click for more information" display="javascript:var w=window.open('BuildingCode.aspx?BUILD_CODE=MONL','','width=600,height=400,scrollbars=no,resizeable=no');"/>
    <hyperlink ref="I1145" r:id="rId2289" tooltip="Click for more information" display="javascript:var w=window.open('InstructionalMethodType.aspx','','width=600,height=400,scrollbars=no,resizeable=no');"/>
    <hyperlink ref="D1147" r:id="rId2290" tooltip="Click for more information" display="javascript:var w=window.open('CourseInfo.aspx?SEC_ID=100526','','width=600,height=400,scrollbars=yes,resizeable=no');"/>
    <hyperlink ref="H1147" r:id="rId2291" tooltip="Click for more information" display="javascript:var w=window.open('BuildingCode.aspx?BUILD_CODE=MFND','','width=600,height=400,scrollbars=no,resizeable=no');"/>
    <hyperlink ref="I1147" r:id="rId2292" tooltip="Click for more information" display="javascript:var w=window.open('InstructionalMethodType.aspx','','width=600,height=400,scrollbars=no,resizeable=no');"/>
    <hyperlink ref="D1149" r:id="rId2293" tooltip="Click for more information" display="javascript:var w=window.open('CourseInfo.aspx?SEC_ID=100527','','width=600,height=400,scrollbars=yes,resizeable=no');"/>
    <hyperlink ref="H1149" r:id="rId2294" tooltip="Click for more information" display="javascript:var w=window.open('BuildingCode.aspx?BUILD_CODE=MFND','','width=600,height=400,scrollbars=no,resizeable=no');"/>
    <hyperlink ref="I1149" r:id="rId2295" tooltip="Click for more information" display="javascript:var w=window.open('InstructionalMethodType.aspx','','width=600,height=400,scrollbars=no,resizeable=no');"/>
    <hyperlink ref="D1151" r:id="rId2296" tooltip="Click for more information" display="javascript:var w=window.open('CourseInfo.aspx?SEC_ID=100528','','width=600,height=400,scrollbars=yes,resizeable=no');"/>
    <hyperlink ref="H1151" r:id="rId2297" tooltip="Click for more information" display="javascript:var w=window.open('BuildingCode.aspx?BUILD_CODE=MFND','','width=600,height=400,scrollbars=no,resizeable=no');"/>
    <hyperlink ref="I1151" r:id="rId2298" tooltip="Click for more information" display="javascript:var w=window.open('InstructionalMethodType.aspx','','width=600,height=400,scrollbars=no,resizeable=no');"/>
    <hyperlink ref="D1153" r:id="rId2299" tooltip="Click for more information" display="javascript:var w=window.open('CourseInfo.aspx?SEC_ID=100529','','width=600,height=400,scrollbars=yes,resizeable=no');"/>
    <hyperlink ref="E1153" r:id="rId2300" display="http://people.mjc.edu/carterjo/"/>
    <hyperlink ref="H1153" r:id="rId2301" tooltip="Click for more information" display="javascript:var w=window.open('BuildingCode.aspx?BUILD_CODE=MFND','','width=600,height=400,scrollbars=no,resizeable=no');"/>
    <hyperlink ref="I1153" r:id="rId2302" tooltip="Click for more information" display="javascript:var w=window.open('InstructionalMethodType.aspx','','width=600,height=400,scrollbars=no,resizeable=no');"/>
    <hyperlink ref="D1155" r:id="rId2303" tooltip="Click for more information" display="javascript:var w=window.open('CourseInfo.aspx?SEC_ID=101679','','width=600,height=400,scrollbars=yes,resizeable=no');"/>
    <hyperlink ref="E1155" r:id="rId2304" display="http://mjc.edu/instruction/online/readinessquiz.php"/>
    <hyperlink ref="H1155" r:id="rId2305" tooltip="Click for more information" display="javascript:var w=window.open('BuildingCode.aspx?BUILD_CODE=MONL','','width=600,height=400,scrollbars=no,resizeable=no');"/>
    <hyperlink ref="I1155" r:id="rId2306" tooltip="Click for more information" display="javascript:var w=window.open('InstructionalMethodType.aspx','','width=600,height=400,scrollbars=no,resizeable=no');"/>
    <hyperlink ref="D1157" r:id="rId2307" tooltip="Click for more information" display="javascript:var w=window.open('CourseInfo.aspx?SEC_ID=100530','','width=600,height=400,scrollbars=yes,resizeable=no');"/>
    <hyperlink ref="H1157" r:id="rId2308" tooltip="Click for more information" display="javascript:var w=window.open('BuildingCode.aspx?BUILD_CODE=MFND','','width=600,height=400,scrollbars=no,resizeable=no');"/>
    <hyperlink ref="I1157" r:id="rId2309" tooltip="Click for more information" display="javascript:var w=window.open('InstructionalMethodType.aspx','','width=600,height=400,scrollbars=no,resizeable=no');"/>
    <hyperlink ref="D1159" r:id="rId2310" tooltip="Click for more information" display="javascript:var w=window.open('CourseInfo.aspx?SEC_ID=100531','','width=600,height=400,scrollbars=yes,resizeable=no');"/>
    <hyperlink ref="E1159" r:id="rId2311" display="https://vimeo.com/canvaslms/211en"/>
    <hyperlink ref="H1159" r:id="rId2312" tooltip="Click for more information" display="javascript:var w=window.open('BuildingCode.aspx?BUILD_CODE=MONL','','width=600,height=400,scrollbars=no,resizeable=no');"/>
    <hyperlink ref="I1159" r:id="rId2313" tooltip="Click for more information" display="javascript:var w=window.open('InstructionalMethodType.aspx','','width=600,height=400,scrollbars=no,resizeable=no');"/>
    <hyperlink ref="D1161" r:id="rId2314" tooltip="Click for more information" display="javascript:var w=window.open('CourseInfo.aspx?SEC_ID=100533','','width=600,height=400,scrollbars=yes,resizeable=no');"/>
    <hyperlink ref="H1161" r:id="rId2315" tooltip="Click for more information" display="javascript:var w=window.open('BuildingCode.aspx?BUILD_CODE=MFND','','width=600,height=400,scrollbars=no,resizeable=no');"/>
    <hyperlink ref="I1161" r:id="rId2316" tooltip="Click for more information" display="javascript:var w=window.open('InstructionalMethodType.aspx','','width=600,height=400,scrollbars=no,resizeable=no');"/>
    <hyperlink ref="D1163" r:id="rId2317" tooltip="Click for more information" display="javascript:var w=window.open('CourseInfo.aspx?SEC_ID=100534','','width=600,height=400,scrollbars=yes,resizeable=no');"/>
    <hyperlink ref="H1163" r:id="rId2318" tooltip="Click for more information" display="javascript:var w=window.open('BuildingCode.aspx?BUILD_CODE=MFND','','width=600,height=400,scrollbars=no,resizeable=no');"/>
    <hyperlink ref="I1163" r:id="rId2319" tooltip="Click for more information" display="javascript:var w=window.open('InstructionalMethodType.aspx','','width=600,height=400,scrollbars=no,resizeable=no');"/>
    <hyperlink ref="D1165" r:id="rId2320" tooltip="Click for more information" display="javascript:var w=window.open('CourseInfo.aspx?SEC_ID=101680','','width=600,height=400,scrollbars=yes,resizeable=no');"/>
    <hyperlink ref="E1165" r:id="rId2321" display="http://mjc.edu/instruction/online/readinessquiz.php"/>
    <hyperlink ref="H1165" r:id="rId2322" tooltip="Click for more information" display="javascript:var w=window.open('BuildingCode.aspx?BUILD_CODE=MONL','','width=600,height=400,scrollbars=no,resizeable=no');"/>
    <hyperlink ref="I1165" r:id="rId2323" tooltip="Click for more information" display="javascript:var w=window.open('InstructionalMethodType.aspx','','width=600,height=400,scrollbars=no,resizeable=no');"/>
    <hyperlink ref="D1167" r:id="rId2324" tooltip="Click for more information" display="javascript:var w=window.open('CourseInfo.aspx?SEC_ID=100535','','width=600,height=400,scrollbars=yes,resizeable=no');"/>
    <hyperlink ref="E1167" r:id="rId2325" display="http://mjc.edu/instruction/online/readinessquiz.php"/>
    <hyperlink ref="H1167" r:id="rId2326" tooltip="Click for more information" display="javascript:var w=window.open('BuildingCode.aspx?BUILD_CODE=MONL','','width=600,height=400,scrollbars=no,resizeable=no');"/>
    <hyperlink ref="I1167" r:id="rId2327" tooltip="Click for more information" display="javascript:var w=window.open('InstructionalMethodType.aspx','','width=600,height=400,scrollbars=no,resizeable=no');"/>
    <hyperlink ref="D1169" r:id="rId2328" tooltip="Click for more information" display="javascript:var w=window.open('CourseInfo.aspx?SEC_ID=102027','','width=600,height=400,scrollbars=yes,resizeable=no');"/>
    <hyperlink ref="H1169" r:id="rId2329" tooltip="Click for more information" display="javascript:var w=window.open('BuildingCode.aspx?BUILD_CODE=MAGR','','width=600,height=400,scrollbars=no,resizeable=no');"/>
    <hyperlink ref="H1170" r:id="rId2330" tooltip="Click for more information" display="javascript:var w=window.open('BuildingCode.aspx?BUILD_CODE=MAGR','','width=600,height=400,scrollbars=no,resizeable=no');"/>
    <hyperlink ref="I1169" r:id="rId2331" tooltip="Click for more information" display="javascript:var w=window.open('InstructionalMethodType.aspx','','width=600,height=400,scrollbars=no,resizeable=no');"/>
    <hyperlink ref="I1170" r:id="rId2332" tooltip="Click for more information" display="javascript:var w=window.open('InstructionalMethodType.aspx','','width=600,height=400,scrollbars=no,resizeable=no');"/>
    <hyperlink ref="D1171" r:id="rId2333" tooltip="Click for more information" display="javascript:var w=window.open('CourseInfo.aspx?SEC_ID=102057','','width=600,height=400,scrollbars=yes,resizeable=no');"/>
    <hyperlink ref="H1171" r:id="rId2334" tooltip="Click for more information" display="javascript:var w=window.open('BuildingCode.aspx?BUILD_CODE=MAGR','','width=600,height=400,scrollbars=no,resizeable=no');"/>
    <hyperlink ref="H1172" r:id="rId2335" tooltip="Click for more information" display="javascript:var w=window.open('BuildingCode.aspx?BUILD_CODE=MAGR','','width=600,height=400,scrollbars=no,resizeable=no');"/>
    <hyperlink ref="I1171" r:id="rId2336" tooltip="Click for more information" display="javascript:var w=window.open('InstructionalMethodType.aspx','','width=600,height=400,scrollbars=no,resizeable=no');"/>
    <hyperlink ref="I1172" r:id="rId2337" tooltip="Click for more information" display="javascript:var w=window.open('InstructionalMethodType.aspx','','width=600,height=400,scrollbars=no,resizeable=no');"/>
    <hyperlink ref="D1174" r:id="rId2338" tooltip="Click for more information" display="javascript:var w=window.open('CourseInfo.aspx?SEC_ID=101992','','width=600,height=400,scrollbars=yes,resizeable=no');"/>
    <hyperlink ref="H1174" r:id="rId2339" tooltip="Click for more information" display="javascript:var w=window.open('BuildingCode.aspx?BUILD_CODE=MSER','','width=600,height=400,scrollbars=no,resizeable=no');"/>
    <hyperlink ref="H1175" r:id="rId2340" tooltip="Click for more information" display="javascript:var w=window.open('BuildingCode.aspx?BUILD_CODE=MSER','','width=600,height=400,scrollbars=no,resizeable=no');"/>
    <hyperlink ref="I1174" r:id="rId2341" tooltip="Click for more information" display="javascript:var w=window.open('InstructionalMethodType.aspx','','width=600,height=400,scrollbars=no,resizeable=no');"/>
    <hyperlink ref="I1175" r:id="rId2342" tooltip="Click for more information" display="javascript:var w=window.open('InstructionalMethodType.aspx','','width=600,height=400,scrollbars=no,resizeable=no');"/>
    <hyperlink ref="D1177" r:id="rId2343" tooltip="Click for more information" display="javascript:var w=window.open('CourseInfo.aspx?SEC_ID=100541','','width=600,height=400,scrollbars=yes,resizeable=no');"/>
    <hyperlink ref="E1177" r:id="rId2344" display="http://people.mjc.edu/kroppj?"/>
    <hyperlink ref="H1177" r:id="rId2345" tooltip="Click for more information" display="javascript:var w=window.open('BuildingCode.aspx?BUILD_CODE=MSER','','width=600,height=400,scrollbars=no,resizeable=no');"/>
    <hyperlink ref="H1178" r:id="rId2346" tooltip="Click for more information" display="javascript:var w=window.open('BuildingCode.aspx?BUILD_CODE=MSER','','width=600,height=400,scrollbars=no,resizeable=no');"/>
    <hyperlink ref="I1177" r:id="rId2347" tooltip="Click for more information" display="javascript:var w=window.open('InstructionalMethodType.aspx','','width=600,height=400,scrollbars=no,resizeable=no');"/>
    <hyperlink ref="I1178" r:id="rId2348" tooltip="Click for more information" display="javascript:var w=window.open('InstructionalMethodType.aspx','','width=600,height=400,scrollbars=no,resizeable=no');"/>
    <hyperlink ref="D1180" r:id="rId2349" tooltip="Click for more information" display="javascript:var w=window.open('CourseInfo.aspx?SEC_ID=102905','','width=600,height=400,scrollbars=yes,resizeable=no');"/>
    <hyperlink ref="E1180" r:id="rId2350" display="http://people.mjc.edu/kroppj?"/>
    <hyperlink ref="H1180" r:id="rId2351" tooltip="Click for more information" display="javascript:var w=window.open('BuildingCode.aspx?BUILD_CODE=MSER','','width=600,height=400,scrollbars=no,resizeable=no');"/>
    <hyperlink ref="H1181" r:id="rId2352" tooltip="Click for more information" display="javascript:var w=window.open('BuildingCode.aspx?BUILD_CODE=MSER','','width=600,height=400,scrollbars=no,resizeable=no');"/>
    <hyperlink ref="I1180" r:id="rId2353" tooltip="Click for more information" display="javascript:var w=window.open('InstructionalMethodType.aspx','','width=600,height=400,scrollbars=no,resizeable=no');"/>
    <hyperlink ref="I1181" r:id="rId2354" tooltip="Click for more information" display="javascript:var w=window.open('InstructionalMethodType.aspx','','width=600,height=400,scrollbars=no,resizeable=no');"/>
    <hyperlink ref="D1183" r:id="rId2355" tooltip="Click for more information" display="javascript:var w=window.open('CourseInfo.aspx?SEC_ID=102929','','width=600,height=400,scrollbars=yes,resizeable=no');"/>
    <hyperlink ref="H1183" r:id="rId2356" tooltip="Click for more information" display="javascript:var w=window.open('BuildingCode.aspx?BUILD_CODE=MCER','','width=600,height=400,scrollbars=no,resizeable=no');"/>
    <hyperlink ref="H1184" r:id="rId2357" tooltip="Click for more information" display="javascript:var w=window.open('BuildingCode.aspx?BUILD_CODE=MCER','','width=600,height=400,scrollbars=no,resizeable=no');"/>
    <hyperlink ref="I1183" r:id="rId2358" tooltip="Click for more information" display="javascript:var w=window.open('InstructionalMethodType.aspx','','width=600,height=400,scrollbars=no,resizeable=no');"/>
    <hyperlink ref="I1184" r:id="rId2359" tooltip="Click for more information" display="javascript:var w=window.open('InstructionalMethodType.aspx','','width=600,height=400,scrollbars=no,resizeable=no');"/>
    <hyperlink ref="D1185" r:id="rId2360" tooltip="Click for more information" display="javascript:var w=window.open('CourseInfo.aspx?SEC_ID=106063','','width=600,height=400,scrollbars=yes,resizeable=no');"/>
    <hyperlink ref="H1185" r:id="rId2361" tooltip="Click for more information" display="javascript:var w=window.open('BuildingCode.aspx?BUILD_CODE=MSER','','width=600,height=400,scrollbars=no,resizeable=no');"/>
    <hyperlink ref="H1186" r:id="rId2362" tooltip="Click for more information" display="javascript:var w=window.open('BuildingCode.aspx?BUILD_CODE=MSER','','width=600,height=400,scrollbars=no,resizeable=no');"/>
    <hyperlink ref="I1185" r:id="rId2363" tooltip="Click for more information" display="javascript:var w=window.open('InstructionalMethodType.aspx','','width=600,height=400,scrollbars=no,resizeable=no');"/>
    <hyperlink ref="I1186" r:id="rId2364" tooltip="Click for more information" display="javascript:var w=window.open('InstructionalMethodType.aspx','','width=600,height=400,scrollbars=no,resizeable=no');"/>
    <hyperlink ref="D1187" r:id="rId2365" tooltip="Click for more information" display="javascript:var w=window.open('CourseInfo.aspx?SEC_ID=106372','','width=600,height=400,scrollbars=yes,resizeable=no');"/>
    <hyperlink ref="H1187" r:id="rId2366" tooltip="Click for more information" display="javascript:var w=window.open('BuildingCode.aspx?BUILD_CODE=MSER','','width=600,height=400,scrollbars=no,resizeable=no');"/>
    <hyperlink ref="H1188" r:id="rId2367" tooltip="Click for more information" display="javascript:var w=window.open('BuildingCode.aspx?BUILD_CODE=MSER','','width=600,height=400,scrollbars=no,resizeable=no');"/>
    <hyperlink ref="I1187" r:id="rId2368" tooltip="Click for more information" display="javascript:var w=window.open('InstructionalMethodType.aspx','','width=600,height=400,scrollbars=no,resizeable=no');"/>
    <hyperlink ref="I1188" r:id="rId2369" tooltip="Click for more information" display="javascript:var w=window.open('InstructionalMethodType.aspx','','width=600,height=400,scrollbars=no,resizeable=no');"/>
    <hyperlink ref="D1190" r:id="rId2370" tooltip="Click for more information" display="javascript:var w=window.open('CourseInfo.aspx?SEC_ID=100542','','width=600,height=400,scrollbars=yes,resizeable=no');"/>
    <hyperlink ref="H1190" r:id="rId2371" tooltip="Click for more information" display="javascript:var w=window.open('BuildingCode.aspx?BUILD_CODE=MONS','','width=600,height=400,scrollbars=no,resizeable=no');"/>
    <hyperlink ref="H1191" r:id="rId2372" tooltip="Click for more information" display="javascript:var w=window.open('BuildingCode.aspx?BUILD_CODE=MONL','','width=600,height=400,scrollbars=no,resizeable=no');"/>
    <hyperlink ref="I1190" r:id="rId2373" tooltip="Click for more information" display="javascript:var w=window.open('InstructionalMethodType.aspx','','width=600,height=400,scrollbars=no,resizeable=no');"/>
    <hyperlink ref="I1191" r:id="rId2374" tooltip="Click for more information" display="javascript:var w=window.open('InstructionalMethodType.aspx','','width=600,height=400,scrollbars=no,resizeable=no');"/>
    <hyperlink ref="D1192" r:id="rId2375" tooltip="Click for more information" display="javascript:var w=window.open('CourseInfo.aspx?SEC_ID=100798','','width=600,height=400,scrollbars=yes,resizeable=no');"/>
    <hyperlink ref="E1192" r:id="rId2376" display="http://mjc.edu/instruction/online/readinessquiz.php"/>
    <hyperlink ref="H1192" r:id="rId2377" tooltip="Click for more information" display="javascript:var w=window.open('BuildingCode.aspx?BUILD_CODE=MONS','','width=600,height=400,scrollbars=no,resizeable=no');"/>
    <hyperlink ref="H1193" r:id="rId2378" tooltip="Click for more information" display="javascript:var w=window.open('BuildingCode.aspx?BUILD_CODE=MONL','','width=600,height=400,scrollbars=no,resizeable=no');"/>
    <hyperlink ref="I1192" r:id="rId2379" tooltip="Click for more information" display="javascript:var w=window.open('InstructionalMethodType.aspx','','width=600,height=400,scrollbars=no,resizeable=no');"/>
    <hyperlink ref="I1193" r:id="rId2380" tooltip="Click for more information" display="javascript:var w=window.open('InstructionalMethodType.aspx','','width=600,height=400,scrollbars=no,resizeable=no');"/>
    <hyperlink ref="D1194" r:id="rId2381" tooltip="Click for more information" display="javascript:var w=window.open('CourseInfo.aspx?SEC_ID=100799','','width=600,height=400,scrollbars=yes,resizeable=no');"/>
    <hyperlink ref="H1194" r:id="rId2382" tooltip="Click for more information" display="javascript:var w=window.open('BuildingCode.aspx?BUILD_CODE=MONL','','width=600,height=400,scrollbars=no,resizeable=no');"/>
    <hyperlink ref="I1194" r:id="rId2383" tooltip="Click for more information" display="javascript:var w=window.open('InstructionalMethodType.aspx','','width=600,height=400,scrollbars=no,resizeable=no');"/>
    <hyperlink ref="D1196" r:id="rId2384" tooltip="Click for more information" display="javascript:var w=window.open('CourseInfo.aspx?SEC_ID=100800','','width=600,height=400,scrollbars=yes,resizeable=no');"/>
    <hyperlink ref="E1196" r:id="rId2385" display="http://mjc.edu/instruction/online/readinessquiz.php"/>
    <hyperlink ref="H1196" r:id="rId2386" tooltip="Click for more information" display="javascript:var w=window.open('BuildingCode.aspx?BUILD_CODE=MONL','','width=600,height=400,scrollbars=no,resizeable=no');"/>
    <hyperlink ref="I1196" r:id="rId2387" tooltip="Click for more information" display="javascript:var w=window.open('InstructionalMethodType.aspx','','width=600,height=400,scrollbars=no,resizeable=no');"/>
    <hyperlink ref="D1198" r:id="rId2388" tooltip="Click for more information" display="javascript:var w=window.open('CourseInfo.aspx?SEC_ID=100801','','width=600,height=400,scrollbars=yes,resizeable=no');"/>
    <hyperlink ref="H1198" r:id="rId2389" tooltip="Click for more information" display="javascript:var w=window.open('BuildingCode.aspx?BUILD_CODE=MUIR','','width=600,height=400,scrollbars=no,resizeable=no');"/>
    <hyperlink ref="H1199" r:id="rId2390" tooltip="Click for more information" display="javascript:var w=window.open('BuildingCode.aspx?BUILD_CODE=MONL','','width=600,height=400,scrollbars=no,resizeable=no');"/>
    <hyperlink ref="I1198" r:id="rId2391" tooltip="Click for more information" display="javascript:var w=window.open('InstructionalMethodType.aspx','','width=600,height=400,scrollbars=no,resizeable=no');"/>
    <hyperlink ref="I1199" r:id="rId2392" tooltip="Click for more information" display="javascript:var w=window.open('InstructionalMethodType.aspx','','width=600,height=400,scrollbars=no,resizeable=no');"/>
    <hyperlink ref="D1200" r:id="rId2393" tooltip="Click for more information" display="javascript:var w=window.open('CourseInfo.aspx?SEC_ID=102965','','width=600,height=400,scrollbars=yes,resizeable=no');"/>
    <hyperlink ref="H1200" r:id="rId2394" tooltip="Click for more information" display="javascript:var w=window.open('BuildingCode.aspx?BUILD_CODE=MSER','','width=600,height=400,scrollbars=no,resizeable=no');"/>
    <hyperlink ref="I1200" r:id="rId2395" tooltip="Click for more information" display="javascript:var w=window.open('InstructionalMethodType.aspx','','width=600,height=400,scrollbars=no,resizeable=no');"/>
    <hyperlink ref="D1203" r:id="rId2396" tooltip="Click for more information" display="javascript:var w=window.open('CourseInfo.aspx?SEC_ID=102966','','width=600,height=400,scrollbars=yes,resizeable=no');"/>
    <hyperlink ref="H1203" r:id="rId2397" tooltip="Click for more information" display="javascript:var w=window.open('BuildingCode.aspx?BUILD_CODE=MCAT','','width=600,height=400,scrollbars=no,resizeable=no');"/>
    <hyperlink ref="I1203" r:id="rId2398" tooltip="Click for more information" display="javascript:var w=window.open('InstructionalMethodType.aspx','','width=600,height=400,scrollbars=no,resizeable=no');"/>
    <hyperlink ref="D1206" r:id="rId2399" tooltip="Click for more information" display="javascript:var w=window.open('CourseInfo.aspx?SEC_ID=102967','','width=600,height=400,scrollbars=yes,resizeable=no');"/>
    <hyperlink ref="H1206" r:id="rId2400" tooltip="Click for more information" display="javascript:var w=window.open('BuildingCode.aspx?BUILD_CODE=MCAT','','width=600,height=400,scrollbars=no,resizeable=no');"/>
    <hyperlink ref="I1206" r:id="rId2401" tooltip="Click for more information" display="javascript:var w=window.open('InstructionalMethodType.aspx','','width=600,height=400,scrollbars=no,resizeable=no');"/>
    <hyperlink ref="D1209" r:id="rId2402" tooltip="Click for more information" display="javascript:var w=window.open('CourseInfo.aspx?SEC_ID=102983','','width=600,height=400,scrollbars=yes,resizeable=no');"/>
    <hyperlink ref="H1209" r:id="rId2403" tooltip="Click for more information" display="javascript:var w=window.open('BuildingCode.aspx?BUILD_CODE=MSCC','','width=600,height=400,scrollbars=no,resizeable=no');"/>
    <hyperlink ref="I1209" r:id="rId2404" tooltip="Click for more information" display="javascript:var w=window.open('InstructionalMethodType.aspx','','width=600,height=400,scrollbars=no,resizeable=no');"/>
    <hyperlink ref="D1212" r:id="rId2405" tooltip="Click for more information" display="javascript:var w=window.open('CourseInfo.aspx?SEC_ID=100826','','width=600,height=400,scrollbars=yes,resizeable=no');"/>
    <hyperlink ref="H1212" r:id="rId2406" tooltip="Click for more information" display="javascript:var w=window.open('BuildingCode.aspx?BUILD_CODE=MCAT','','width=600,height=400,scrollbars=no,resizeable=no');"/>
    <hyperlink ref="H1213" r:id="rId2407" tooltip="Click for more information" display="javascript:var w=window.open('BuildingCode.aspx?BUILD_CODE=MONL','','width=600,height=400,scrollbars=no,resizeable=no');"/>
    <hyperlink ref="I1212" r:id="rId2408" tooltip="Click for more information" display="javascript:var w=window.open('InstructionalMethodType.aspx','','width=600,height=400,scrollbars=no,resizeable=no');"/>
    <hyperlink ref="I1213" r:id="rId2409" tooltip="Click for more information" display="javascript:var w=window.open('InstructionalMethodType.aspx','','width=600,height=400,scrollbars=no,resizeable=no');"/>
    <hyperlink ref="D1215" r:id="rId2410" tooltip="Click for more information" display="javascript:var w=window.open('CourseInfo.aspx?SEC_ID=100827','','width=600,height=400,scrollbars=yes,resizeable=no');"/>
    <hyperlink ref="H1215" r:id="rId2411" tooltip="Click for more information" display="javascript:var w=window.open('BuildingCode.aspx?BUILD_CODE=MCAT','','width=600,height=400,scrollbars=no,resizeable=no');"/>
    <hyperlink ref="I1215" r:id="rId2412" tooltip="Click for more information" display="javascript:var w=window.open('InstructionalMethodType.aspx','','width=600,height=400,scrollbars=no,resizeable=no');"/>
    <hyperlink ref="D1217" r:id="rId2413" tooltip="Click for more information" display="javascript:var w=window.open('CourseInfo.aspx?SEC_ID=100828','','width=600,height=400,scrollbars=yes,resizeable=no');"/>
    <hyperlink ref="H1217" r:id="rId2414" tooltip="Click for more information" display="javascript:var w=window.open('BuildingCode.aspx?BUILD_CODE=MSDS','','width=600,height=400,scrollbars=no,resizeable=no');"/>
    <hyperlink ref="I1217" r:id="rId2415" tooltip="Click for more information" display="javascript:var w=window.open('InstructionalMethodType.aspx','','width=600,height=400,scrollbars=no,resizeable=no');"/>
    <hyperlink ref="D1219" r:id="rId2416" tooltip="Click for more information" display="javascript:var w=window.open('CourseInfo.aspx?SEC_ID=100829','','width=600,height=400,scrollbars=yes,resizeable=no');"/>
    <hyperlink ref="E1219" r:id="rId2417" display="http://mjc.edu/instruction/online/readinessquiz.php"/>
    <hyperlink ref="H1219" r:id="rId2418" tooltip="Click for more information" display="javascript:var w=window.open('BuildingCode.aspx?BUILD_CODE=MONL','','width=600,height=400,scrollbars=no,resizeable=no');"/>
    <hyperlink ref="I1219" r:id="rId2419" tooltip="Click for more information" display="javascript:var w=window.open('InstructionalMethodType.aspx','','width=600,height=400,scrollbars=no,resizeable=no');"/>
    <hyperlink ref="D1221" r:id="rId2420" tooltip="Click for more information" display="javascript:var w=window.open('CourseInfo.aspx?SEC_ID=100830','','width=600,height=400,scrollbars=yes,resizeable=no');"/>
    <hyperlink ref="H1221" r:id="rId2421" tooltip="Click for more information" display="javascript:var w=window.open('BuildingCode.aspx?BUILD_CODE=MYOS','','width=600,height=400,scrollbars=no,resizeable=no');"/>
    <hyperlink ref="I1221" r:id="rId2422" tooltip="Click for more information" display="javascript:var w=window.open('InstructionalMethodType.aspx','','width=600,height=400,scrollbars=no,resizeable=no');"/>
    <hyperlink ref="D1223" r:id="rId2423" tooltip="Click for more information" display="javascript:var w=window.open('CourseInfo.aspx?SEC_ID=100831','','width=600,height=400,scrollbars=yes,resizeable=no');"/>
    <hyperlink ref="E1223" r:id="rId2424" display="http://mjc.edu/instruction/online/readinessquiz.php"/>
    <hyperlink ref="H1223" r:id="rId2425" tooltip="Click for more information" display="javascript:var w=window.open('BuildingCode.aspx?BUILD_CODE=MONL','','width=600,height=400,scrollbars=no,resizeable=no');"/>
    <hyperlink ref="I1223" r:id="rId2426" tooltip="Click for more information" display="javascript:var w=window.open('InstructionalMethodType.aspx','','width=600,height=400,scrollbars=no,resizeable=no');"/>
    <hyperlink ref="D1225" r:id="rId2427" tooltip="Click for more information" display="javascript:var w=window.open('CourseInfo.aspx?SEC_ID=100832','','width=600,height=400,scrollbars=yes,resizeable=no');"/>
    <hyperlink ref="H1225" r:id="rId2428" tooltip="Click for more information" display="javascript:var w=window.open('BuildingCode.aspx?BUILD_CODE=MGLA','','width=600,height=400,scrollbars=no,resizeable=no');"/>
    <hyperlink ref="I1225" r:id="rId2429" tooltip="Click for more information" display="javascript:var w=window.open('InstructionalMethodType.aspx','','width=600,height=400,scrollbars=no,resizeable=no');"/>
    <hyperlink ref="D1228" r:id="rId2430" tooltip="Click for more information" display="javascript:var w=window.open('CourseInfo.aspx?SEC_ID=100833','','width=600,height=400,scrollbars=yes,resizeable=no');"/>
    <hyperlink ref="H1228" r:id="rId2431" tooltip="Click for more information" display="javascript:var w=window.open('BuildingCode.aspx?BUILD_CODE=MGLA','','width=600,height=400,scrollbars=no,resizeable=no');"/>
    <hyperlink ref="I1228" r:id="rId2432" tooltip="Click for more information" display="javascript:var w=window.open('InstructionalMethodType.aspx','','width=600,height=400,scrollbars=no,resizeable=no');"/>
    <hyperlink ref="D1231" r:id="rId2433" tooltip="Click for more information" display="javascript:var w=window.open('CourseInfo.aspx?SEC_ID=100834','','width=600,height=400,scrollbars=yes,resizeable=no');"/>
    <hyperlink ref="H1231" r:id="rId2434" tooltip="Click for more information" display="javascript:var w=window.open('BuildingCode.aspx?BUILD_CODE=MGLA','','width=600,height=400,scrollbars=no,resizeable=no');"/>
    <hyperlink ref="I1231" r:id="rId2435" tooltip="Click for more information" display="javascript:var w=window.open('InstructionalMethodType.aspx','','width=600,height=400,scrollbars=no,resizeable=no');"/>
    <hyperlink ref="D1234" r:id="rId2436" tooltip="Click for more information" display="javascript:var w=window.open('CourseInfo.aspx?SEC_ID=100835','','width=600,height=400,scrollbars=yes,resizeable=no');"/>
    <hyperlink ref="H1234" r:id="rId2437" tooltip="Click for more information" display="javascript:var w=window.open('BuildingCode.aspx?BUILD_CODE=MGLA','','width=600,height=400,scrollbars=no,resizeable=no');"/>
    <hyperlink ref="I1234" r:id="rId2438" tooltip="Click for more information" display="javascript:var w=window.open('InstructionalMethodType.aspx','','width=600,height=400,scrollbars=no,resizeable=no');"/>
    <hyperlink ref="D1237" r:id="rId2439" tooltip="Click for more information" display="javascript:var w=window.open('CourseInfo.aspx?SEC_ID=100836','','width=600,height=400,scrollbars=yes,resizeable=no');"/>
    <hyperlink ref="E1237" r:id="rId2440" display="http://mjc.edu/instruction/online/readinessquiz.php"/>
    <hyperlink ref="H1237" r:id="rId2441" tooltip="Click for more information" display="javascript:var w=window.open('BuildingCode.aspx?BUILD_CODE=MONL','','width=600,height=400,scrollbars=no,resizeable=no');"/>
    <hyperlink ref="I1237" r:id="rId2442" tooltip="Click for more information" display="javascript:var w=window.open('InstructionalMethodType.aspx','','width=600,height=400,scrollbars=no,resizeable=no');"/>
    <hyperlink ref="D1239" r:id="rId2443" tooltip="Click for more information" display="javascript:var w=window.open('CourseInfo.aspx?SEC_ID=100837','','width=600,height=400,scrollbars=yes,resizeable=no');"/>
    <hyperlink ref="E1239" r:id="rId2444" display="http://mjc.edu/instruction/online/readinessquiz.php"/>
    <hyperlink ref="H1239" r:id="rId2445" tooltip="Click for more information" display="javascript:var w=window.open('BuildingCode.aspx?BUILD_CODE=MONL','','width=600,height=400,scrollbars=no,resizeable=no');"/>
    <hyperlink ref="I1239" r:id="rId2446" tooltip="Click for more information" display="javascript:var w=window.open('InstructionalMethodType.aspx','','width=600,height=400,scrollbars=no,resizeable=no');"/>
    <hyperlink ref="D1241" r:id="rId2447" tooltip="Click for more information" display="javascript:var w=window.open('CourseInfo.aspx?SEC_ID=100838','','width=600,height=400,scrollbars=yes,resizeable=no');"/>
    <hyperlink ref="H1241" r:id="rId2448" tooltip="Click for more information" display="javascript:var w=window.open('BuildingCode.aspx?BUILD_CODE=MSCC','','width=600,height=400,scrollbars=no,resizeable=no');"/>
    <hyperlink ref="I1241" r:id="rId2449" tooltip="Click for more information" display="javascript:var w=window.open('InstructionalMethodType.aspx','','width=600,height=400,scrollbars=no,resizeable=no');"/>
    <hyperlink ref="D1243" r:id="rId2450" tooltip="Click for more information" display="javascript:var w=window.open('CourseInfo.aspx?SEC_ID=100839','','width=600,height=400,scrollbars=yes,resizeable=no');"/>
    <hyperlink ref="H1243" r:id="rId2451" tooltip="Click for more information" display="javascript:var w=window.open('BuildingCode.aspx?BUILD_CODE=MSER','','width=600,height=400,scrollbars=no,resizeable=no');"/>
    <hyperlink ref="I1243" r:id="rId2452" tooltip="Click for more information" display="javascript:var w=window.open('InstructionalMethodType.aspx','','width=600,height=400,scrollbars=no,resizeable=no');"/>
    <hyperlink ref="D1245" r:id="rId2453" tooltip="Click for more information" display="javascript:var w=window.open('CourseInfo.aspx?SEC_ID=100840','','width=600,height=400,scrollbars=yes,resizeable=no');"/>
    <hyperlink ref="H1245" r:id="rId2454" tooltip="Click for more information" display="javascript:var w=window.open('BuildingCode.aspx?BUILD_CODE=MSER','','width=600,height=400,scrollbars=no,resizeable=no');"/>
    <hyperlink ref="I1245" r:id="rId2455" tooltip="Click for more information" display="javascript:var w=window.open('InstructionalMethodType.aspx','','width=600,height=400,scrollbars=no,resizeable=no');"/>
    <hyperlink ref="D1247" r:id="rId2456" tooltip="Click for more information" display="javascript:var w=window.open('CourseInfo.aspx?SEC_ID=100841','','width=600,height=400,scrollbars=yes,resizeable=no');"/>
    <hyperlink ref="H1247" r:id="rId2457" tooltip="Click for more information" display="javascript:var w=window.open('BuildingCode.aspx?BUILD_CODE=MFOR','','width=600,height=400,scrollbars=no,resizeable=no');"/>
    <hyperlink ref="I1247" r:id="rId2458" tooltip="Click for more information" display="javascript:var w=window.open('InstructionalMethodType.aspx','','width=600,height=400,scrollbars=no,resizeable=no');"/>
    <hyperlink ref="D1249" r:id="rId2459" tooltip="Click for more information" display="javascript:var w=window.open('CourseInfo.aspx?SEC_ID=100842','','width=600,height=400,scrollbars=yes,resizeable=no');"/>
    <hyperlink ref="E1249" r:id="rId2460" display="http://mjc.edu/instruction/online/readinessquiz.php"/>
    <hyperlink ref="H1249" r:id="rId2461" tooltip="Click for more information" display="javascript:var w=window.open('BuildingCode.aspx?BUILD_CODE=MONL','','width=600,height=400,scrollbars=no,resizeable=no');"/>
    <hyperlink ref="I1249" r:id="rId2462" tooltip="Click for more information" display="javascript:var w=window.open('InstructionalMethodType.aspx','','width=600,height=400,scrollbars=no,resizeable=no');"/>
    <hyperlink ref="D1251" r:id="rId2463" tooltip="Click for more information" display="javascript:var w=window.open('CourseInfo.aspx?SEC_ID=100844','','width=600,height=400,scrollbars=yes,resizeable=no');"/>
    <hyperlink ref="H1251" r:id="rId2464" tooltip="Click for more information" display="javascript:var w=window.open('BuildingCode.aspx?BUILD_CODE=MCAT','','width=600,height=400,scrollbars=no,resizeable=no');"/>
    <hyperlink ref="I1251" r:id="rId2465" tooltip="Click for more information" display="javascript:var w=window.open('InstructionalMethodType.aspx','','width=600,height=400,scrollbars=no,resizeable=no');"/>
    <hyperlink ref="D1253" r:id="rId2466" tooltip="Click for more information" display="javascript:var w=window.open('CourseInfo.aspx?SEC_ID=100845','','width=600,height=400,scrollbars=yes,resizeable=no');"/>
    <hyperlink ref="E1253" r:id="rId2467" display="http://mjc.edu/instruction/online/readinessquiz.php"/>
    <hyperlink ref="H1253" r:id="rId2468" tooltip="Click for more information" display="javascript:var w=window.open('BuildingCode.aspx?BUILD_CODE=MONL','','width=600,height=400,scrollbars=no,resizeable=no');"/>
    <hyperlink ref="I1253" r:id="rId2469" tooltip="Click for more information" display="javascript:var w=window.open('InstructionalMethodType.aspx','','width=600,height=400,scrollbars=no,resizeable=no');"/>
    <hyperlink ref="D1255" r:id="rId2470" tooltip="Click for more information" display="javascript:var w=window.open('CourseInfo.aspx?SEC_ID=100846','','width=600,height=400,scrollbars=yes,resizeable=no');"/>
    <hyperlink ref="E1255" r:id="rId2471" display="http://mjc.edu/instruction/online/readinessquiz.php"/>
    <hyperlink ref="H1255" r:id="rId2472" tooltip="Click for more information" display="javascript:var w=window.open('BuildingCode.aspx?BUILD_CODE=MONL','','width=600,height=400,scrollbars=no,resizeable=no');"/>
    <hyperlink ref="I1255" r:id="rId2473" tooltip="Click for more information" display="javascript:var w=window.open('InstructionalMethodType.aspx','','width=600,height=400,scrollbars=no,resizeable=no');"/>
    <hyperlink ref="D1257" r:id="rId2474" tooltip="Click for more information" display="javascript:var w=window.open('CourseInfo.aspx?SEC_ID=100847','','width=600,height=400,scrollbars=yes,resizeable=no');"/>
    <hyperlink ref="H1257" r:id="rId2475" tooltip="Click for more information" display="javascript:var w=window.open('BuildingCode.aspx?BUILD_CODE=MPEM','','width=600,height=400,scrollbars=no,resizeable=no');"/>
    <hyperlink ref="I1257" r:id="rId2476" tooltip="Click for more information" display="javascript:var w=window.open('InstructionalMethodType.aspx','','width=600,height=400,scrollbars=no,resizeable=no');"/>
    <hyperlink ref="D1259" r:id="rId2477" tooltip="Click for more information" display="javascript:var w=window.open('CourseInfo.aspx?SEC_ID=100848','','width=600,height=400,scrollbars=yes,resizeable=no');"/>
    <hyperlink ref="E1259" r:id="rId2478" display="http://mjc.edu/instruction/online/readinessquiz.php"/>
    <hyperlink ref="H1259" r:id="rId2479" tooltip="Click for more information" display="javascript:var w=window.open('BuildingCode.aspx?BUILD_CODE=MONL','','width=600,height=400,scrollbars=no,resizeable=no');"/>
    <hyperlink ref="I1259" r:id="rId2480" tooltip="Click for more information" display="javascript:var w=window.open('InstructionalMethodType.aspx','','width=600,height=400,scrollbars=no,resizeable=no');"/>
    <hyperlink ref="D1261" r:id="rId2481" tooltip="Click for more information" display="javascript:var w=window.open('CourseInfo.aspx?SEC_ID=100849','','width=600,height=400,scrollbars=yes,resizeable=no');"/>
    <hyperlink ref="E1261" r:id="rId2482" display="http://mjc.edu/instruction/online/readinessquiz.php"/>
    <hyperlink ref="H1261" r:id="rId2483" tooltip="Click for more information" display="javascript:var w=window.open('BuildingCode.aspx?BUILD_CODE=MONL','','width=600,height=400,scrollbars=no,resizeable=no');"/>
    <hyperlink ref="I1261" r:id="rId2484" tooltip="Click for more information" display="javascript:var w=window.open('InstructionalMethodType.aspx','','width=600,height=400,scrollbars=no,resizeable=no');"/>
    <hyperlink ref="D1263" r:id="rId2485" tooltip="Click for more information" display="javascript:var w=window.open('CourseInfo.aspx?SEC_ID=100850','','width=600,height=400,scrollbars=yes,resizeable=no');"/>
    <hyperlink ref="E1263" r:id="rId2486" display="http://mjc.edu/instruction/online/readinessquiz.php"/>
    <hyperlink ref="H1263" r:id="rId2487" tooltip="Click for more information" display="javascript:var w=window.open('BuildingCode.aspx?BUILD_CODE=MONL','','width=600,height=400,scrollbars=no,resizeable=no');"/>
    <hyperlink ref="I1263" r:id="rId2488" tooltip="Click for more information" display="javascript:var w=window.open('InstructionalMethodType.aspx','','width=600,height=400,scrollbars=no,resizeable=no');"/>
    <hyperlink ref="D1265" r:id="rId2489" tooltip="Click for more information" display="javascript:var w=window.open('CourseInfo.aspx?SEC_ID=100851','','width=600,height=400,scrollbars=yes,resizeable=no');"/>
    <hyperlink ref="H1265" r:id="rId2490" tooltip="Click for more information" display="javascript:var w=window.open('BuildingCode.aspx?BUILD_CODE=MSER','','width=600,height=400,scrollbars=no,resizeable=no');"/>
    <hyperlink ref="I1265" r:id="rId2491" tooltip="Click for more information" display="javascript:var w=window.open('InstructionalMethodType.aspx','','width=600,height=400,scrollbars=no,resizeable=no');"/>
    <hyperlink ref="D1267" r:id="rId2492" tooltip="Click for more information" display="javascript:var w=window.open('CourseInfo.aspx?SEC_ID=100854','','width=600,height=400,scrollbars=yes,resizeable=no');"/>
    <hyperlink ref="E1267" r:id="rId2493" display="http://mjc.edu/instruction/online/readinessquiz.php"/>
    <hyperlink ref="H1267" r:id="rId2494" tooltip="Click for more information" display="javascript:var w=window.open('BuildingCode.aspx?BUILD_CODE=MONL','','width=600,height=400,scrollbars=no,resizeable=no');"/>
    <hyperlink ref="I1267" r:id="rId2495" tooltip="Click for more information" display="javascript:var w=window.open('InstructionalMethodType.aspx','','width=600,height=400,scrollbars=no,resizeable=no');"/>
    <hyperlink ref="D1269" r:id="rId2496" tooltip="Click for more information" display="javascript:var w=window.open('CourseInfo.aspx?SEC_ID=100859','','width=600,height=400,scrollbars=yes,resizeable=no');"/>
    <hyperlink ref="H1269" r:id="rId2497" tooltip="Click for more information" display="javascript:var w=window.open('BuildingCode.aspx?BUILD_CODE=MAGR','','width=600,height=400,scrollbars=no,resizeable=no');"/>
    <hyperlink ref="I1269" r:id="rId2498" tooltip="Click for more information" display="javascript:var w=window.open('InstructionalMethodType.aspx','','width=600,height=400,scrollbars=no,resizeable=no');"/>
    <hyperlink ref="D1271" r:id="rId2499" tooltip="Click for more information" display="javascript:var w=window.open('CourseInfo.aspx?SEC_ID=100860','','width=600,height=400,scrollbars=yes,resizeable=no');"/>
    <hyperlink ref="E1271" r:id="rId2500" display="http://mjc.edu/instruction/online/readinessquiz.php"/>
    <hyperlink ref="H1271" r:id="rId2501" tooltip="Click for more information" display="javascript:var w=window.open('BuildingCode.aspx?BUILD_CODE=MONL','','width=600,height=400,scrollbars=no,resizeable=no');"/>
    <hyperlink ref="I1271" r:id="rId2502" tooltip="Click for more information" display="javascript:var w=window.open('InstructionalMethodType.aspx','','width=600,height=400,scrollbars=no,resizeable=no');"/>
    <hyperlink ref="D1273" r:id="rId2503" tooltip="Click for more information" display="javascript:var w=window.open('CourseInfo.aspx?SEC_ID=106605','','width=600,height=400,scrollbars=yes,resizeable=no');"/>
    <hyperlink ref="H1273" r:id="rId2504" tooltip="Click for more information" display="javascript:var w=window.open('BuildingCode.aspx?BUILD_CODE=MONL','','width=600,height=400,scrollbars=no,resizeable=no');"/>
    <hyperlink ref="I1273" r:id="rId2505" tooltip="Click for more information" display="javascript:var w=window.open('InstructionalMethodType.aspx','','width=600,height=400,scrollbars=no,resizeable=no');"/>
    <hyperlink ref="D1275" r:id="rId2506" tooltip="Click for more information" display="javascript:var w=window.open('CourseInfo.aspx?SEC_ID=100861','','width=600,height=400,scrollbars=yes,resizeable=no');"/>
    <hyperlink ref="H1275" r:id="rId2507" tooltip="Click for more information" display="javascript:var w=window.open('BuildingCode.aspx?BUILD_CODE=MFOR','','width=600,height=400,scrollbars=no,resizeable=no');"/>
    <hyperlink ref="I1275" r:id="rId2508" tooltip="Click for more information" display="javascript:var w=window.open('InstructionalMethodType.aspx','','width=600,height=400,scrollbars=no,resizeable=no');"/>
    <hyperlink ref="D1277" r:id="rId2509" tooltip="Click for more information" display="javascript:var w=window.open('CourseInfo.aspx?SEC_ID=100862','','width=600,height=400,scrollbars=yes,resizeable=no');"/>
    <hyperlink ref="H1277" r:id="rId2510" tooltip="Click for more information" display="javascript:var w=window.open('BuildingCode.aspx?BUILD_CODE=MAGR','','width=600,height=400,scrollbars=no,resizeable=no');"/>
    <hyperlink ref="I1277" r:id="rId2511" tooltip="Click for more information" display="javascript:var w=window.open('InstructionalMethodType.aspx','','width=600,height=400,scrollbars=no,resizeable=no');"/>
    <hyperlink ref="D1279" r:id="rId2512" tooltip="Click for more information" display="javascript:var w=window.open('CourseInfo.aspx?SEC_ID=100863','','width=600,height=400,scrollbars=yes,resizeable=no');"/>
    <hyperlink ref="H1279" r:id="rId2513" tooltip="Click for more information" display="javascript:var w=window.open('BuildingCode.aspx?BUILD_CODE=MFOR','','width=600,height=400,scrollbars=no,resizeable=no');"/>
    <hyperlink ref="I1279" r:id="rId2514" tooltip="Click for more information" display="javascript:var w=window.open('InstructionalMethodType.aspx','','width=600,height=400,scrollbars=no,resizeable=no');"/>
    <hyperlink ref="D1281" r:id="rId2515" tooltip="Click for more information" display="javascript:var w=window.open('CourseInfo.aspx?SEC_ID=100864','','width=600,height=400,scrollbars=yes,resizeable=no');"/>
    <hyperlink ref="H1281" r:id="rId2516" tooltip="Click for more information" display="javascript:var w=window.open('BuildingCode.aspx?BUILD_CODE=MPEM','','width=600,height=400,scrollbars=no,resizeable=no');"/>
    <hyperlink ref="I1281" r:id="rId2517" tooltip="Click for more information" display="javascript:var w=window.open('InstructionalMethodType.aspx','','width=600,height=400,scrollbars=no,resizeable=no');"/>
    <hyperlink ref="D1283" r:id="rId2518" tooltip="Click for more information" display="javascript:var w=window.open('CourseInfo.aspx?SEC_ID=100868','','width=600,height=400,scrollbars=yes,resizeable=no');"/>
    <hyperlink ref="H1283" r:id="rId2519" tooltip="Click for more information" display="javascript:var w=window.open('BuildingCode.aspx?BUILD_CODE=MPEM','','width=600,height=400,scrollbars=no,resizeable=no');"/>
    <hyperlink ref="I1283" r:id="rId2520" tooltip="Click for more information" display="javascript:var w=window.open('InstructionalMethodType.aspx','','width=600,height=400,scrollbars=no,resizeable=no');"/>
    <hyperlink ref="D1285" r:id="rId2521" tooltip="Click for more information" display="javascript:var w=window.open('CourseInfo.aspx?SEC_ID=100869','','width=600,height=400,scrollbars=yes,resizeable=no');"/>
    <hyperlink ref="E1285" r:id="rId2522" display="http://mjc.edu/instruction/online/readinessquiz.php"/>
    <hyperlink ref="H1285" r:id="rId2523" tooltip="Click for more information" display="javascript:var w=window.open('BuildingCode.aspx?BUILD_CODE=MONL','','width=600,height=400,scrollbars=no,resizeable=no');"/>
    <hyperlink ref="I1285" r:id="rId2524" tooltip="Click for more information" display="javascript:var w=window.open('InstructionalMethodType.aspx','','width=600,height=400,scrollbars=no,resizeable=no');"/>
    <hyperlink ref="D1287" r:id="rId2525" tooltip="Click for more information" display="javascript:var w=window.open('CourseInfo.aspx?SEC_ID=100870','','width=600,height=400,scrollbars=yes,resizeable=no');"/>
    <hyperlink ref="E1287" r:id="rId2526" display="http://mjc.edu/instruction/online/readinessquiz.php"/>
    <hyperlink ref="H1287" r:id="rId2527" tooltip="Click for more information" display="javascript:var w=window.open('BuildingCode.aspx?BUILD_CODE=MONL','','width=600,height=400,scrollbars=no,resizeable=no');"/>
    <hyperlink ref="I1287" r:id="rId2528" tooltip="Click for more information" display="javascript:var w=window.open('InstructionalMethodType.aspx','','width=600,height=400,scrollbars=no,resizeable=no');"/>
    <hyperlink ref="D1289" r:id="rId2529" tooltip="Click for more information" display="javascript:var w=window.open('CourseInfo.aspx?SEC_ID=100872','','width=600,height=400,scrollbars=yes,resizeable=no');"/>
    <hyperlink ref="E1289" r:id="rId2530" display="http://mjc.edu/instruction/online/readinessquiz.php"/>
    <hyperlink ref="H1289" r:id="rId2531" tooltip="Click for more information" display="javascript:var w=window.open('BuildingCode.aspx?BUILD_CODE=MONL','','width=600,height=400,scrollbars=no,resizeable=no');"/>
    <hyperlink ref="I1289" r:id="rId2532" tooltip="Click for more information" display="javascript:var w=window.open('InstructionalMethodType.aspx','','width=600,height=400,scrollbars=no,resizeable=no');"/>
    <hyperlink ref="D1291" r:id="rId2533" tooltip="Click for more information" display="javascript:var w=window.open('CourseInfo.aspx?SEC_ID=101769','','width=600,height=400,scrollbars=yes,resizeable=no');"/>
    <hyperlink ref="H1291" r:id="rId2534" tooltip="Click for more information" display="javascript:var w=window.open('BuildingCode.aspx?BUILD_CODE=MPEM','','width=600,height=400,scrollbars=no,resizeable=no');"/>
    <hyperlink ref="I1291" r:id="rId2535" tooltip="Click for more information" display="javascript:var w=window.open('InstructionalMethodType.aspx','','width=600,height=400,scrollbars=no,resizeable=no');"/>
    <hyperlink ref="D1293" r:id="rId2536" tooltip="Click for more information" display="javascript:var w=window.open('CourseInfo.aspx?SEC_ID=102797','','width=600,height=400,scrollbars=yes,resizeable=no');"/>
    <hyperlink ref="E1293" r:id="rId2537" display="http://mjc.edu/instruction/online/readinessquiz.php"/>
    <hyperlink ref="H1293" r:id="rId2538" tooltip="Click for more information" display="javascript:var w=window.open('BuildingCode.aspx?BUILD_CODE=MONL','','width=600,height=400,scrollbars=no,resizeable=no');"/>
    <hyperlink ref="I1293" r:id="rId2539" tooltip="Click for more information" display="javascript:var w=window.open('InstructionalMethodType.aspx','','width=600,height=400,scrollbars=no,resizeable=no');"/>
    <hyperlink ref="D1295" r:id="rId2540" tooltip="Click for more information" display="javascript:var w=window.open('CourseInfo.aspx?SEC_ID=100874','','width=600,height=400,scrollbars=yes,resizeable=no');"/>
    <hyperlink ref="E1295" r:id="rId2541" display="http://mjc.edu/instruction/online/readinessquiz.php"/>
    <hyperlink ref="H1295" r:id="rId2542" tooltip="Click for more information" display="javascript:var w=window.open('BuildingCode.aspx?BUILD_CODE=MONL','','width=600,height=400,scrollbars=no,resizeable=no');"/>
    <hyperlink ref="I1295" r:id="rId2543" tooltip="Click for more information" display="javascript:var w=window.open('InstructionalMethodType.aspx','','width=600,height=400,scrollbars=no,resizeable=no');"/>
    <hyperlink ref="D1297" r:id="rId2544" tooltip="Click for more information" display="javascript:var w=window.open('CourseInfo.aspx?SEC_ID=100875','','width=600,height=400,scrollbars=yes,resizeable=no');"/>
    <hyperlink ref="E1297" r:id="rId2545" display="http://mjc.edu/instruction/online/readinessquiz.php"/>
    <hyperlink ref="H1297" r:id="rId2546" tooltip="Click for more information" display="javascript:var w=window.open('BuildingCode.aspx?BUILD_CODE=MONL','','width=600,height=400,scrollbars=no,resizeable=no');"/>
    <hyperlink ref="I1297" r:id="rId2547" tooltip="Click for more information" display="javascript:var w=window.open('InstructionalMethodType.aspx','','width=600,height=400,scrollbars=no,resizeable=no');"/>
    <hyperlink ref="D1299" r:id="rId2548" tooltip="Click for more information" display="javascript:var w=window.open('CourseInfo.aspx?SEC_ID=100876','','width=600,height=400,scrollbars=yes,resizeable=no');"/>
    <hyperlink ref="E1299" r:id="rId2549" display="http://mjc.edu/instruction/online/readinessquiz.php"/>
    <hyperlink ref="H1299" r:id="rId2550" tooltip="Click for more information" display="javascript:var w=window.open('BuildingCode.aspx?BUILD_CODE=MONL','','width=600,height=400,scrollbars=no,resizeable=no');"/>
    <hyperlink ref="I1299" r:id="rId2551" tooltip="Click for more information" display="javascript:var w=window.open('InstructionalMethodType.aspx','','width=600,height=400,scrollbars=no,resizeable=no');"/>
    <hyperlink ref="D1301" r:id="rId2552" tooltip="Click for more information" display="javascript:var w=window.open('CourseInfo.aspx?SEC_ID=100877','','width=600,height=400,scrollbars=yes,resizeable=no');"/>
    <hyperlink ref="E1301" r:id="rId2553" display="http://mjc.edu/instruction/online/readinessquiz.php"/>
    <hyperlink ref="H1301" r:id="rId2554" tooltip="Click for more information" display="javascript:var w=window.open('BuildingCode.aspx?BUILD_CODE=MONL','','width=600,height=400,scrollbars=no,resizeable=no');"/>
    <hyperlink ref="I1301" r:id="rId2555" tooltip="Click for more information" display="javascript:var w=window.open('InstructionalMethodType.aspx','','width=600,height=400,scrollbars=no,resizeable=no');"/>
    <hyperlink ref="D1303" r:id="rId2556" tooltip="Click for more information" display="javascript:var w=window.open('CourseInfo.aspx?SEC_ID=106764','','width=600,height=400,scrollbars=yes,resizeable=no');"/>
    <hyperlink ref="H1303" r:id="rId2557" tooltip="Click for more information" display="javascript:var w=window.open('BuildingCode.aspx?BUILD_CODE=MONL','','width=600,height=400,scrollbars=no,resizeable=no');"/>
    <hyperlink ref="I1303" r:id="rId2558" tooltip="Click for more information" display="javascript:var w=window.open('InstructionalMethodType.aspx','','width=600,height=400,scrollbars=no,resizeable=no');"/>
    <hyperlink ref="D1305" r:id="rId2559" tooltip="Click for more information" display="javascript:var w=window.open('CourseInfo.aspx?SEC_ID=100878','','width=600,height=400,scrollbars=yes,resizeable=no');"/>
    <hyperlink ref="H1305" r:id="rId2560" tooltip="Click for more information" display="javascript:var w=window.open('BuildingCode.aspx?BUILD_CODE=MSER','','width=600,height=400,scrollbars=no,resizeable=no');"/>
    <hyperlink ref="I1305" r:id="rId2561" tooltip="Click for more information" display="javascript:var w=window.open('InstructionalMethodType.aspx','','width=600,height=400,scrollbars=no,resizeable=no');"/>
    <hyperlink ref="D1307" r:id="rId2562" tooltip="Click for more information" display="javascript:var w=window.open('CourseInfo.aspx?SEC_ID=100879','','width=600,height=400,scrollbars=yes,resizeable=no');"/>
    <hyperlink ref="E1307" r:id="rId2563" display="https://vimeo.com/canvaslms/211en"/>
    <hyperlink ref="H1307" r:id="rId2564" tooltip="Click for more information" display="javascript:var w=window.open('BuildingCode.aspx?BUILD_CODE=MONL','','width=600,height=400,scrollbars=no,resizeable=no');"/>
    <hyperlink ref="I1307" r:id="rId2565" tooltip="Click for more information" display="javascript:var w=window.open('InstructionalMethodType.aspx','','width=600,height=400,scrollbars=no,resizeable=no');"/>
    <hyperlink ref="D1309" r:id="rId2566" tooltip="Click for more information" display="javascript:var w=window.open('CourseInfo.aspx?SEC_ID=100880','','width=600,height=400,scrollbars=yes,resizeable=no');"/>
    <hyperlink ref="E1309" r:id="rId2567" display="http://www.kerre.org/"/>
    <hyperlink ref="H1309" r:id="rId2568" tooltip="Click for more information" display="javascript:var w=window.open('BuildingCode.aspx?BUILD_CODE=MSER','','width=600,height=400,scrollbars=no,resizeable=no');"/>
    <hyperlink ref="I1309" r:id="rId2569" tooltip="Click for more information" display="javascript:var w=window.open('InstructionalMethodType.aspx','','width=600,height=400,scrollbars=no,resizeable=no');"/>
    <hyperlink ref="D1311" r:id="rId2570" tooltip="Click for more information" display="javascript:var w=window.open('CourseInfo.aspx?SEC_ID=100881','','width=600,height=400,scrollbars=yes,resizeable=no');"/>
    <hyperlink ref="H1311" r:id="rId2571" tooltip="Click for more information" display="javascript:var w=window.open('BuildingCode.aspx?BUILD_CODE=MFND','','width=600,height=400,scrollbars=no,resizeable=no');"/>
    <hyperlink ref="I1311" r:id="rId2572" tooltip="Click for more information" display="javascript:var w=window.open('InstructionalMethodType.aspx','','width=600,height=400,scrollbars=no,resizeable=no');"/>
    <hyperlink ref="D1313" r:id="rId2573" tooltip="Click for more information" display="javascript:var w=window.open('CourseInfo.aspx?SEC_ID=100882','','width=600,height=400,scrollbars=yes,resizeable=no');"/>
    <hyperlink ref="H1313" r:id="rId2574" tooltip="Click for more information" display="javascript:var w=window.open('BuildingCode.aspx?BUILD_CODE=MFOR','','width=600,height=400,scrollbars=no,resizeable=no');"/>
    <hyperlink ref="I1313" r:id="rId2575" tooltip="Click for more information" display="javascript:var w=window.open('InstructionalMethodType.aspx','','width=600,height=400,scrollbars=no,resizeable=no');"/>
    <hyperlink ref="D1315" r:id="rId2576" tooltip="Click for more information" display="javascript:var w=window.open('CourseInfo.aspx?SEC_ID=100884','','width=600,height=400,scrollbars=yes,resizeable=no');"/>
    <hyperlink ref="H1315" r:id="rId2577" tooltip="Click for more information" display="javascript:var w=window.open('BuildingCode.aspx?BUILD_CODE=MFND','','width=600,height=400,scrollbars=no,resizeable=no');"/>
    <hyperlink ref="I1315" r:id="rId2578" tooltip="Click for more information" display="javascript:var w=window.open('InstructionalMethodType.aspx','','width=600,height=400,scrollbars=no,resizeable=no');"/>
    <hyperlink ref="D1317" r:id="rId2579" tooltip="Click for more information" display="javascript:var w=window.open('CourseInfo.aspx?SEC_ID=100885','','width=600,height=400,scrollbars=yes,resizeable=no');"/>
    <hyperlink ref="H1317" r:id="rId2580" tooltip="Click for more information" display="javascript:var w=window.open('BuildingCode.aspx?BUILD_CODE=MFND','','width=600,height=400,scrollbars=no,resizeable=no');"/>
    <hyperlink ref="I1317" r:id="rId2581" tooltip="Click for more information" display="javascript:var w=window.open('InstructionalMethodType.aspx','','width=600,height=400,scrollbars=no,resizeable=no');"/>
    <hyperlink ref="D1319" r:id="rId2582" tooltip="Click for more information" display="javascript:var w=window.open('CourseInfo.aspx?SEC_ID=100886','','width=600,height=400,scrollbars=yes,resizeable=no');"/>
    <hyperlink ref="H1319" r:id="rId2583" tooltip="Click for more information" display="javascript:var w=window.open('BuildingCode.aspx?BUILD_CODE=MSER','','width=600,height=400,scrollbars=no,resizeable=no');"/>
    <hyperlink ref="I1319" r:id="rId2584" tooltip="Click for more information" display="javascript:var w=window.open('InstructionalMethodType.aspx','','width=600,height=400,scrollbars=no,resizeable=no');"/>
    <hyperlink ref="D1321" r:id="rId2585" tooltip="Click for more information" display="javascript:var w=window.open('CourseInfo.aspx?SEC_ID=100887','','width=600,height=400,scrollbars=yes,resizeable=no');"/>
    <hyperlink ref="E1321" r:id="rId2586" display="http://mjc.edu/instruction/online/readinessquiz.php"/>
    <hyperlink ref="H1321" r:id="rId2587" tooltip="Click for more information" display="javascript:var w=window.open('BuildingCode.aspx?BUILD_CODE=MONL','','width=600,height=400,scrollbars=no,resizeable=no');"/>
    <hyperlink ref="I1321" r:id="rId2588" tooltip="Click for more information" display="javascript:var w=window.open('InstructionalMethodType.aspx','','width=600,height=400,scrollbars=no,resizeable=no');"/>
    <hyperlink ref="D1323" r:id="rId2589" tooltip="Click for more information" display="javascript:var w=window.open('CourseInfo.aspx?SEC_ID=100888','','width=600,height=400,scrollbars=yes,resizeable=no');"/>
    <hyperlink ref="E1323" r:id="rId2590" display="http://libguides.mjc.edu/supplementalinstruction"/>
    <hyperlink ref="H1323" r:id="rId2591" tooltip="Click for more information" display="javascript:var w=window.open('BuildingCode.aspx?BUILD_CODE=MFOR','','width=600,height=400,scrollbars=no,resizeable=no');"/>
    <hyperlink ref="I1323" r:id="rId2592" tooltip="Click for more information" display="javascript:var w=window.open('InstructionalMethodType.aspx','','width=600,height=400,scrollbars=no,resizeable=no');"/>
    <hyperlink ref="D1325" r:id="rId2593" tooltip="Click for more information" display="javascript:var w=window.open('CourseInfo.aspx?SEC_ID=100889','','width=600,height=400,scrollbars=yes,resizeable=no');"/>
    <hyperlink ref="E1327" r:id="rId2594" display="http://mjc.edu/instruction/online/readinessquiz.php"/>
    <hyperlink ref="H1325" r:id="rId2595" tooltip="Click for more information" display="javascript:var w=window.open('BuildingCode.aspx?BUILD_CODE=MONL','','width=600,height=400,scrollbars=no,resizeable=no');"/>
    <hyperlink ref="I1325" r:id="rId2596" tooltip="Click for more information" display="javascript:var w=window.open('InstructionalMethodType.aspx','','width=600,height=400,scrollbars=no,resizeable=no');"/>
    <hyperlink ref="D1328" r:id="rId2597" tooltip="Click for more information" display="javascript:var w=window.open('CourseInfo.aspx?SEC_ID=100891','','width=600,height=400,scrollbars=yes,resizeable=no');"/>
    <hyperlink ref="E1330" r:id="rId2598" display="http://mjc.edu/instruction/online/readinessquiz.php"/>
    <hyperlink ref="H1328" r:id="rId2599" tooltip="Click for more information" display="javascript:var w=window.open('BuildingCode.aspx?BUILD_CODE=MONL','','width=600,height=400,scrollbars=no,resizeable=no');"/>
    <hyperlink ref="I1328" r:id="rId2600" tooltip="Click for more information" display="javascript:var w=window.open('InstructionalMethodType.aspx','','width=600,height=400,scrollbars=no,resizeable=no');"/>
    <hyperlink ref="D1331" r:id="rId2601" tooltip="Click for more information" display="javascript:var w=window.open('CourseInfo.aspx?SEC_ID=100892','','width=600,height=400,scrollbars=yes,resizeable=no');"/>
    <hyperlink ref="E1332" r:id="rId2602" display="http://mjc.edu/instruction/online/readinessquiz.php"/>
    <hyperlink ref="H1331" r:id="rId2603" tooltip="Click for more information" display="javascript:var w=window.open('BuildingCode.aspx?BUILD_CODE=MONL','','width=600,height=400,scrollbars=no,resizeable=no');"/>
    <hyperlink ref="I1331" r:id="rId2604" tooltip="Click for more information" display="javascript:var w=window.open('InstructionalMethodType.aspx','','width=600,height=400,scrollbars=no,resizeable=no');"/>
    <hyperlink ref="D1333" r:id="rId2605" tooltip="Click for more information" display="javascript:var w=window.open('CourseInfo.aspx?SEC_ID=100893','','width=600,height=400,scrollbars=yes,resizeable=no');"/>
    <hyperlink ref="H1333" r:id="rId2606" tooltip="Click for more information" display="javascript:var w=window.open('BuildingCode.aspx?BUILD_CODE=MSER','','width=600,height=400,scrollbars=no,resizeable=no');"/>
    <hyperlink ref="I1333" r:id="rId2607" tooltip="Click for more information" display="javascript:var w=window.open('InstructionalMethodType.aspx','','width=600,height=400,scrollbars=no,resizeable=no');"/>
    <hyperlink ref="D1335" r:id="rId2608" tooltip="Click for more information" display="javascript:var w=window.open('CourseInfo.aspx?SEC_ID=100896','','width=600,height=400,scrollbars=yes,resizeable=no');"/>
    <hyperlink ref="H1335" r:id="rId2609" tooltip="Click for more information" display="javascript:var w=window.open('BuildingCode.aspx?BUILD_CODE=MSER','','width=600,height=400,scrollbars=no,resizeable=no');"/>
    <hyperlink ref="I1335" r:id="rId2610" tooltip="Click for more information" display="javascript:var w=window.open('InstructionalMethodType.aspx','','width=600,height=400,scrollbars=no,resizeable=no');"/>
    <hyperlink ref="D1337" r:id="rId2611" tooltip="Click for more information" display="javascript:var w=window.open('CourseInfo.aspx?SEC_ID=100897','','width=600,height=400,scrollbars=yes,resizeable=no');"/>
    <hyperlink ref="E1337" r:id="rId2612" display="http://mjc.edu/instruction/online/readinessquiz.php"/>
    <hyperlink ref="H1337" r:id="rId2613" tooltip="Click for more information" display="javascript:var w=window.open('BuildingCode.aspx?BUILD_CODE=MONL','','width=600,height=400,scrollbars=no,resizeable=no');"/>
    <hyperlink ref="I1337" r:id="rId2614" tooltip="Click for more information" display="javascript:var w=window.open('InstructionalMethodType.aspx','','width=600,height=400,scrollbars=no,resizeable=no');"/>
    <hyperlink ref="D1339" r:id="rId2615" tooltip="Click for more information" display="javascript:var w=window.open('CourseInfo.aspx?SEC_ID=100898','','width=600,height=400,scrollbars=yes,resizeable=no');"/>
    <hyperlink ref="H1339" r:id="rId2616" tooltip="Click for more information" display="javascript:var w=window.open('BuildingCode.aspx?BUILD_CODE=MSER','','width=600,height=400,scrollbars=no,resizeable=no');"/>
    <hyperlink ref="I1339" r:id="rId2617" tooltip="Click for more information" display="javascript:var w=window.open('InstructionalMethodType.aspx','','width=600,height=400,scrollbars=no,resizeable=no');"/>
    <hyperlink ref="D1341" r:id="rId2618" tooltip="Click for more information" display="javascript:var w=window.open('CourseInfo.aspx?SEC_ID=100899','','width=600,height=400,scrollbars=yes,resizeable=no');"/>
    <hyperlink ref="H1341" r:id="rId2619" tooltip="Click for more information" display="javascript:var w=window.open('BuildingCode.aspx?BUILD_CODE=MFND','','width=600,height=400,scrollbars=no,resizeable=no');"/>
    <hyperlink ref="I1341" r:id="rId2620" tooltip="Click for more information" display="javascript:var w=window.open('InstructionalMethodType.aspx','','width=600,height=400,scrollbars=no,resizeable=no');"/>
    <hyperlink ref="D1343" r:id="rId2621" tooltip="Click for more information" display="javascript:var w=window.open('CourseInfo.aspx?SEC_ID=100900','','width=600,height=400,scrollbars=yes,resizeable=no');"/>
    <hyperlink ref="H1343" r:id="rId2622" tooltip="Click for more information" display="javascript:var w=window.open('BuildingCode.aspx?BUILD_CODE=MFND','','width=600,height=400,scrollbars=no,resizeable=no');"/>
    <hyperlink ref="I1343" r:id="rId2623" tooltip="Click for more information" display="javascript:var w=window.open('InstructionalMethodType.aspx','','width=600,height=400,scrollbars=no,resizeable=no');"/>
    <hyperlink ref="D1345" r:id="rId2624" tooltip="Click for more information" display="javascript:var w=window.open('CourseInfo.aspx?SEC_ID=100901','','width=600,height=400,scrollbars=yes,resizeable=no');"/>
    <hyperlink ref="H1345" r:id="rId2625" tooltip="Click for more information" display="javascript:var w=window.open('BuildingCode.aspx?BUILD_CODE=MFOR','','width=600,height=400,scrollbars=no,resizeable=no');"/>
    <hyperlink ref="I1345" r:id="rId2626" tooltip="Click for more information" display="javascript:var w=window.open('InstructionalMethodType.aspx','','width=600,height=400,scrollbars=no,resizeable=no');"/>
    <hyperlink ref="D1347" r:id="rId2627" tooltip="Click for more information" display="javascript:var w=window.open('CourseInfo.aspx?SEC_ID=100902','','width=600,height=400,scrollbars=yes,resizeable=no');"/>
    <hyperlink ref="H1347" r:id="rId2628" tooltip="Click for more information" display="javascript:var w=window.open('BuildingCode.aspx?BUILD_CODE=MFND','','width=600,height=400,scrollbars=no,resizeable=no');"/>
    <hyperlink ref="I1347" r:id="rId2629" tooltip="Click for more information" display="javascript:var w=window.open('InstructionalMethodType.aspx','','width=600,height=400,scrollbars=no,resizeable=no');"/>
    <hyperlink ref="D1349" r:id="rId2630" tooltip="Click for more information" display="javascript:var w=window.open('CourseInfo.aspx?SEC_ID=100903','','width=600,height=400,scrollbars=yes,resizeable=no');"/>
    <hyperlink ref="H1349" r:id="rId2631" tooltip="Click for more information" display="javascript:var w=window.open('BuildingCode.aspx?BUILD_CODE=MSER','','width=600,height=400,scrollbars=no,resizeable=no');"/>
    <hyperlink ref="I1349" r:id="rId2632" tooltip="Click for more information" display="javascript:var w=window.open('InstructionalMethodType.aspx','','width=600,height=400,scrollbars=no,resizeable=no');"/>
    <hyperlink ref="D1351" r:id="rId2633" tooltip="Click for more information" display="javascript:var w=window.open('CourseInfo.aspx?SEC_ID=100904','','width=600,height=400,scrollbars=yes,resizeable=no');"/>
    <hyperlink ref="H1351" r:id="rId2634" tooltip="Click for more information" display="javascript:var w=window.open('BuildingCode.aspx?BUILD_CODE=MCAT','','width=600,height=400,scrollbars=no,resizeable=no');"/>
    <hyperlink ref="I1351" r:id="rId2635" tooltip="Click for more information" display="javascript:var w=window.open('InstructionalMethodType.aspx','','width=600,height=400,scrollbars=no,resizeable=no');"/>
    <hyperlink ref="D1353" r:id="rId2636" tooltip="Click for more information" display="javascript:var w=window.open('CourseInfo.aspx?SEC_ID=100905','','width=600,height=400,scrollbars=yes,resizeable=no');"/>
    <hyperlink ref="E1355" r:id="rId2637" display="http://mjc.edu/instruction/online/readinessquiz.php"/>
    <hyperlink ref="H1353" r:id="rId2638" tooltip="Click for more information" display="javascript:var w=window.open('BuildingCode.aspx?BUILD_CODE=MONL','','width=600,height=400,scrollbars=no,resizeable=no');"/>
    <hyperlink ref="I1353" r:id="rId2639" tooltip="Click for more information" display="javascript:var w=window.open('InstructionalMethodType.aspx','','width=600,height=400,scrollbars=no,resizeable=no');"/>
    <hyperlink ref="D1356" r:id="rId2640" tooltip="Click for more information" display="javascript:var w=window.open('CourseInfo.aspx?SEC_ID=100906','','width=600,height=400,scrollbars=yes,resizeable=no');"/>
    <hyperlink ref="E1358" r:id="rId2641" display="http://mjc.edu/instruction/online/readinessquiz.php"/>
    <hyperlink ref="H1356" r:id="rId2642" tooltip="Click for more information" display="javascript:var w=window.open('BuildingCode.aspx?BUILD_CODE=MONL','','width=600,height=400,scrollbars=no,resizeable=no');"/>
    <hyperlink ref="I1356" r:id="rId2643" tooltip="Click for more information" display="javascript:var w=window.open('InstructionalMethodType.aspx','','width=600,height=400,scrollbars=no,resizeable=no');"/>
    <hyperlink ref="D1359" r:id="rId2644" tooltip="Click for more information" display="javascript:var w=window.open('CourseInfo.aspx?SEC_ID=100907','','width=600,height=400,scrollbars=yes,resizeable=no');"/>
    <hyperlink ref="H1359" r:id="rId2645" tooltip="Click for more information" display="javascript:var w=window.open('BuildingCode.aspx?BUILD_CODE=MFND','','width=600,height=400,scrollbars=no,resizeable=no');"/>
    <hyperlink ref="I1359" r:id="rId2646" tooltip="Click for more information" display="javascript:var w=window.open('InstructionalMethodType.aspx','','width=600,height=400,scrollbars=no,resizeable=no');"/>
    <hyperlink ref="D1361" r:id="rId2647" tooltip="Click for more information" display="javascript:var w=window.open('CourseInfo.aspx?SEC_ID=100908','','width=600,height=400,scrollbars=yes,resizeable=no');"/>
    <hyperlink ref="H1361" r:id="rId2648" tooltip="Click for more information" display="javascript:var w=window.open('BuildingCode.aspx?BUILD_CODE=MFOR','','width=600,height=400,scrollbars=no,resizeable=no');"/>
    <hyperlink ref="I1361" r:id="rId2649" tooltip="Click for more information" display="javascript:var w=window.open('InstructionalMethodType.aspx','','width=600,height=400,scrollbars=no,resizeable=no');"/>
    <hyperlink ref="D1363" r:id="rId2650" tooltip="Click for more information" display="javascript:var w=window.open('CourseInfo.aspx?SEC_ID=100909','','width=600,height=400,scrollbars=yes,resizeable=no');"/>
    <hyperlink ref="E1363" r:id="rId2651" display="http://mjc.edu/instruction/online/readinessquiz.php"/>
    <hyperlink ref="H1363" r:id="rId2652" tooltip="Click for more information" display="javascript:var w=window.open('BuildingCode.aspx?BUILD_CODE=MONL','','width=600,height=400,scrollbars=no,resizeable=no');"/>
    <hyperlink ref="I1363" r:id="rId2653" tooltip="Click for more information" display="javascript:var w=window.open('InstructionalMethodType.aspx','','width=600,height=400,scrollbars=no,resizeable=no');"/>
    <hyperlink ref="D1365" r:id="rId2654" tooltip="Click for more information" display="javascript:var w=window.open('CourseInfo.aspx?SEC_ID=106039','','width=600,height=400,scrollbars=yes,resizeable=no');"/>
    <hyperlink ref="H1365" r:id="rId2655" tooltip="Click for more information" display="javascript:var w=window.open('BuildingCode.aspx?BUILD_CODE=MUIR','','width=600,height=400,scrollbars=no,resizeable=no');"/>
    <hyperlink ref="I1365" r:id="rId2656" tooltip="Click for more information" display="javascript:var w=window.open('InstructionalMethodType.aspx','','width=600,height=400,scrollbars=no,resizeable=no');"/>
    <hyperlink ref="D1367" r:id="rId2657" tooltip="Click for more information" display="javascript:var w=window.open('CourseInfo.aspx?SEC_ID=106755','','width=600,height=400,scrollbars=yes,resizeable=no');"/>
    <hyperlink ref="E1369" r:id="rId2658" display="http://mjc.edu/instruction/online/readinessquiz.php"/>
    <hyperlink ref="H1367" r:id="rId2659" tooltip="Click for more information" display="javascript:var w=window.open('BuildingCode.aspx?BUILD_CODE=MONL','','width=600,height=400,scrollbars=no,resizeable=no');"/>
    <hyperlink ref="I1367" r:id="rId2660" tooltip="Click for more information" display="javascript:var w=window.open('InstructionalMethodType.aspx','','width=600,height=400,scrollbars=no,resizeable=no');"/>
    <hyperlink ref="D1370" r:id="rId2661" tooltip="Click for more information" display="javascript:var w=window.open('CourseInfo.aspx?SEC_ID=100910','','width=600,height=400,scrollbars=yes,resizeable=no');"/>
    <hyperlink ref="H1370" r:id="rId2662" tooltip="Click for more information" display="javascript:var w=window.open('BuildingCode.aspx?BUILD_CODE=MFND','','width=600,height=400,scrollbars=no,resizeable=no');"/>
    <hyperlink ref="I1370" r:id="rId2663" tooltip="Click for more information" display="javascript:var w=window.open('InstructionalMethodType.aspx','','width=600,height=400,scrollbars=no,resizeable=no');"/>
    <hyperlink ref="D1372" r:id="rId2664" tooltip="Click for more information" display="javascript:var w=window.open('CourseInfo.aspx?SEC_ID=100911','','width=600,height=400,scrollbars=yes,resizeable=no');"/>
    <hyperlink ref="H1372" r:id="rId2665" tooltip="Click for more information" display="javascript:var w=window.open('BuildingCode.aspx?BUILD_CODE=MFND','','width=600,height=400,scrollbars=no,resizeable=no');"/>
    <hyperlink ref="I1372" r:id="rId2666" tooltip="Click for more information" display="javascript:var w=window.open('InstructionalMethodType.aspx','','width=600,height=400,scrollbars=no,resizeable=no');"/>
    <hyperlink ref="D1374" r:id="rId2667" tooltip="Click for more information" display="javascript:var w=window.open('CourseInfo.aspx?SEC_ID=100912','','width=600,height=400,scrollbars=yes,resizeable=no');"/>
    <hyperlink ref="H1374" r:id="rId2668" tooltip="Click for more information" display="javascript:var w=window.open('BuildingCode.aspx?BUILD_CODE=MFND','','width=600,height=400,scrollbars=no,resizeable=no');"/>
    <hyperlink ref="I1374" r:id="rId2669" tooltip="Click for more information" display="javascript:var w=window.open('InstructionalMethodType.aspx','','width=600,height=400,scrollbars=no,resizeable=no');"/>
    <hyperlink ref="D1376" r:id="rId2670" tooltip="Click for more information" display="javascript:var w=window.open('CourseInfo.aspx?SEC_ID=100914','','width=600,height=400,scrollbars=yes,resizeable=no');"/>
    <hyperlink ref="E1376" r:id="rId2671" display="http://mjc.edu/instruction/online/readinessquiz.php"/>
    <hyperlink ref="H1376" r:id="rId2672" tooltip="Click for more information" display="javascript:var w=window.open('BuildingCode.aspx?BUILD_CODE=MONL','','width=600,height=400,scrollbars=no,resizeable=no');"/>
    <hyperlink ref="I1376" r:id="rId2673" tooltip="Click for more information" display="javascript:var w=window.open('InstructionalMethodType.aspx','','width=600,height=400,scrollbars=no,resizeable=no');"/>
    <hyperlink ref="D1378" r:id="rId2674" tooltip="Click for more information" display="javascript:var w=window.open('CourseInfo.aspx?SEC_ID=100916','','width=600,height=400,scrollbars=yes,resizeable=no');"/>
    <hyperlink ref="E1378" r:id="rId2675" display="https://vimeo.com/canvaslms/211en"/>
    <hyperlink ref="H1378" r:id="rId2676" tooltip="Click for more information" display="javascript:var w=window.open('BuildingCode.aspx?BUILD_CODE=MONL','','width=600,height=400,scrollbars=no,resizeable=no');"/>
    <hyperlink ref="I1378" r:id="rId2677" tooltip="Click for more information" display="javascript:var w=window.open('InstructionalMethodType.aspx','','width=600,height=400,scrollbars=no,resizeable=no');"/>
    <hyperlink ref="D1380" r:id="rId2678" tooltip="Click for more information" display="javascript:var w=window.open('CourseInfo.aspx?SEC_ID=100918','','width=600,height=400,scrollbars=yes,resizeable=no');"/>
    <hyperlink ref="E1380" r:id="rId2679" display="http://mjc.edu/instruction/online/readinessquiz.php"/>
    <hyperlink ref="H1380" r:id="rId2680" tooltip="Click for more information" display="javascript:var w=window.open('BuildingCode.aspx?BUILD_CODE=MONL','','width=600,height=400,scrollbars=no,resizeable=no');"/>
    <hyperlink ref="I1380" r:id="rId2681" tooltip="Click for more information" display="javascript:var w=window.open('InstructionalMethodType.aspx','','width=600,height=400,scrollbars=no,resizeable=no');"/>
    <hyperlink ref="D1382" r:id="rId2682" tooltip="Click for more information" display="javascript:var w=window.open('CourseInfo.aspx?SEC_ID=100919','','width=600,height=400,scrollbars=yes,resizeable=no');"/>
    <hyperlink ref="E1384" r:id="rId2683" display="http://mjc.edu/instruction/online/readinessquiz.php"/>
    <hyperlink ref="H1382" r:id="rId2684" tooltip="Click for more information" display="javascript:var w=window.open('BuildingCode.aspx?BUILD_CODE=MONL','','width=600,height=400,scrollbars=no,resizeable=no');"/>
    <hyperlink ref="I1382" r:id="rId2685" tooltip="Click for more information" display="javascript:var w=window.open('InstructionalMethodType.aspx','','width=600,height=400,scrollbars=no,resizeable=no');"/>
    <hyperlink ref="D1385" r:id="rId2686" tooltip="Click for more information" display="javascript:var w=window.open('CourseInfo.aspx?SEC_ID=100920','','width=600,height=400,scrollbars=yes,resizeable=no');"/>
    <hyperlink ref="H1385" r:id="rId2687" tooltip="Click for more information" display="javascript:var w=window.open('BuildingCode.aspx?BUILD_CODE=MFND','','width=600,height=400,scrollbars=no,resizeable=no');"/>
    <hyperlink ref="I1385" r:id="rId2688" tooltip="Click for more information" display="javascript:var w=window.open('InstructionalMethodType.aspx','','width=600,height=400,scrollbars=no,resizeable=no');"/>
    <hyperlink ref="D1387" r:id="rId2689" tooltip="Click for more information" display="javascript:var w=window.open('CourseInfo.aspx?SEC_ID=100921','','width=600,height=400,scrollbars=yes,resizeable=no');"/>
    <hyperlink ref="H1387" r:id="rId2690" tooltip="Click for more information" display="javascript:var w=window.open('BuildingCode.aspx?BUILD_CODE=MFND','','width=600,height=400,scrollbars=no,resizeable=no');"/>
    <hyperlink ref="I1387" r:id="rId2691" tooltip="Click for more information" display="javascript:var w=window.open('InstructionalMethodType.aspx','','width=600,height=400,scrollbars=no,resizeable=no');"/>
    <hyperlink ref="D1389" r:id="rId2692" tooltip="Click for more information" display="javascript:var w=window.open('CourseInfo.aspx?SEC_ID=100922','','width=600,height=400,scrollbars=yes,resizeable=no');"/>
    <hyperlink ref="E1391" r:id="rId2693" display="http://mjc.edu/instruction/online/readinessquiz.php"/>
    <hyperlink ref="H1389" r:id="rId2694" tooltip="Click for more information" display="javascript:var w=window.open('BuildingCode.aspx?BUILD_CODE=MONL','','width=600,height=400,scrollbars=no,resizeable=no');"/>
    <hyperlink ref="I1389" r:id="rId2695" tooltip="Click for more information" display="javascript:var w=window.open('InstructionalMethodType.aspx','','width=600,height=400,scrollbars=no,resizeable=no');"/>
    <hyperlink ref="D1392" r:id="rId2696" tooltip="Click for more information" display="javascript:var w=window.open('CourseInfo.aspx?SEC_ID=100923','','width=600,height=400,scrollbars=yes,resizeable=no');"/>
    <hyperlink ref="H1392" r:id="rId2697" tooltip="Click for more information" display="javascript:var w=window.open('BuildingCode.aspx?BUILD_CODE=MFND','','width=600,height=400,scrollbars=no,resizeable=no');"/>
    <hyperlink ref="I1392" r:id="rId2698" tooltip="Click for more information" display="javascript:var w=window.open('InstructionalMethodType.aspx','','width=600,height=400,scrollbars=no,resizeable=no');"/>
    <hyperlink ref="D1394" r:id="rId2699" tooltip="Click for more information" display="javascript:var w=window.open('CourseInfo.aspx?SEC_ID=100924','','width=600,height=400,scrollbars=yes,resizeable=no');"/>
    <hyperlink ref="E1394" r:id="rId2700" display="http://mjc.edu/instruction/online/readinessquiz.php"/>
    <hyperlink ref="H1394" r:id="rId2701" tooltip="Click for more information" display="javascript:var w=window.open('BuildingCode.aspx?BUILD_CODE=MONL','','width=600,height=400,scrollbars=no,resizeable=no');"/>
    <hyperlink ref="I1394" r:id="rId2702" tooltip="Click for more information" display="javascript:var w=window.open('InstructionalMethodType.aspx','','width=600,height=400,scrollbars=no,resizeable=no');"/>
    <hyperlink ref="D1396" r:id="rId2703" tooltip="Click for more information" display="javascript:var w=window.open('CourseInfo.aspx?SEC_ID=100925','','width=600,height=400,scrollbars=yes,resizeable=no');"/>
    <hyperlink ref="E1396" r:id="rId2704" display="http://mjc.edu/instruction/online/readinessquiz.php"/>
    <hyperlink ref="H1396" r:id="rId2705" tooltip="Click for more information" display="javascript:var w=window.open('BuildingCode.aspx?BUILD_CODE=MONL','','width=600,height=400,scrollbars=no,resizeable=no');"/>
    <hyperlink ref="I1396" r:id="rId2706" tooltip="Click for more information" display="javascript:var w=window.open('InstructionalMethodType.aspx','','width=600,height=400,scrollbars=no,resizeable=no');"/>
    <hyperlink ref="D1398" r:id="rId2707" tooltip="Click for more information" display="javascript:var w=window.open('CourseInfo.aspx?SEC_ID=100926','','width=600,height=400,scrollbars=yes,resizeable=no');"/>
    <hyperlink ref="H1398" r:id="rId2708" tooltip="Click for more information" display="javascript:var w=window.open('BuildingCode.aspx?BUILD_CODE=MFND','','width=600,height=400,scrollbars=no,resizeable=no');"/>
    <hyperlink ref="I1398" r:id="rId2709" tooltip="Click for more information" display="javascript:var w=window.open('InstructionalMethodType.aspx','','width=600,height=400,scrollbars=no,resizeable=no');"/>
    <hyperlink ref="D1400" r:id="rId2710" tooltip="Click for more information" display="javascript:var w=window.open('CourseInfo.aspx?SEC_ID=100927','','width=600,height=400,scrollbars=yes,resizeable=no');"/>
    <hyperlink ref="H1400" r:id="rId2711" tooltip="Click for more information" display="javascript:var w=window.open('BuildingCode.aspx?BUILD_CODE=MSCC','','width=600,height=400,scrollbars=no,resizeable=no');"/>
    <hyperlink ref="I1400" r:id="rId2712" tooltip="Click for more information" display="javascript:var w=window.open('InstructionalMethodType.aspx','','width=600,height=400,scrollbars=no,resizeable=no');"/>
    <hyperlink ref="D1402" r:id="rId2713" tooltip="Click for more information" display="javascript:var w=window.open('CourseInfo.aspx?SEC_ID=100928','','width=600,height=400,scrollbars=yes,resizeable=no');"/>
    <hyperlink ref="E1402" r:id="rId2714" display="http://mjc.edu/instruction/online/readinessquiz.php"/>
    <hyperlink ref="H1402" r:id="rId2715" tooltip="Click for more information" display="javascript:var w=window.open('BuildingCode.aspx?BUILD_CODE=MONL','','width=600,height=400,scrollbars=no,resizeable=no');"/>
    <hyperlink ref="I1402" r:id="rId2716" tooltip="Click for more information" display="javascript:var w=window.open('InstructionalMethodType.aspx','','width=600,height=400,scrollbars=no,resizeable=no');"/>
    <hyperlink ref="D1404" r:id="rId2717" tooltip="Click for more information" display="javascript:var w=window.open('CourseInfo.aspx?SEC_ID=100929','','width=600,height=400,scrollbars=yes,resizeable=no');"/>
    <hyperlink ref="E1404" r:id="rId2718" display="http://mjc.edu/instruction/online/readinessquiz.php"/>
    <hyperlink ref="H1404" r:id="rId2719" tooltip="Click for more information" display="javascript:var w=window.open('BuildingCode.aspx?BUILD_CODE=MONL','','width=600,height=400,scrollbars=no,resizeable=no');"/>
    <hyperlink ref="I1404" r:id="rId2720" tooltip="Click for more information" display="javascript:var w=window.open('InstructionalMethodType.aspx','','width=600,height=400,scrollbars=no,resizeable=no');"/>
    <hyperlink ref="D1406" r:id="rId2721" tooltip="Click for more information" display="javascript:var w=window.open('CourseInfo.aspx?SEC_ID=100931','','width=600,height=400,scrollbars=yes,resizeable=no');"/>
    <hyperlink ref="H1406" r:id="rId2722" tooltip="Click for more information" display="javascript:var w=window.open('BuildingCode.aspx?BUILD_CODE=MFND','','width=600,height=400,scrollbars=no,resizeable=no');"/>
    <hyperlink ref="I1406" r:id="rId2723" tooltip="Click for more information" display="javascript:var w=window.open('InstructionalMethodType.aspx','','width=600,height=400,scrollbars=no,resizeable=no');"/>
    <hyperlink ref="D1408" r:id="rId2724" tooltip="Click for more information" display="javascript:var w=window.open('CourseInfo.aspx?SEC_ID=100933','','width=600,height=400,scrollbars=yes,resizeable=no');"/>
    <hyperlink ref="H1408" r:id="rId2725" tooltip="Click for more information" display="javascript:var w=window.open('BuildingCode.aspx?BUILD_CODE=MFND','','width=600,height=400,scrollbars=no,resizeable=no');"/>
    <hyperlink ref="I1408" r:id="rId2726" tooltip="Click for more information" display="javascript:var w=window.open('InstructionalMethodType.aspx','','width=600,height=400,scrollbars=no,resizeable=no');"/>
    <hyperlink ref="D1410" r:id="rId2727" tooltip="Click for more information" display="javascript:var w=window.open('CourseInfo.aspx?SEC_ID=100934','','width=600,height=400,scrollbars=yes,resizeable=no');"/>
    <hyperlink ref="H1410" r:id="rId2728" tooltip="Click for more information" display="javascript:var w=window.open('BuildingCode.aspx?BUILD_CODE=MFND','','width=600,height=400,scrollbars=no,resizeable=no');"/>
    <hyperlink ref="I1410" r:id="rId2729" tooltip="Click for more information" display="javascript:var w=window.open('InstructionalMethodType.aspx','','width=600,height=400,scrollbars=no,resizeable=no');"/>
    <hyperlink ref="D1412" r:id="rId2730" tooltip="Click for more information" display="javascript:var w=window.open('CourseInfo.aspx?SEC_ID=100935','','width=600,height=400,scrollbars=yes,resizeable=no');"/>
    <hyperlink ref="E1414" r:id="rId2731" display="http://mjc.edu/instruction/online/readinessquiz.php"/>
    <hyperlink ref="H1412" r:id="rId2732" tooltip="Click for more information" display="javascript:var w=window.open('BuildingCode.aspx?BUILD_CODE=MONL','','width=600,height=400,scrollbars=no,resizeable=no');"/>
    <hyperlink ref="I1412" r:id="rId2733" tooltip="Click for more information" display="javascript:var w=window.open('InstructionalMethodType.aspx','','width=600,height=400,scrollbars=no,resizeable=no');"/>
    <hyperlink ref="D1415" r:id="rId2734" tooltip="Click for more information" display="javascript:var w=window.open('CourseInfo.aspx?SEC_ID=100936','','width=600,height=400,scrollbars=yes,resizeable=no');"/>
    <hyperlink ref="H1415" r:id="rId2735" tooltip="Click for more information" display="javascript:var w=window.open('BuildingCode.aspx?BUILD_CODE=MFND','','width=600,height=400,scrollbars=no,resizeable=no');"/>
    <hyperlink ref="I1415" r:id="rId2736" tooltip="Click for more information" display="javascript:var w=window.open('InstructionalMethodType.aspx','','width=600,height=400,scrollbars=no,resizeable=no');"/>
    <hyperlink ref="D1417" r:id="rId2737" tooltip="Click for more information" display="javascript:var w=window.open('CourseInfo.aspx?SEC_ID=100937','','width=600,height=400,scrollbars=yes,resizeable=no');"/>
    <hyperlink ref="H1417" r:id="rId2738" tooltip="Click for more information" display="javascript:var w=window.open('BuildingCode.aspx?BUILD_CODE=MSER','','width=600,height=400,scrollbars=no,resizeable=no');"/>
    <hyperlink ref="I1417" r:id="rId2739" tooltip="Click for more information" display="javascript:var w=window.open('InstructionalMethodType.aspx','','width=600,height=400,scrollbars=no,resizeable=no');"/>
    <hyperlink ref="D1419" r:id="rId2740" tooltip="Click for more information" display="javascript:var w=window.open('CourseInfo.aspx?SEC_ID=100940','','width=600,height=400,scrollbars=yes,resizeable=no');"/>
    <hyperlink ref="H1419" r:id="rId2741" tooltip="Click for more information" display="javascript:var w=window.open('BuildingCode.aspx?BUILD_CODE=MFND','','width=600,height=400,scrollbars=no,resizeable=no');"/>
    <hyperlink ref="I1419" r:id="rId2742" tooltip="Click for more information" display="javascript:var w=window.open('InstructionalMethodType.aspx','','width=600,height=400,scrollbars=no,resizeable=no');"/>
    <hyperlink ref="D1421" r:id="rId2743" tooltip="Click for more information" display="javascript:var w=window.open('CourseInfo.aspx?SEC_ID=100941','','width=600,height=400,scrollbars=yes,resizeable=no');"/>
    <hyperlink ref="H1421" r:id="rId2744" tooltip="Click for more information" display="javascript:var w=window.open('BuildingCode.aspx?BUILD_CODE=MFND','','width=600,height=400,scrollbars=no,resizeable=no');"/>
    <hyperlink ref="I1421" r:id="rId2745" tooltip="Click for more information" display="javascript:var w=window.open('InstructionalMethodType.aspx','','width=600,height=400,scrollbars=no,resizeable=no');"/>
    <hyperlink ref="D1423" r:id="rId2746" tooltip="Click for more information" display="javascript:var w=window.open('CourseInfo.aspx?SEC_ID=100942','','width=600,height=400,scrollbars=yes,resizeable=no');"/>
    <hyperlink ref="H1423" r:id="rId2747" tooltip="Click for more information" display="javascript:var w=window.open('BuildingCode.aspx?BUILD_CODE=MONL','','width=600,height=400,scrollbars=no,resizeable=no');"/>
    <hyperlink ref="I1423" r:id="rId2748" tooltip="Click for more information" display="javascript:var w=window.open('InstructionalMethodType.aspx','','width=600,height=400,scrollbars=no,resizeable=no');"/>
    <hyperlink ref="D1425" r:id="rId2749" tooltip="Click for more information" display="javascript:var w=window.open('CourseInfo.aspx?SEC_ID=100943','','width=600,height=400,scrollbars=yes,resizeable=no');"/>
    <hyperlink ref="H1425" r:id="rId2750" tooltip="Click for more information" display="javascript:var w=window.open('BuildingCode.aspx?BUILD_CODE=MPAC','','width=600,height=400,scrollbars=no,resizeable=no');"/>
    <hyperlink ref="I1425" r:id="rId2751" tooltip="Click for more information" display="javascript:var w=window.open('InstructionalMethodType.aspx','','width=600,height=400,scrollbars=no,resizeable=no');"/>
    <hyperlink ref="D1427" r:id="rId2752" tooltip="Click for more information" display="javascript:var w=window.open('CourseInfo.aspx?SEC_ID=100944','','width=600,height=400,scrollbars=yes,resizeable=no');"/>
    <hyperlink ref="E1427" r:id="rId2753" display="http://carterf.faculty.mjc.edu/"/>
    <hyperlink ref="H1427" r:id="rId2754" tooltip="Click for more information" display="javascript:var w=window.open('BuildingCode.aspx?BUILD_CODE=MPAC','','width=600,height=400,scrollbars=no,resizeable=no');"/>
    <hyperlink ref="I1427" r:id="rId2755" tooltip="Click for more information" display="javascript:var w=window.open('InstructionalMethodType.aspx','','width=600,height=400,scrollbars=no,resizeable=no');"/>
    <hyperlink ref="D1429" r:id="rId2756" tooltip="Click for more information" display="javascript:var w=window.open('CourseInfo.aspx?SEC_ID=100945','','width=600,height=400,scrollbars=yes,resizeable=no');"/>
    <hyperlink ref="H1429" r:id="rId2757" tooltip="Click for more information" display="javascript:var w=window.open('BuildingCode.aspx?BUILD_CODE=MONL','','width=600,height=400,scrollbars=no,resizeable=no');"/>
    <hyperlink ref="I1429" r:id="rId2758" tooltip="Click for more information" display="javascript:var w=window.open('InstructionalMethodType.aspx','','width=600,height=400,scrollbars=no,resizeable=no');"/>
    <hyperlink ref="D1431" r:id="rId2759" tooltip="Click for more information" display="javascript:var w=window.open('CourseInfo.aspx?SEC_ID=100947','','width=600,height=400,scrollbars=yes,resizeable=no');"/>
    <hyperlink ref="H1431" r:id="rId2760" tooltip="Click for more information" display="javascript:var w=window.open('BuildingCode.aspx?BUILD_CODE=MONL','','width=600,height=400,scrollbars=no,resizeable=no');"/>
    <hyperlink ref="I1431" r:id="rId2761" tooltip="Click for more information" display="javascript:var w=window.open('InstructionalMethodType.aspx','','width=600,height=400,scrollbars=no,resizeable=no');"/>
    <hyperlink ref="D1433" r:id="rId2762" tooltip="Click for more information" display="javascript:var w=window.open('CourseInfo.aspx?SEC_ID=100948','','width=600,height=400,scrollbars=yes,resizeable=no');"/>
    <hyperlink ref="H1433" r:id="rId2763" tooltip="Click for more information" display="javascript:var w=window.open('BuildingCode.aspx?BUILD_CODE=MONL','','width=600,height=400,scrollbars=no,resizeable=no');"/>
    <hyperlink ref="I1433" r:id="rId2764" tooltip="Click for more information" display="javascript:var w=window.open('InstructionalMethodType.aspx','','width=600,height=400,scrollbars=no,resizeable=no');"/>
    <hyperlink ref="D1435" r:id="rId2765" tooltip="Click for more information" display="javascript:var w=window.open('CourseInfo.aspx?SEC_ID=100949','','width=600,height=400,scrollbars=yes,resizeable=no');"/>
    <hyperlink ref="H1435" r:id="rId2766" tooltip="Click for more information" display="javascript:var w=window.open('BuildingCode.aspx?BUILD_CODE=MONL','','width=600,height=400,scrollbars=no,resizeable=no');"/>
    <hyperlink ref="I1435" r:id="rId2767" tooltip="Click for more information" display="javascript:var w=window.open('InstructionalMethodType.aspx','','width=600,height=400,scrollbars=no,resizeable=no');"/>
    <hyperlink ref="D1437" r:id="rId2768" tooltip="Click for more information" display="javascript:var w=window.open('CourseInfo.aspx?SEC_ID=102072','','width=600,height=400,scrollbars=yes,resizeable=no');"/>
    <hyperlink ref="H1437" r:id="rId2769" tooltip="Click for more information" display="javascript:var w=window.open('BuildingCode.aspx?BUILD_CODE=MONL','','width=600,height=400,scrollbars=no,resizeable=no');"/>
    <hyperlink ref="I1437" r:id="rId2770" tooltip="Click for more information" display="javascript:var w=window.open('InstructionalMethodType.aspx','','width=600,height=400,scrollbars=no,resizeable=no');"/>
    <hyperlink ref="D1439" r:id="rId2771" tooltip="Click for more information" display="javascript:var w=window.open('CourseInfo.aspx?SEC_ID=102073','','width=600,height=400,scrollbars=yes,resizeable=no');"/>
    <hyperlink ref="H1439" r:id="rId2772" tooltip="Click for more information" display="javascript:var w=window.open('BuildingCode.aspx?BUILD_CODE=MONL','','width=600,height=400,scrollbars=no,resizeable=no');"/>
    <hyperlink ref="I1439" r:id="rId2773" tooltip="Click for more information" display="javascript:var w=window.open('InstructionalMethodType.aspx','','width=600,height=400,scrollbars=no,resizeable=no');"/>
    <hyperlink ref="D1441" r:id="rId2774" tooltip="Click for more information" display="javascript:var w=window.open('CourseInfo.aspx?SEC_ID=106200','','width=600,height=400,scrollbars=yes,resizeable=no');"/>
    <hyperlink ref="H1441" r:id="rId2775" tooltip="Click for more information" display="javascript:var w=window.open('BuildingCode.aspx?BUILD_CODE=MONL','','width=600,height=400,scrollbars=no,resizeable=no');"/>
    <hyperlink ref="I1441" r:id="rId2776" tooltip="Click for more information" display="javascript:var w=window.open('InstructionalMethodType.aspx','','width=600,height=400,scrollbars=no,resizeable=no');"/>
    <hyperlink ref="D1443" r:id="rId2777" tooltip="Click for more information" display="javascript:var w=window.open('CourseInfo.aspx?SEC_ID=106201','','width=600,height=400,scrollbars=yes,resizeable=no');"/>
    <hyperlink ref="H1443" r:id="rId2778" tooltip="Click for more information" display="javascript:var w=window.open('BuildingCode.aspx?BUILD_CODE=MONL','','width=600,height=400,scrollbars=no,resizeable=no');"/>
    <hyperlink ref="I1443" r:id="rId2779" tooltip="Click for more information" display="javascript:var w=window.open('InstructionalMethodType.aspx','','width=600,height=400,scrollbars=no,resizeable=no');"/>
    <hyperlink ref="D1445" r:id="rId2780" tooltip="Click for more information" display="javascript:var w=window.open('CourseInfo.aspx?SEC_ID=106308','','width=600,height=400,scrollbars=yes,resizeable=no');"/>
    <hyperlink ref="H1445" r:id="rId2781" tooltip="Click for more information" display="javascript:var w=window.open('BuildingCode.aspx?BUILD_CODE=MONL','','width=600,height=400,scrollbars=no,resizeable=no');"/>
    <hyperlink ref="I1445" r:id="rId2782" tooltip="Click for more information" display="javascript:var w=window.open('InstructionalMethodType.aspx','','width=600,height=400,scrollbars=no,resizeable=no');"/>
    <hyperlink ref="D1447" r:id="rId2783" tooltip="Click for more information" display="javascript:var w=window.open('CourseInfo.aspx?SEC_ID=100951','','width=600,height=400,scrollbars=yes,resizeable=no');"/>
    <hyperlink ref="H1447" r:id="rId2784" tooltip="Click for more information" display="javascript:var w=window.open('BuildingCode.aspx?BUILD_CODE=MPAC','','width=600,height=400,scrollbars=no,resizeable=no');"/>
    <hyperlink ref="I1447" r:id="rId2785" tooltip="Click for more information" display="javascript:var w=window.open('InstructionalMethodType.aspx','','width=600,height=400,scrollbars=no,resizeable=no');"/>
    <hyperlink ref="D1449" r:id="rId2786" tooltip="Click for more information" display="javascript:var w=window.open('CourseInfo.aspx?SEC_ID=100952','','width=600,height=400,scrollbars=yes,resizeable=no');"/>
    <hyperlink ref="H1449" r:id="rId2787" tooltip="Click for more information" display="javascript:var w=window.open('BuildingCode.aspx?BUILD_CODE=MONL','','width=600,height=400,scrollbars=no,resizeable=no');"/>
    <hyperlink ref="I1449" r:id="rId2788" tooltip="Click for more information" display="javascript:var w=window.open('InstructionalMethodType.aspx','','width=600,height=400,scrollbars=no,resizeable=no');"/>
    <hyperlink ref="D1451" r:id="rId2789" tooltip="Click for more information" display="javascript:var w=window.open('CourseInfo.aspx?SEC_ID=100954','','width=600,height=400,scrollbars=yes,resizeable=no');"/>
    <hyperlink ref="H1451" r:id="rId2790" tooltip="Click for more information" display="javascript:var w=window.open('BuildingCode.aspx?BUILD_CODE=MPAC','','width=600,height=400,scrollbars=no,resizeable=no');"/>
    <hyperlink ref="I1451" r:id="rId2791" tooltip="Click for more information" display="javascript:var w=window.open('InstructionalMethodType.aspx','','width=600,height=400,scrollbars=no,resizeable=no');"/>
    <hyperlink ref="D1453" r:id="rId2792" tooltip="Click for more information" display="javascript:var w=window.open('CourseInfo.aspx?SEC_ID=101757','','width=600,height=400,scrollbars=yes,resizeable=no');"/>
    <hyperlink ref="E1453" r:id="rId2793" display="http://mjc.edu/instruction/online/readinessquiz.php"/>
    <hyperlink ref="H1453" r:id="rId2794" tooltip="Click for more information" display="javascript:var w=window.open('BuildingCode.aspx?BUILD_CODE=MONL','','width=600,height=400,scrollbars=no,resizeable=no');"/>
    <hyperlink ref="I1453" r:id="rId2795" tooltip="Click for more information" display="javascript:var w=window.open('InstructionalMethodType.aspx','','width=600,height=400,scrollbars=no,resizeable=no');"/>
    <hyperlink ref="D1455" r:id="rId2796" tooltip="Click for more information" display="javascript:var w=window.open('CourseInfo.aspx?SEC_ID=101759','','width=600,height=400,scrollbars=yes,resizeable=no');"/>
    <hyperlink ref="H1455" r:id="rId2797" tooltip="Click for more information" display="javascript:var w=window.open('BuildingCode.aspx?BUILD_CODE=MART','','width=600,height=400,scrollbars=no,resizeable=no');"/>
    <hyperlink ref="I1455" r:id="rId2798" tooltip="Click for more information" display="javascript:var w=window.open('InstructionalMethodType.aspx','','width=600,height=400,scrollbars=no,resizeable=no');"/>
    <hyperlink ref="D1457" r:id="rId2799" tooltip="Click for more information" display="javascript:var w=window.open('CourseInfo.aspx?SEC_ID=100956','','width=600,height=400,scrollbars=yes,resizeable=no');"/>
    <hyperlink ref="H1457" r:id="rId2800" tooltip="Click for more information" display="javascript:var w=window.open('BuildingCode.aspx?BUILD_CODE=MONL','','width=600,height=400,scrollbars=no,resizeable=no');"/>
    <hyperlink ref="I1457" r:id="rId2801" tooltip="Click for more information" display="javascript:var w=window.open('InstructionalMethodType.aspx','','width=600,height=400,scrollbars=no,resizeable=no');"/>
    <hyperlink ref="D1459" r:id="rId2802" tooltip="Click for more information" display="javascript:var w=window.open('CourseInfo.aspx?SEC_ID=100957','','width=600,height=400,scrollbars=yes,resizeable=no');"/>
    <hyperlink ref="H1459" r:id="rId2803" tooltip="Click for more information" display="javascript:var w=window.open('BuildingCode.aspx?BUILD_CODE=MPAC','','width=600,height=400,scrollbars=no,resizeable=no');"/>
    <hyperlink ref="I1459" r:id="rId2804" tooltip="Click for more information" display="javascript:var w=window.open('InstructionalMethodType.aspx','','width=600,height=400,scrollbars=no,resizeable=no');"/>
    <hyperlink ref="D1461" r:id="rId2805" tooltip="Click for more information" display="javascript:var w=window.open('CourseInfo.aspx?SEC_ID=100958','','width=600,height=400,scrollbars=yes,resizeable=no');"/>
    <hyperlink ref="E1461" r:id="rId2806" display="http://carterf.faculty.mjc.edu/"/>
    <hyperlink ref="H1461" r:id="rId2807" tooltip="Click for more information" display="javascript:var w=window.open('BuildingCode.aspx?BUILD_CODE=MPAC','','width=600,height=400,scrollbars=no,resizeable=no');"/>
    <hyperlink ref="I1461" r:id="rId2808" tooltip="Click for more information" display="javascript:var w=window.open('InstructionalMethodType.aspx','','width=600,height=400,scrollbars=no,resizeable=no');"/>
    <hyperlink ref="D1463" r:id="rId2809" tooltip="Click for more information" display="javascript:var w=window.open('CourseInfo.aspx?SEC_ID=100959','','width=600,height=400,scrollbars=yes,resizeable=no');"/>
    <hyperlink ref="H1463" r:id="rId2810" tooltip="Click for more information" display="javascript:var w=window.open('BuildingCode.aspx?BUILD_CODE=MSCC','','width=600,height=400,scrollbars=no,resizeable=no');"/>
    <hyperlink ref="I1463" r:id="rId2811" tooltip="Click for more information" display="javascript:var w=window.open('InstructionalMethodType.aspx','','width=600,height=400,scrollbars=no,resizeable=no');"/>
    <hyperlink ref="D1465" r:id="rId2812" tooltip="Click for more information" display="javascript:var w=window.open('CourseInfo.aspx?SEC_ID=100960','','width=600,height=400,scrollbars=yes,resizeable=no');"/>
    <hyperlink ref="E1465" r:id="rId2813" display="http://mjc.edu/instruction/online/readinessquiz.php"/>
    <hyperlink ref="H1465" r:id="rId2814" tooltip="Click for more information" display="javascript:var w=window.open('BuildingCode.aspx?BUILD_CODE=MONL','','width=600,height=400,scrollbars=no,resizeable=no');"/>
    <hyperlink ref="I1465" r:id="rId2815" tooltip="Click for more information" display="javascript:var w=window.open('InstructionalMethodType.aspx','','width=600,height=400,scrollbars=no,resizeable=no');"/>
    <hyperlink ref="D1467" r:id="rId2816" tooltip="Click for more information" display="javascript:var w=window.open('CourseInfo.aspx?SEC_ID=100962','','width=600,height=400,scrollbars=yes,resizeable=no');"/>
    <hyperlink ref="H1467" r:id="rId2817" tooltip="Click for more information" display="javascript:var w=window.open('BuildingCode.aspx?BUILD_CODE=MFND','','width=600,height=400,scrollbars=no,resizeable=no');"/>
    <hyperlink ref="I1467" r:id="rId2818" tooltip="Click for more information" display="javascript:var w=window.open('InstructionalMethodType.aspx','','width=600,height=400,scrollbars=no,resizeable=no');"/>
    <hyperlink ref="D1469" r:id="rId2819" tooltip="Click for more information" display="javascript:var w=window.open('CourseInfo.aspx?SEC_ID=100963','','width=600,height=400,scrollbars=yes,resizeable=no');"/>
    <hyperlink ref="E1471" r:id="rId2820" display="http://mjc.edu/instruction/online/readinessquiz.php"/>
    <hyperlink ref="H1469" r:id="rId2821" tooltip="Click for more information" display="javascript:var w=window.open('BuildingCode.aspx?BUILD_CODE=MONL','','width=600,height=400,scrollbars=no,resizeable=no');"/>
    <hyperlink ref="I1469" r:id="rId2822" tooltip="Click for more information" display="javascript:var w=window.open('InstructionalMethodType.aspx','','width=600,height=400,scrollbars=no,resizeable=no');"/>
    <hyperlink ref="D1472" r:id="rId2823" tooltip="Click for more information" display="javascript:var w=window.open('CourseInfo.aspx?SEC_ID=100964','','width=600,height=400,scrollbars=yes,resizeable=no');"/>
    <hyperlink ref="H1472" r:id="rId2824" tooltip="Click for more information" display="javascript:var w=window.open('BuildingCode.aspx?BUILD_CODE=MFND','','width=600,height=400,scrollbars=no,resizeable=no');"/>
    <hyperlink ref="I1472" r:id="rId2825" tooltip="Click for more information" display="javascript:var w=window.open('InstructionalMethodType.aspx','','width=600,height=400,scrollbars=no,resizeable=no');"/>
    <hyperlink ref="D1474" r:id="rId2826" tooltip="Click for more information" display="javascript:var w=window.open('CourseInfo.aspx?SEC_ID=100965','','width=600,height=400,scrollbars=yes,resizeable=no');"/>
    <hyperlink ref="H1474" r:id="rId2827" tooltip="Click for more information" display="javascript:var w=window.open('BuildingCode.aspx?BUILD_CODE=MFND','','width=600,height=400,scrollbars=no,resizeable=no');"/>
    <hyperlink ref="I1474" r:id="rId2828" tooltip="Click for more information" display="javascript:var w=window.open('InstructionalMethodType.aspx','','width=600,height=400,scrollbars=no,resizeable=no');"/>
    <hyperlink ref="D1476" r:id="rId2829" tooltip="Click for more information" display="javascript:var w=window.open('CourseInfo.aspx?SEC_ID=100966','','width=600,height=400,scrollbars=yes,resizeable=no');"/>
    <hyperlink ref="H1476" r:id="rId2830" tooltip="Click for more information" display="javascript:var w=window.open('BuildingCode.aspx?BUILD_CODE=MSCC','','width=600,height=400,scrollbars=no,resizeable=no');"/>
    <hyperlink ref="I1476" r:id="rId2831" tooltip="Click for more information" display="javascript:var w=window.open('InstructionalMethodType.aspx','','width=600,height=400,scrollbars=no,resizeable=no');"/>
    <hyperlink ref="D1478" r:id="rId2832" tooltip="Click for more information" display="javascript:var w=window.open('CourseInfo.aspx?SEC_ID=100967','','width=600,height=400,scrollbars=yes,resizeable=no');"/>
    <hyperlink ref="H1478" r:id="rId2833" tooltip="Click for more information" display="javascript:var w=window.open('BuildingCode.aspx?BUILD_CODE=MFND','','width=600,height=400,scrollbars=no,resizeable=no');"/>
    <hyperlink ref="I1478" r:id="rId2834" tooltip="Click for more information" display="javascript:var w=window.open('InstructionalMethodType.aspx','','width=600,height=400,scrollbars=no,resizeable=no');"/>
    <hyperlink ref="D1480" r:id="rId2835" tooltip="Click for more information" display="javascript:var w=window.open('CourseInfo.aspx?SEC_ID=100968','','width=600,height=400,scrollbars=yes,resizeable=no');"/>
    <hyperlink ref="E1480" r:id="rId2836" display="http://mjc.edu/instruction/online/readinessquiz.php"/>
    <hyperlink ref="H1480" r:id="rId2837" tooltip="Click for more information" display="javascript:var w=window.open('BuildingCode.aspx?BUILD_CODE=MONL','','width=600,height=400,scrollbars=no,resizeable=no');"/>
    <hyperlink ref="I1480" r:id="rId2838" tooltip="Click for more information" display="javascript:var w=window.open('InstructionalMethodType.aspx','','width=600,height=400,scrollbars=no,resizeable=no');"/>
    <hyperlink ref="D1482" r:id="rId2839" tooltip="Click for more information" display="javascript:var w=window.open('CourseInfo.aspx?SEC_ID=100970','','width=600,height=400,scrollbars=yes,resizeable=no');"/>
    <hyperlink ref="E1482" r:id="rId2840" display="http://fichtenkorts.faculty.mjc.edu/"/>
    <hyperlink ref="H1482" r:id="rId2841" tooltip="Click for more information" display="javascript:var w=window.open('BuildingCode.aspx?BUILD_CODE=MFND','','width=600,height=400,scrollbars=no,resizeable=no');"/>
    <hyperlink ref="I1482" r:id="rId2842" tooltip="Click for more information" display="javascript:var w=window.open('InstructionalMethodType.aspx','','width=600,height=400,scrollbars=no,resizeable=no');"/>
    <hyperlink ref="D1484" r:id="rId2843" tooltip="Click for more information" display="javascript:var w=window.open('CourseInfo.aspx?SEC_ID=102793','','width=600,height=400,scrollbars=yes,resizeable=no');"/>
    <hyperlink ref="E1484" r:id="rId2844" display="https://vimeo.com/canvaslms/211en"/>
    <hyperlink ref="H1484" r:id="rId2845" tooltip="Click for more information" display="javascript:var w=window.open('BuildingCode.aspx?BUILD_CODE=MONL','','width=600,height=400,scrollbars=no,resizeable=no');"/>
    <hyperlink ref="I1484" r:id="rId2846" tooltip="Click for more information" display="javascript:var w=window.open('InstructionalMethodType.aspx','','width=600,height=400,scrollbars=no,resizeable=no');"/>
    <hyperlink ref="D1486" r:id="rId2847" tooltip="Click for more information" display="javascript:var w=window.open('CourseInfo.aspx?SEC_ID=100972','','width=600,height=400,scrollbars=yes,resizeable=no');"/>
    <hyperlink ref="H1486" r:id="rId2848" tooltip="Click for more information" display="javascript:var w=window.open('BuildingCode.aspx?BUILD_CODE=MFND','','width=600,height=400,scrollbars=no,resizeable=no');"/>
    <hyperlink ref="I1486" r:id="rId2849" tooltip="Click for more information" display="javascript:var w=window.open('InstructionalMethodType.aspx','','width=600,height=400,scrollbars=no,resizeable=no');"/>
    <hyperlink ref="D1488" r:id="rId2850" tooltip="Click for more information" display="javascript:var w=window.open('CourseInfo.aspx?SEC_ID=100973','','width=600,height=400,scrollbars=yes,resizeable=no');"/>
    <hyperlink ref="E1488" r:id="rId2851" display="http://mjc.edu/instruction/online/readinessquiz.php"/>
    <hyperlink ref="H1488" r:id="rId2852" tooltip="Click for more information" display="javascript:var w=window.open('BuildingCode.aspx?BUILD_CODE=MONL','','width=600,height=400,scrollbars=no,resizeable=no');"/>
    <hyperlink ref="I1488" r:id="rId2853" tooltip="Click for more information" display="javascript:var w=window.open('InstructionalMethodType.aspx','','width=600,height=400,scrollbars=no,resizeable=no');"/>
    <hyperlink ref="D1490" r:id="rId2854" tooltip="Click for more information" display="javascript:var w=window.open('CourseInfo.aspx?SEC_ID=100974','','width=600,height=400,scrollbars=yes,resizeable=no');"/>
    <hyperlink ref="E1490" r:id="rId2855" display="http://mjc.edu/instruction/online/readinessquiz.php"/>
    <hyperlink ref="H1490" r:id="rId2856" tooltip="Click for more information" display="javascript:var w=window.open('BuildingCode.aspx?BUILD_CODE=MONL','','width=600,height=400,scrollbars=no,resizeable=no');"/>
    <hyperlink ref="I1490" r:id="rId2857" tooltip="Click for more information" display="javascript:var w=window.open('InstructionalMethodType.aspx','','width=600,height=400,scrollbars=no,resizeable=no');"/>
    <hyperlink ref="D1492" r:id="rId2858" tooltip="Click for more information" display="javascript:var w=window.open('CourseInfo.aspx?SEC_ID=100975','','width=600,height=400,scrollbars=yes,resizeable=no');"/>
    <hyperlink ref="H1492" r:id="rId2859" tooltip="Click for more information" display="javascript:var w=window.open('BuildingCode.aspx?BUILD_CODE=MFND','','width=600,height=400,scrollbars=no,resizeable=no');"/>
    <hyperlink ref="I1492" r:id="rId2860" tooltip="Click for more information" display="javascript:var w=window.open('InstructionalMethodType.aspx','','width=600,height=400,scrollbars=no,resizeable=no');"/>
    <hyperlink ref="D1494" r:id="rId2861" tooltip="Click for more information" display="javascript:var w=window.open('CourseInfo.aspx?SEC_ID=100976','','width=600,height=400,scrollbars=yes,resizeable=no');"/>
    <hyperlink ref="H1494" r:id="rId2862" tooltip="Click for more information" display="javascript:var w=window.open('BuildingCode.aspx?BUILD_CODE=MFND','','width=600,height=400,scrollbars=no,resizeable=no');"/>
    <hyperlink ref="I1494" r:id="rId2863" tooltip="Click for more information" display="javascript:var w=window.open('InstructionalMethodType.aspx','','width=600,height=400,scrollbars=no,resizeable=no');"/>
    <hyperlink ref="D1496" r:id="rId2864" tooltip="Click for more information" display="javascript:var w=window.open('CourseInfo.aspx?SEC_ID=100977','','width=600,height=400,scrollbars=yes,resizeable=no');"/>
    <hyperlink ref="E1496" r:id="rId2865" display="http://mjc.edu/instruction/online/readinessquiz.php"/>
    <hyperlink ref="H1496" r:id="rId2866" tooltip="Click for more information" display="javascript:var w=window.open('BuildingCode.aspx?BUILD_CODE=MONL','','width=600,height=400,scrollbars=no,resizeable=no');"/>
    <hyperlink ref="I1496" r:id="rId2867" tooltip="Click for more information" display="javascript:var w=window.open('InstructionalMethodType.aspx','','width=600,height=400,scrollbars=no,resizeable=no');"/>
    <hyperlink ref="D1498" r:id="rId2868" tooltip="Click for more information" display="javascript:var w=window.open('CourseInfo.aspx?SEC_ID=102068','','width=600,height=400,scrollbars=yes,resizeable=no');"/>
    <hyperlink ref="H1498" r:id="rId2869" tooltip="Click for more information" display="javascript:var w=window.open('BuildingCode.aspx?BUILD_CODE=MFND','','width=600,height=400,scrollbars=no,resizeable=no');"/>
    <hyperlink ref="I1498" r:id="rId2870" tooltip="Click for more information" display="javascript:var w=window.open('InstructionalMethodType.aspx','','width=600,height=400,scrollbars=no,resizeable=no');"/>
    <hyperlink ref="D1500" r:id="rId2871" tooltip="Click for more information" display="javascript:var w=window.open('CourseInfo.aspx?SEC_ID=102082','','width=600,height=400,scrollbars=yes,resizeable=no');"/>
    <hyperlink ref="I1500" r:id="rId2872" tooltip="Click for more information" display="javascript:var w=window.open('InstructionalMethodType.aspx','','width=600,height=400,scrollbars=no,resizeable=no');"/>
    <hyperlink ref="D1502" r:id="rId2873" tooltip="Click for more information" display="javascript:var w=window.open('CourseInfo.aspx?SEC_ID=102069','','width=600,height=400,scrollbars=yes,resizeable=no');"/>
    <hyperlink ref="H1502" r:id="rId2874" tooltip="Click for more information" display="javascript:var w=window.open('BuildingCode.aspx?BUILD_CODE=MFND','','width=600,height=400,scrollbars=no,resizeable=no');"/>
    <hyperlink ref="I1502" r:id="rId2875" tooltip="Click for more information" display="javascript:var w=window.open('InstructionalMethodType.aspx','','width=600,height=400,scrollbars=no,resizeable=no');"/>
    <hyperlink ref="D1504" r:id="rId2876" tooltip="Click for more information" display="javascript:var w=window.open('CourseInfo.aspx?SEC_ID=102083','','width=600,height=400,scrollbars=yes,resizeable=no');"/>
    <hyperlink ref="I1504" r:id="rId2877" tooltip="Click for more information" display="javascript:var w=window.open('InstructionalMethodType.aspx','','width=600,height=400,scrollbars=no,resizeable=no');"/>
    <hyperlink ref="D1506" r:id="rId2878" tooltip="Click for more information" display="javascript:var w=window.open('CourseInfo.aspx?SEC_ID=102070','','width=600,height=400,scrollbars=yes,resizeable=no');"/>
    <hyperlink ref="H1506" r:id="rId2879" tooltip="Click for more information" display="javascript:var w=window.open('BuildingCode.aspx?BUILD_CODE=MFND','','width=600,height=400,scrollbars=no,resizeable=no');"/>
    <hyperlink ref="I1506" r:id="rId2880" tooltip="Click for more information" display="javascript:var w=window.open('InstructionalMethodType.aspx','','width=600,height=400,scrollbars=no,resizeable=no');"/>
    <hyperlink ref="D1508" r:id="rId2881" tooltip="Click for more information" display="javascript:var w=window.open('CourseInfo.aspx?SEC_ID=102085','','width=600,height=400,scrollbars=yes,resizeable=no');"/>
    <hyperlink ref="I1508" r:id="rId2882" tooltip="Click for more information" display="javascript:var w=window.open('InstructionalMethodType.aspx','','width=600,height=400,scrollbars=no,resizeable=no');"/>
    <hyperlink ref="D1510" r:id="rId2883" tooltip="Click for more information" display="javascript:var w=window.open('CourseInfo.aspx?SEC_ID=100984','','width=600,height=400,scrollbars=yes,resizeable=no');"/>
    <hyperlink ref="E1510" r:id="rId2884" display="http://mjc.edu/instruction/online/readinessquiz.php"/>
    <hyperlink ref="H1510" r:id="rId2885" tooltip="Click for more information" display="javascript:var w=window.open('BuildingCode.aspx?BUILD_CODE=MUIR','','width=600,height=400,scrollbars=no,resizeable=no');"/>
    <hyperlink ref="H1511" r:id="rId2886" tooltip="Click for more information" display="javascript:var w=window.open('BuildingCode.aspx?BUILD_CODE=MONL','','width=600,height=400,scrollbars=no,resizeable=no');"/>
    <hyperlink ref="I1510" r:id="rId2887" tooltip="Click for more information" display="javascript:var w=window.open('InstructionalMethodType.aspx','','width=600,height=400,scrollbars=no,resizeable=no');"/>
    <hyperlink ref="I1511" r:id="rId2888" tooltip="Click for more information" display="javascript:var w=window.open('InstructionalMethodType.aspx','','width=600,height=400,scrollbars=no,resizeable=no');"/>
    <hyperlink ref="D1512" r:id="rId2889" tooltip="Click for more information" display="javascript:var w=window.open('CourseInfo.aspx?SEC_ID=100986','','width=600,height=400,scrollbars=yes,resizeable=no');"/>
    <hyperlink ref="H1512" r:id="rId2890" tooltip="Click for more information" display="javascript:var w=window.open('BuildingCode.aspx?BUILD_CODE=MCLS','','width=600,height=400,scrollbars=no,resizeable=no');"/>
    <hyperlink ref="I1512" r:id="rId2891" tooltip="Click for more information" display="javascript:var w=window.open('InstructionalMethodType.aspx','','width=600,height=400,scrollbars=no,resizeable=no');"/>
    <hyperlink ref="D1514" r:id="rId2892" tooltip="Click for more information" display="javascript:var w=window.open('CourseInfo.aspx?SEC_ID=100987','','width=600,height=400,scrollbars=yes,resizeable=no');"/>
    <hyperlink ref="H1514" r:id="rId2893" tooltip="Click for more information" display="javascript:var w=window.open('BuildingCode.aspx?BUILD_CODE=MCLS','','width=600,height=400,scrollbars=no,resizeable=no');"/>
    <hyperlink ref="I1514" r:id="rId2894" tooltip="Click for more information" display="javascript:var w=window.open('InstructionalMethodType.aspx','','width=600,height=400,scrollbars=no,resizeable=no');"/>
    <hyperlink ref="D1516" r:id="rId2895" tooltip="Click for more information" display="javascript:var w=window.open('CourseInfo.aspx?SEC_ID=102089','','width=600,height=400,scrollbars=yes,resizeable=no');"/>
    <hyperlink ref="H1516" r:id="rId2896" tooltip="Click for more information" display="javascript:var w=window.open('BuildingCode.aspx?BUILD_CODE=MSER','','width=600,height=400,scrollbars=no,resizeable=no');"/>
    <hyperlink ref="I1516" r:id="rId2897" tooltip="Click for more information" display="javascript:var w=window.open('InstructionalMethodType.aspx','','width=600,height=400,scrollbars=no,resizeable=no');"/>
    <hyperlink ref="D1518" r:id="rId2898" tooltip="Click for more information" display="javascript:var w=window.open('CourseInfo.aspx?SEC_ID=102094','','width=600,height=400,scrollbars=yes,resizeable=no');"/>
    <hyperlink ref="H1518" r:id="rId2899" tooltip="Click for more information" display="javascript:var w=window.open('BuildingCode.aspx?BUILD_CODE=MADM','','width=600,height=400,scrollbars=no,resizeable=no');"/>
    <hyperlink ref="H1519" r:id="rId2900" tooltip="Click for more information" display="javascript:var w=window.open('BuildingCode.aspx?BUILD_CODE=MADM','','width=600,height=400,scrollbars=no,resizeable=no');"/>
    <hyperlink ref="I1518" r:id="rId2901" tooltip="Click for more information" display="javascript:var w=window.open('InstructionalMethodType.aspx','','width=600,height=400,scrollbars=no,resizeable=no');"/>
    <hyperlink ref="I1519" r:id="rId2902" tooltip="Click for more information" display="javascript:var w=window.open('InstructionalMethodType.aspx','','width=600,height=400,scrollbars=no,resizeable=no');"/>
    <hyperlink ref="D1521" r:id="rId2903" tooltip="Click for more information" display="javascript:var w=window.open('CourseInfo.aspx?SEC_ID=100989','','width=600,height=400,scrollbars=yes,resizeable=no');"/>
    <hyperlink ref="H1521" r:id="rId2904" tooltip="Click for more information" display="javascript:var w=window.open('BuildingCode.aspx?BUILD_CODE=MADM','','width=600,height=400,scrollbars=no,resizeable=no');"/>
    <hyperlink ref="H1522" r:id="rId2905" tooltip="Click for more information" display="javascript:var w=window.open('BuildingCode.aspx?BUILD_CODE=MADM','','width=600,height=400,scrollbars=no,resizeable=no');"/>
    <hyperlink ref="I1521" r:id="rId2906" tooltip="Click for more information" display="javascript:var w=window.open('InstructionalMethodType.aspx','','width=600,height=400,scrollbars=no,resizeable=no');"/>
    <hyperlink ref="I1522" r:id="rId2907" tooltip="Click for more information" display="javascript:var w=window.open('InstructionalMethodType.aspx','','width=600,height=400,scrollbars=no,resizeable=no');"/>
    <hyperlink ref="D1524" r:id="rId2908" tooltip="Click for more information" display="javascript:var w=window.open('CourseInfo.aspx?SEC_ID=103042','','width=600,height=400,scrollbars=yes,resizeable=no');"/>
    <hyperlink ref="E1524" r:id="rId2909" display="http://mjc.edu/instruction/online/readinessquiz.php"/>
    <hyperlink ref="H1524" r:id="rId2910" tooltip="Click for more information" display="javascript:var w=window.open('BuildingCode.aspx?BUILD_CODE=MADM','','width=600,height=400,scrollbars=no,resizeable=no');"/>
    <hyperlink ref="H1525" r:id="rId2911" tooltip="Click for more information" display="javascript:var w=window.open('BuildingCode.aspx?BUILD_CODE=MONL','','width=600,height=400,scrollbars=no,resizeable=no');"/>
    <hyperlink ref="I1524" r:id="rId2912" tooltip="Click for more information" display="javascript:var w=window.open('InstructionalMethodType.aspx','','width=600,height=400,scrollbars=no,resizeable=no');"/>
    <hyperlink ref="I1525" r:id="rId2913" tooltip="Click for more information" display="javascript:var w=window.open('InstructionalMethodType.aspx','','width=600,height=400,scrollbars=no,resizeable=no');"/>
    <hyperlink ref="D1527" r:id="rId2914" tooltip="Click for more information" display="javascript:var w=window.open('CourseInfo.aspx?SEC_ID=101996','','width=600,height=400,scrollbars=yes,resizeable=no');"/>
    <hyperlink ref="H1527" r:id="rId2915" tooltip="Click for more information" display="javascript:var w=window.open('BuildingCode.aspx?BUILD_CODE=MSER','','width=600,height=400,scrollbars=no,resizeable=no');"/>
    <hyperlink ref="H1528" r:id="rId2916" tooltip="Click for more information" display="javascript:var w=window.open('BuildingCode.aspx?BUILD_CODE=MSER','','width=600,height=400,scrollbars=no,resizeable=no');"/>
    <hyperlink ref="I1527" r:id="rId2917" tooltip="Click for more information" display="javascript:var w=window.open('InstructionalMethodType.aspx','','width=600,height=400,scrollbars=no,resizeable=no');"/>
    <hyperlink ref="I1528" r:id="rId2918" tooltip="Click for more information" display="javascript:var w=window.open('InstructionalMethodType.aspx','','width=600,height=400,scrollbars=no,resizeable=no');"/>
    <hyperlink ref="D1530" r:id="rId2919" tooltip="Click for more information" display="javascript:var w=window.open('CourseInfo.aspx?SEC_ID=101997','','width=600,height=400,scrollbars=yes,resizeable=no');"/>
    <hyperlink ref="H1530" r:id="rId2920" tooltip="Click for more information" display="javascript:var w=window.open('BuildingCode.aspx?BUILD_CODE=MSER','','width=600,height=400,scrollbars=no,resizeable=no');"/>
    <hyperlink ref="H1531" r:id="rId2921" tooltip="Click for more information" display="javascript:var w=window.open('BuildingCode.aspx?BUILD_CODE=MSER','','width=600,height=400,scrollbars=no,resizeable=no');"/>
    <hyperlink ref="H1532" r:id="rId2922" tooltip="Click for more information" display="javascript:var w=window.open('BuildingCode.aspx?BUILD_CODE=MSER','','width=600,height=400,scrollbars=no,resizeable=no');"/>
    <hyperlink ref="I1530" r:id="rId2923" tooltip="Click for more information" display="javascript:var w=window.open('InstructionalMethodType.aspx','','width=600,height=400,scrollbars=no,resizeable=no');"/>
    <hyperlink ref="I1531" r:id="rId2924" tooltip="Click for more information" display="javascript:var w=window.open('InstructionalMethodType.aspx','','width=600,height=400,scrollbars=no,resizeable=no');"/>
    <hyperlink ref="I1532" r:id="rId2925" tooltip="Click for more information" display="javascript:var w=window.open('InstructionalMethodType.aspx','','width=600,height=400,scrollbars=no,resizeable=no');"/>
    <hyperlink ref="D1533" r:id="rId2926" tooltip="Click for more information" display="javascript:var w=window.open('CourseInfo.aspx?SEC_ID=106113','','width=600,height=400,scrollbars=yes,resizeable=no');"/>
    <hyperlink ref="H1533" r:id="rId2927" tooltip="Click for more information" display="javascript:var w=window.open('BuildingCode.aspx?BUILD_CODE=MSER','','width=600,height=400,scrollbars=no,resizeable=no');"/>
    <hyperlink ref="H1534" r:id="rId2928" tooltip="Click for more information" display="javascript:var w=window.open('BuildingCode.aspx?BUILD_CODE=MSER','','width=600,height=400,scrollbars=no,resizeable=no');"/>
    <hyperlink ref="H1535" r:id="rId2929" tooltip="Click for more information" display="javascript:var w=window.open('BuildingCode.aspx?BUILD_CODE=MSER','','width=600,height=400,scrollbars=no,resizeable=no');"/>
    <hyperlink ref="I1533" r:id="rId2930" tooltip="Click for more information" display="javascript:var w=window.open('InstructionalMethodType.aspx','','width=600,height=400,scrollbars=no,resizeable=no');"/>
    <hyperlink ref="I1534" r:id="rId2931" tooltip="Click for more information" display="javascript:var w=window.open('InstructionalMethodType.aspx','','width=600,height=400,scrollbars=no,resizeable=no');"/>
    <hyperlink ref="I1535" r:id="rId2932" tooltip="Click for more information" display="javascript:var w=window.open('InstructionalMethodType.aspx','','width=600,height=400,scrollbars=no,resizeable=no');"/>
    <hyperlink ref="D1536" r:id="rId2933" tooltip="Click for more information" display="javascript:var w=window.open('CourseInfo.aspx?SEC_ID=103799','','width=600,height=400,scrollbars=yes,resizeable=no');"/>
    <hyperlink ref="H1536" r:id="rId2934" tooltip="Click for more information" display="javascript:var w=window.open('BuildingCode.aspx?BUILD_CODE=MADM','','width=600,height=400,scrollbars=no,resizeable=no');"/>
    <hyperlink ref="H1537" r:id="rId2935" tooltip="Click for more information" display="javascript:var w=window.open('BuildingCode.aspx?BUILD_CODE=MADM','','width=600,height=400,scrollbars=no,resizeable=no');"/>
    <hyperlink ref="I1536" r:id="rId2936" tooltip="Click for more information" display="javascript:var w=window.open('InstructionalMethodType.aspx','','width=600,height=400,scrollbars=no,resizeable=no');"/>
    <hyperlink ref="I1537" r:id="rId2937" tooltip="Click for more information" display="javascript:var w=window.open('InstructionalMethodType.aspx','','width=600,height=400,scrollbars=no,resizeable=no');"/>
    <hyperlink ref="D1539" r:id="rId2938" tooltip="Click for more information" display="javascript:var w=window.open('CourseInfo.aspx?SEC_ID=101995','','width=600,height=400,scrollbars=yes,resizeable=no');"/>
    <hyperlink ref="H1539" r:id="rId2939" tooltip="Click for more information" display="javascript:var w=window.open('BuildingCode.aspx?BUILD_CODE=MADM','','width=600,height=400,scrollbars=no,resizeable=no');"/>
    <hyperlink ref="H1540" r:id="rId2940" tooltip="Click for more information" display="javascript:var w=window.open('BuildingCode.aspx?BUILD_CODE=MADM','','width=600,height=400,scrollbars=no,resizeable=no');"/>
    <hyperlink ref="I1539" r:id="rId2941" tooltip="Click for more information" display="javascript:var w=window.open('InstructionalMethodType.aspx','','width=600,height=400,scrollbars=no,resizeable=no');"/>
    <hyperlink ref="I1540" r:id="rId2942" tooltip="Click for more information" display="javascript:var w=window.open('InstructionalMethodType.aspx','','width=600,height=400,scrollbars=no,resizeable=no');"/>
    <hyperlink ref="D1542" r:id="rId2943" tooltip="Click for more information" display="javascript:var w=window.open('CourseInfo.aspx?SEC_ID=100994','','width=600,height=400,scrollbars=yes,resizeable=no');"/>
    <hyperlink ref="H1542" r:id="rId2944" tooltip="Click for more information" display="javascript:var w=window.open('BuildingCode.aspx?BUILD_CODE=MADM','','width=600,height=400,scrollbars=no,resizeable=no');"/>
    <hyperlink ref="H1543" r:id="rId2945" tooltip="Click for more information" display="javascript:var w=window.open('BuildingCode.aspx?BUILD_CODE=MADM','','width=600,height=400,scrollbars=no,resizeable=no');"/>
    <hyperlink ref="I1542" r:id="rId2946" tooltip="Click for more information" display="javascript:var w=window.open('InstructionalMethodType.aspx','','width=600,height=400,scrollbars=no,resizeable=no');"/>
    <hyperlink ref="I1543" r:id="rId2947" tooltip="Click for more information" display="javascript:var w=window.open('InstructionalMethodType.aspx','','width=600,height=400,scrollbars=no,resizeable=no');"/>
    <hyperlink ref="D1545" r:id="rId2948" tooltip="Click for more information" display="javascript:var w=window.open('CourseInfo.aspx?SEC_ID=100995','','width=600,height=400,scrollbars=yes,resizeable=no');"/>
    <hyperlink ref="H1545" r:id="rId2949" tooltip="Click for more information" display="javascript:var w=window.open('BuildingCode.aspx?BUILD_CODE=MADM','','width=600,height=400,scrollbars=no,resizeable=no');"/>
    <hyperlink ref="H1546" r:id="rId2950" tooltip="Click for more information" display="javascript:var w=window.open('BuildingCode.aspx?BUILD_CODE=MADM','','width=600,height=400,scrollbars=no,resizeable=no');"/>
    <hyperlink ref="I1545" r:id="rId2951" tooltip="Click for more information" display="javascript:var w=window.open('InstructionalMethodType.aspx','','width=600,height=400,scrollbars=no,resizeable=no');"/>
    <hyperlink ref="I1546" r:id="rId2952" tooltip="Click for more information" display="javascript:var w=window.open('InstructionalMethodType.aspx','','width=600,height=400,scrollbars=no,resizeable=no');"/>
    <hyperlink ref="D1548" r:id="rId2953" tooltip="Click for more information" display="javascript:var w=window.open('CourseInfo.aspx?SEC_ID=102090','','width=600,height=400,scrollbars=yes,resizeable=no');"/>
    <hyperlink ref="H1548" r:id="rId2954" tooltip="Click for more information" display="javascript:var w=window.open('BuildingCode.aspx?BUILD_CODE=MADM','','width=600,height=400,scrollbars=no,resizeable=no');"/>
    <hyperlink ref="H1549" r:id="rId2955" tooltip="Click for more information" display="javascript:var w=window.open('BuildingCode.aspx?BUILD_CODE=MADM','','width=600,height=400,scrollbars=no,resizeable=no');"/>
    <hyperlink ref="I1548" r:id="rId2956" tooltip="Click for more information" display="javascript:var w=window.open('InstructionalMethodType.aspx','','width=600,height=400,scrollbars=no,resizeable=no');"/>
    <hyperlink ref="I1549" r:id="rId2957" tooltip="Click for more information" display="javascript:var w=window.open('InstructionalMethodType.aspx','','width=600,height=400,scrollbars=no,resizeable=no');"/>
    <hyperlink ref="D1551" r:id="rId2958" tooltip="Click for more information" display="javascript:var w=window.open('CourseInfo.aspx?SEC_ID=100996','','width=600,height=400,scrollbars=yes,resizeable=no');"/>
    <hyperlink ref="H1551" r:id="rId2959" tooltip="Click for more information" display="javascript:var w=window.open('BuildingCode.aspx?BUILD_CODE=MADM','','width=600,height=400,scrollbars=no,resizeable=no');"/>
    <hyperlink ref="H1552" r:id="rId2960" tooltip="Click for more information" display="javascript:var w=window.open('BuildingCode.aspx?BUILD_CODE=MADM','','width=600,height=400,scrollbars=no,resizeable=no');"/>
    <hyperlink ref="I1551" r:id="rId2961" tooltip="Click for more information" display="javascript:var w=window.open('InstructionalMethodType.aspx','','width=600,height=400,scrollbars=no,resizeable=no');"/>
    <hyperlink ref="I1552" r:id="rId2962" tooltip="Click for more information" display="javascript:var w=window.open('InstructionalMethodType.aspx','','width=600,height=400,scrollbars=no,resizeable=no');"/>
    <hyperlink ref="D1554" r:id="rId2963" tooltip="Click for more information" display="javascript:var w=window.open('CourseInfo.aspx?SEC_ID=106066','','width=600,height=400,scrollbars=yes,resizeable=no');"/>
    <hyperlink ref="H1554" r:id="rId2964" tooltip="Click for more information" display="javascript:var w=window.open('BuildingCode.aspx?BUILD_CODE=MADM','','width=600,height=400,scrollbars=no,resizeable=no');"/>
    <hyperlink ref="H1555" r:id="rId2965" tooltip="Click for more information" display="javascript:var w=window.open('BuildingCode.aspx?BUILD_CODE=MADM','','width=600,height=400,scrollbars=no,resizeable=no');"/>
    <hyperlink ref="I1554" r:id="rId2966" tooltip="Click for more information" display="javascript:var w=window.open('InstructionalMethodType.aspx','','width=600,height=400,scrollbars=no,resizeable=no');"/>
    <hyperlink ref="I1555" r:id="rId2967" tooltip="Click for more information" display="javascript:var w=window.open('InstructionalMethodType.aspx','','width=600,height=400,scrollbars=no,resizeable=no');"/>
    <hyperlink ref="D1556" r:id="rId2968" tooltip="Click for more information" display="javascript:var w=window.open('CourseInfo.aspx?SEC_ID=100998','','width=600,height=400,scrollbars=yes,resizeable=no');"/>
    <hyperlink ref="H1556" r:id="rId2969" tooltip="Click for more information" display="javascript:var w=window.open('BuildingCode.aspx?BUILD_CODE=MADM','','width=600,height=400,scrollbars=no,resizeable=no');"/>
    <hyperlink ref="I1556" r:id="rId2970" tooltip="Click for more information" display="javascript:var w=window.open('InstructionalMethodType.aspx','','width=600,height=400,scrollbars=no,resizeable=no');"/>
    <hyperlink ref="D1558" r:id="rId2971" tooltip="Click for more information" display="javascript:var w=window.open('CourseInfo.aspx?SEC_ID=103030','','width=600,height=400,scrollbars=yes,resizeable=no');"/>
    <hyperlink ref="H1558" r:id="rId2972" tooltip="Click for more information" display="javascript:var w=window.open('BuildingCode.aspx?BUILD_CODE=MADM','','width=600,height=400,scrollbars=no,resizeable=no');"/>
    <hyperlink ref="I1558" r:id="rId2973" tooltip="Click for more information" display="javascript:var w=window.open('InstructionalMethodType.aspx','','width=600,height=400,scrollbars=no,resizeable=no');"/>
    <hyperlink ref="D1560" r:id="rId2974" tooltip="Click for more information" display="javascript:var w=window.open('CourseInfo.aspx?SEC_ID=103031','','width=600,height=400,scrollbars=yes,resizeable=no');"/>
    <hyperlink ref="H1560" r:id="rId2975" tooltip="Click for more information" display="javascript:var w=window.open('BuildingCode.aspx?BUILD_CODE=MADM','','width=600,height=400,scrollbars=no,resizeable=no');"/>
    <hyperlink ref="I1560" r:id="rId2976" tooltip="Click for more information" display="javascript:var w=window.open('InstructionalMethodType.aspx','','width=600,height=400,scrollbars=no,resizeable=no');"/>
    <hyperlink ref="D1562" r:id="rId2977" tooltip="Click for more information" display="javascript:var w=window.open('CourseInfo.aspx?SEC_ID=101004','','width=600,height=400,scrollbars=yes,resizeable=no');"/>
    <hyperlink ref="H1562" r:id="rId2978" tooltip="Click for more information" display="javascript:var w=window.open('BuildingCode.aspx?BUILD_CODE=MFND','','width=600,height=400,scrollbars=no,resizeable=no');"/>
    <hyperlink ref="H1563" r:id="rId2979" tooltip="Click for more information" display="javascript:var w=window.open('BuildingCode.aspx?BUILD_CODE=MFND','','width=600,height=400,scrollbars=no,resizeable=no');"/>
    <hyperlink ref="I1562" r:id="rId2980" tooltip="Click for more information" display="javascript:var w=window.open('InstructionalMethodType.aspx','','width=600,height=400,scrollbars=no,resizeable=no');"/>
    <hyperlink ref="I1563" r:id="rId2981" tooltip="Click for more information" display="javascript:var w=window.open('InstructionalMethodType.aspx','','width=600,height=400,scrollbars=no,resizeable=no');"/>
    <hyperlink ref="D1564" r:id="rId2982" tooltip="Click for more information" display="javascript:var w=window.open('CourseInfo.aspx?SEC_ID=101005','','width=600,height=400,scrollbars=yes,resizeable=no');"/>
    <hyperlink ref="H1564" r:id="rId2983" tooltip="Click for more information" display="javascript:var w=window.open('BuildingCode.aspx?BUILD_CODE=MFND','','width=600,height=400,scrollbars=no,resizeable=no');"/>
    <hyperlink ref="I1564" r:id="rId2984" tooltip="Click for more information" display="javascript:var w=window.open('InstructionalMethodType.aspx','','width=600,height=400,scrollbars=no,resizeable=no');"/>
    <hyperlink ref="D1566" r:id="rId2985" tooltip="Click for more information" display="javascript:var w=window.open('CourseInfo.aspx?SEC_ID=101922','','width=600,height=400,scrollbars=yes,resizeable=no');"/>
    <hyperlink ref="H1566" r:id="rId2986" tooltip="Click for more information" display="javascript:var w=window.open('BuildingCode.aspx?BUILD_CODE=MSCC','','width=600,height=400,scrollbars=no,resizeable=no');"/>
    <hyperlink ref="I1566" r:id="rId2987" tooltip="Click for more information" display="javascript:var w=window.open('InstructionalMethodType.aspx','','width=600,height=400,scrollbars=no,resizeable=no');"/>
    <hyperlink ref="D1568" r:id="rId2988" tooltip="Click for more information" display="javascript:var w=window.open('CourseInfo.aspx?SEC_ID=101923','','width=600,height=400,scrollbars=yes,resizeable=no');"/>
    <hyperlink ref="H1568" r:id="rId2989" tooltip="Click for more information" display="javascript:var w=window.open('BuildingCode.aspx?BUILD_CODE=MSER','','width=600,height=400,scrollbars=no,resizeable=no');"/>
    <hyperlink ref="I1568" r:id="rId2990" tooltip="Click for more information" display="javascript:var w=window.open('InstructionalMethodType.aspx','','width=600,height=400,scrollbars=no,resizeable=no');"/>
    <hyperlink ref="D1570" r:id="rId2991" tooltip="Click for more information" display="javascript:var w=window.open('CourseInfo.aspx?SEC_ID=101032','','width=600,height=400,scrollbars=yes,resizeable=no');"/>
    <hyperlink ref="H1570" r:id="rId2992" tooltip="Click for more information" display="javascript:var w=window.open('BuildingCode.aspx?BUILD_CODE=MFND','','width=600,height=400,scrollbars=no,resizeable=no');"/>
    <hyperlink ref="I1570" r:id="rId2993" tooltip="Click for more information" display="javascript:var w=window.open('InstructionalMethodType.aspx','','width=600,height=400,scrollbars=no,resizeable=no');"/>
    <hyperlink ref="D1572" r:id="rId2994" tooltip="Click for more information" display="javascript:var w=window.open('CourseInfo.aspx?SEC_ID=101033','','width=600,height=400,scrollbars=yes,resizeable=no');"/>
    <hyperlink ref="H1572" r:id="rId2995" tooltip="Click for more information" display="javascript:var w=window.open('BuildingCode.aspx?BUILD_CODE=MFND','','width=600,height=400,scrollbars=no,resizeable=no');"/>
    <hyperlink ref="I1572" r:id="rId2996" tooltip="Click for more information" display="javascript:var w=window.open('InstructionalMethodType.aspx','','width=600,height=400,scrollbars=no,resizeable=no');"/>
    <hyperlink ref="D1574" r:id="rId2997" tooltip="Click for more information" display="javascript:var w=window.open('CourseInfo.aspx?SEC_ID=101034','','width=600,height=400,scrollbars=yes,resizeable=no');"/>
    <hyperlink ref="H1574" r:id="rId2998" tooltip="Click for more information" display="javascript:var w=window.open('BuildingCode.aspx?BUILD_CODE=MFND','','width=600,height=400,scrollbars=no,resizeable=no');"/>
    <hyperlink ref="I1574" r:id="rId2999" tooltip="Click for more information" display="javascript:var w=window.open('InstructionalMethodType.aspx','','width=600,height=400,scrollbars=no,resizeable=no');"/>
    <hyperlink ref="D1576" r:id="rId3000" tooltip="Click for more information" display="javascript:var w=window.open('CourseInfo.aspx?SEC_ID=101038','','width=600,height=400,scrollbars=yes,resizeable=no');"/>
    <hyperlink ref="H1576" r:id="rId3001" tooltip="Click for more information" display="javascript:var w=window.open('BuildingCode.aspx?BUILD_CODE=MFND','','width=600,height=400,scrollbars=no,resizeable=no');"/>
    <hyperlink ref="I1576" r:id="rId3002" tooltip="Click for more information" display="javascript:var w=window.open('InstructionalMethodType.aspx','','width=600,height=400,scrollbars=no,resizeable=no');"/>
    <hyperlink ref="D1578" r:id="rId3003" tooltip="Click for more information" display="javascript:var w=window.open('CourseInfo.aspx?SEC_ID=101039','','width=600,height=400,scrollbars=yes,resizeable=no');"/>
    <hyperlink ref="H1578" r:id="rId3004" tooltip="Click for more information" display="javascript:var w=window.open('BuildingCode.aspx?BUILD_CODE=MSER','','width=600,height=400,scrollbars=no,resizeable=no');"/>
    <hyperlink ref="I1578" r:id="rId3005" tooltip="Click for more information" display="javascript:var w=window.open('InstructionalMethodType.aspx','','width=600,height=400,scrollbars=no,resizeable=no');"/>
    <hyperlink ref="D1580" r:id="rId3006" tooltip="Click for more information" display="javascript:var w=window.open('CourseInfo.aspx?SEC_ID=101953','','width=600,height=400,scrollbars=yes,resizeable=no');"/>
    <hyperlink ref="H1580" r:id="rId3007" tooltip="Click for more information" display="javascript:var w=window.open('BuildingCode.aspx?BUILD_CODE=MSER','','width=600,height=400,scrollbars=no,resizeable=no');"/>
    <hyperlink ref="I1580" r:id="rId3008" tooltip="Click for more information" display="javascript:var w=window.open('InstructionalMethodType.aspx','','width=600,height=400,scrollbars=no,resizeable=no');"/>
    <hyperlink ref="D1582" r:id="rId3009" tooltip="Click for more information" display="javascript:var w=window.open('CourseInfo.aspx?SEC_ID=101954','','width=600,height=400,scrollbars=yes,resizeable=no');"/>
    <hyperlink ref="H1582" r:id="rId3010" tooltip="Click for more information" display="javascript:var w=window.open('BuildingCode.aspx?BUILD_CODE=MSCC','','width=600,height=400,scrollbars=no,resizeable=no');"/>
    <hyperlink ref="I1582" r:id="rId3011" tooltip="Click for more information" display="javascript:var w=window.open('InstructionalMethodType.aspx','','width=600,height=400,scrollbars=no,resizeable=no');"/>
    <hyperlink ref="D1584" r:id="rId3012" tooltip="Click for more information" display="javascript:var w=window.open('CourseInfo.aspx?SEC_ID=101040','','width=600,height=400,scrollbars=yes,resizeable=no');"/>
    <hyperlink ref="H1584" r:id="rId3013" tooltip="Click for more information" display="javascript:var w=window.open('BuildingCode.aspx?BUILD_CODE=MONL','','width=600,height=400,scrollbars=no,resizeable=no');"/>
    <hyperlink ref="I1584" r:id="rId3014" tooltip="Click for more information" display="javascript:var w=window.open('InstructionalMethodType.aspx','','width=600,height=400,scrollbars=no,resizeable=no');"/>
    <hyperlink ref="D1586" r:id="rId3015" tooltip="Click for more information" display="javascript:var w=window.open('CourseInfo.aspx?SEC_ID=106496','','width=600,height=400,scrollbars=yes,resizeable=no');"/>
    <hyperlink ref="H1586" r:id="rId3016" tooltip="Click for more information" display="javascript:var w=window.open('BuildingCode.aspx?BUILD_CODE=MONL','','width=600,height=400,scrollbars=no,resizeable=no');"/>
    <hyperlink ref="I1586" r:id="rId3017" tooltip="Click for more information" display="javascript:var w=window.open('InstructionalMethodType.aspx','','width=600,height=400,scrollbars=no,resizeable=no');"/>
    <hyperlink ref="D1588" r:id="rId3018" tooltip="Click for more information" display="javascript:var w=window.open('CourseInfo.aspx?SEC_ID=101041','','width=600,height=400,scrollbars=yes,resizeable=no');"/>
    <hyperlink ref="H1588" r:id="rId3019" tooltip="Click for more information" display="javascript:var w=window.open('BuildingCode.aspx?BUILD_CODE=MSER','','width=600,height=400,scrollbars=no,resizeable=no');"/>
    <hyperlink ref="I1588" r:id="rId3020" tooltip="Click for more information" display="javascript:var w=window.open('InstructionalMethodType.aspx','','width=600,height=400,scrollbars=no,resizeable=no');"/>
    <hyperlink ref="D1590" r:id="rId3021" tooltip="Click for more information" display="javascript:var w=window.open('CourseInfo.aspx?SEC_ID=101042','','width=600,height=400,scrollbars=yes,resizeable=no');"/>
    <hyperlink ref="H1590" r:id="rId3022" tooltip="Click for more information" display="javascript:var w=window.open('BuildingCode.aspx?BUILD_CODE=MFND','','width=600,height=400,scrollbars=no,resizeable=no');"/>
    <hyperlink ref="I1590" r:id="rId3023" tooltip="Click for more information" display="javascript:var w=window.open('InstructionalMethodType.aspx','','width=600,height=400,scrollbars=no,resizeable=no');"/>
    <hyperlink ref="D1592" r:id="rId3024" tooltip="Click for more information" display="javascript:var w=window.open('CourseInfo.aspx?SEC_ID=101043','','width=600,height=400,scrollbars=yes,resizeable=no');"/>
    <hyperlink ref="H1592" r:id="rId3025" tooltip="Click for more information" display="javascript:var w=window.open('BuildingCode.aspx?BUILD_CODE=MSER','','width=600,height=400,scrollbars=no,resizeable=no');"/>
    <hyperlink ref="I1592" r:id="rId3026" tooltip="Click for more information" display="javascript:var w=window.open('InstructionalMethodType.aspx','','width=600,height=400,scrollbars=no,resizeable=no');"/>
    <hyperlink ref="D1594" r:id="rId3027" tooltip="Click for more information" display="javascript:var w=window.open('CourseInfo.aspx?SEC_ID=101044','','width=600,height=400,scrollbars=yes,resizeable=no');"/>
    <hyperlink ref="H1594" r:id="rId3028" tooltip="Click for more information" display="javascript:var w=window.open('BuildingCode.aspx?BUILD_CODE=MSER','','width=600,height=400,scrollbars=no,resizeable=no');"/>
    <hyperlink ref="I1594" r:id="rId3029" tooltip="Click for more information" display="javascript:var w=window.open('InstructionalMethodType.aspx','','width=600,height=400,scrollbars=no,resizeable=no');"/>
    <hyperlink ref="D1596" r:id="rId3030" tooltip="Click for more information" display="javascript:var w=window.open('CourseInfo.aspx?SEC_ID=101045','','width=600,height=400,scrollbars=yes,resizeable=no');"/>
    <hyperlink ref="H1596" r:id="rId3031" tooltip="Click for more information" display="javascript:var w=window.open('BuildingCode.aspx?BUILD_CODE=MPAT','','width=600,height=400,scrollbars=no,resizeable=no');"/>
    <hyperlink ref="I1596" r:id="rId3032" tooltip="Click for more information" display="javascript:var w=window.open('InstructionalMethodType.aspx','','width=600,height=400,scrollbars=no,resizeable=no');"/>
    <hyperlink ref="D1598" r:id="rId3033" tooltip="Click for more information" display="javascript:var w=window.open('CourseInfo.aspx?SEC_ID=101048','','width=600,height=400,scrollbars=yes,resizeable=no');"/>
    <hyperlink ref="H1598" r:id="rId3034" tooltip="Click for more information" display="javascript:var w=window.open('BuildingCode.aspx?BUILD_CODE=MYOS','','width=600,height=400,scrollbars=no,resizeable=no');"/>
    <hyperlink ref="I1598" r:id="rId3035" tooltip="Click for more information" display="javascript:var w=window.open('InstructionalMethodType.aspx','','width=600,height=400,scrollbars=no,resizeable=no');"/>
    <hyperlink ref="D1600" r:id="rId3036" tooltip="Click for more information" display="javascript:var w=window.open('CourseInfo.aspx?SEC_ID=101049','','width=600,height=400,scrollbars=yes,resizeable=no');"/>
    <hyperlink ref="H1600" r:id="rId3037" tooltip="Click for more information" display="javascript:var w=window.open('BuildingCode.aspx?BUILD_CODE=MSER','','width=600,height=400,scrollbars=no,resizeable=no');"/>
    <hyperlink ref="I1600" r:id="rId3038" tooltip="Click for more information" display="javascript:var w=window.open('InstructionalMethodType.aspx','','width=600,height=400,scrollbars=no,resizeable=no');"/>
    <hyperlink ref="D1602" r:id="rId3039" tooltip="Click for more information" display="javascript:var w=window.open('CourseInfo.aspx?SEC_ID=101050','','width=600,height=400,scrollbars=yes,resizeable=no');"/>
    <hyperlink ref="H1602" r:id="rId3040" tooltip="Click for more information" display="javascript:var w=window.open('BuildingCode.aspx?BUILD_CODE=MSER','','width=600,height=400,scrollbars=no,resizeable=no');"/>
    <hyperlink ref="I1602" r:id="rId3041" tooltip="Click for more information" display="javascript:var w=window.open('InstructionalMethodType.aspx','','width=600,height=400,scrollbars=no,resizeable=no');"/>
    <hyperlink ref="D1604" r:id="rId3042" tooltip="Click for more information" display="javascript:var w=window.open('CourseInfo.aspx?SEC_ID=101051','','width=600,height=400,scrollbars=yes,resizeable=no');"/>
    <hyperlink ref="H1604" r:id="rId3043" tooltip="Click for more information" display="javascript:var w=window.open('BuildingCode.aspx?BUILD_CODE=MSER','','width=600,height=400,scrollbars=no,resizeable=no');"/>
    <hyperlink ref="I1604" r:id="rId3044" tooltip="Click for more information" display="javascript:var w=window.open('InstructionalMethodType.aspx','','width=600,height=400,scrollbars=no,resizeable=no');"/>
    <hyperlink ref="D1606" r:id="rId3045" tooltip="Click for more information" display="javascript:var w=window.open('CourseInfo.aspx?SEC_ID=101052','','width=600,height=400,scrollbars=yes,resizeable=no');"/>
    <hyperlink ref="H1606" r:id="rId3046" tooltip="Click for more information" display="javascript:var w=window.open('BuildingCode.aspx?BUILD_CODE=MSER','','width=600,height=400,scrollbars=no,resizeable=no');"/>
    <hyperlink ref="I1606" r:id="rId3047" tooltip="Click for more information" display="javascript:var w=window.open('InstructionalMethodType.aspx','','width=600,height=400,scrollbars=no,resizeable=no');"/>
    <hyperlink ref="D1608" r:id="rId3048" tooltip="Click for more information" display="javascript:var w=window.open('CourseInfo.aspx?SEC_ID=101053','','width=600,height=400,scrollbars=yes,resizeable=no');"/>
    <hyperlink ref="H1608" r:id="rId3049" tooltip="Click for more information" display="javascript:var w=window.open('BuildingCode.aspx?BUILD_CODE=MFND','','width=600,height=400,scrollbars=no,resizeable=no');"/>
    <hyperlink ref="I1608" r:id="rId3050" tooltip="Click for more information" display="javascript:var w=window.open('InstructionalMethodType.aspx','','width=600,height=400,scrollbars=no,resizeable=no');"/>
    <hyperlink ref="D1610" r:id="rId3051" tooltip="Click for more information" display="javascript:var w=window.open('CourseInfo.aspx?SEC_ID=101054','','width=600,height=400,scrollbars=yes,resizeable=no');"/>
    <hyperlink ref="H1610" r:id="rId3052" tooltip="Click for more information" display="javascript:var w=window.open('BuildingCode.aspx?BUILD_CODE=MYOS','','width=600,height=400,scrollbars=no,resizeable=no');"/>
    <hyperlink ref="I1610" r:id="rId3053" tooltip="Click for more information" display="javascript:var w=window.open('InstructionalMethodType.aspx','','width=600,height=400,scrollbars=no,resizeable=no');"/>
    <hyperlink ref="D1612" r:id="rId3054" tooltip="Click for more information" display="javascript:var w=window.open('CourseInfo.aspx?SEC_ID=101055','','width=600,height=400,scrollbars=yes,resizeable=no');"/>
    <hyperlink ref="H1612" r:id="rId3055" tooltip="Click for more information" display="javascript:var w=window.open('BuildingCode.aspx?BUILD_CODE=MADM','','width=600,height=400,scrollbars=no,resizeable=no');"/>
    <hyperlink ref="I1612" r:id="rId3056" tooltip="Click for more information" display="javascript:var w=window.open('InstructionalMethodType.aspx','','width=600,height=400,scrollbars=no,resizeable=no');"/>
    <hyperlink ref="D1614" r:id="rId3057" tooltip="Click for more information" display="javascript:var w=window.open('CourseInfo.aspx?SEC_ID=101057','','width=600,height=400,scrollbars=yes,resizeable=no');"/>
    <hyperlink ref="H1614" r:id="rId3058" tooltip="Click for more information" display="javascript:var w=window.open('BuildingCode.aspx?BUILD_CODE=MFND','','width=600,height=400,scrollbars=no,resizeable=no');"/>
    <hyperlink ref="I1614" r:id="rId3059" tooltip="Click for more information" display="javascript:var w=window.open('InstructionalMethodType.aspx','','width=600,height=400,scrollbars=no,resizeable=no');"/>
    <hyperlink ref="D1616" r:id="rId3060" tooltip="Click for more information" display="javascript:var w=window.open('CourseInfo.aspx?SEC_ID=101058','','width=600,height=400,scrollbars=yes,resizeable=no');"/>
    <hyperlink ref="H1616" r:id="rId3061" tooltip="Click for more information" display="javascript:var w=window.open('BuildingCode.aspx?BUILD_CODE=MYOS','','width=600,height=400,scrollbars=no,resizeable=no');"/>
    <hyperlink ref="I1616" r:id="rId3062" tooltip="Click for more information" display="javascript:var w=window.open('InstructionalMethodType.aspx','','width=600,height=400,scrollbars=no,resizeable=no');"/>
    <hyperlink ref="D1618" r:id="rId3063" tooltip="Click for more information" display="javascript:var w=window.open('CourseInfo.aspx?SEC_ID=101059','','width=600,height=400,scrollbars=yes,resizeable=no');"/>
    <hyperlink ref="H1618" r:id="rId3064" tooltip="Click for more information" display="javascript:var w=window.open('BuildingCode.aspx?BUILD_CODE=MFND','','width=600,height=400,scrollbars=no,resizeable=no');"/>
    <hyperlink ref="I1618" r:id="rId3065" tooltip="Click for more information" display="javascript:var w=window.open('InstructionalMethodType.aspx','','width=600,height=400,scrollbars=no,resizeable=no');"/>
    <hyperlink ref="D1620" r:id="rId3066" tooltip="Click for more information" display="javascript:var w=window.open('CourseInfo.aspx?SEC_ID=101060','','width=600,height=400,scrollbars=yes,resizeable=no');"/>
    <hyperlink ref="H1620" r:id="rId3067" tooltip="Click for more information" display="javascript:var w=window.open('BuildingCode.aspx?BUILD_CODE=MYOS','','width=600,height=400,scrollbars=no,resizeable=no');"/>
    <hyperlink ref="I1620" r:id="rId3068" tooltip="Click for more information" display="javascript:var w=window.open('InstructionalMethodType.aspx','','width=600,height=400,scrollbars=no,resizeable=no');"/>
    <hyperlink ref="D1622" r:id="rId3069" tooltip="Click for more information" display="javascript:var w=window.open('CourseInfo.aspx?SEC_ID=101948','','width=600,height=400,scrollbars=yes,resizeable=no');"/>
    <hyperlink ref="H1622" r:id="rId3070" tooltip="Click for more information" display="javascript:var w=window.open('BuildingCode.aspx?BUILD_CODE=MFND','','width=600,height=400,scrollbars=no,resizeable=no');"/>
    <hyperlink ref="I1622" r:id="rId3071" tooltip="Click for more information" display="javascript:var w=window.open('InstructionalMethodType.aspx','','width=600,height=400,scrollbars=no,resizeable=no');"/>
    <hyperlink ref="D1624" r:id="rId3072" tooltip="Click for more information" display="javascript:var w=window.open('CourseInfo.aspx?SEC_ID=101949','','width=600,height=400,scrollbars=yes,resizeable=no');"/>
    <hyperlink ref="H1624" r:id="rId3073" tooltip="Click for more information" display="javascript:var w=window.open('BuildingCode.aspx?BUILD_CODE=MFND','','width=600,height=400,scrollbars=no,resizeable=no');"/>
    <hyperlink ref="I1624" r:id="rId3074" tooltip="Click for more information" display="javascript:var w=window.open('InstructionalMethodType.aspx','','width=600,height=400,scrollbars=no,resizeable=no');"/>
    <hyperlink ref="D1626" r:id="rId3075" tooltip="Click for more information" display="javascript:var w=window.open('CourseInfo.aspx?SEC_ID=101951','','width=600,height=400,scrollbars=yes,resizeable=no');"/>
    <hyperlink ref="H1626" r:id="rId3076" tooltip="Click for more information" display="javascript:var w=window.open('BuildingCode.aspx?BUILD_CODE=MFND','','width=600,height=400,scrollbars=no,resizeable=no');"/>
    <hyperlink ref="I1626" r:id="rId3077" tooltip="Click for more information" display="javascript:var w=window.open('InstructionalMethodType.aspx','','width=600,height=400,scrollbars=no,resizeable=no');"/>
    <hyperlink ref="D1628" r:id="rId3078" tooltip="Click for more information" display="javascript:var w=window.open('CourseInfo.aspx?SEC_ID=101952','','width=600,height=400,scrollbars=yes,resizeable=no');"/>
    <hyperlink ref="H1628" r:id="rId3079" tooltip="Click for more information" display="javascript:var w=window.open('BuildingCode.aspx?BUILD_CODE=MFND','','width=600,height=400,scrollbars=no,resizeable=no');"/>
    <hyperlink ref="I1628" r:id="rId3080" tooltip="Click for more information" display="javascript:var w=window.open('InstructionalMethodType.aspx','','width=600,height=400,scrollbars=no,resizeable=no');"/>
    <hyperlink ref="D1630" r:id="rId3081" tooltip="Click for more information" display="javascript:var w=window.open('CourseInfo.aspx?SEC_ID=101955','','width=600,height=400,scrollbars=yes,resizeable=no');"/>
    <hyperlink ref="H1630" r:id="rId3082" tooltip="Click for more information" display="javascript:var w=window.open('BuildingCode.aspx?BUILD_CODE=MFND','','width=600,height=400,scrollbars=no,resizeable=no');"/>
    <hyperlink ref="I1630" r:id="rId3083" tooltip="Click for more information" display="javascript:var w=window.open('InstructionalMethodType.aspx','','width=600,height=400,scrollbars=no,resizeable=no');"/>
    <hyperlink ref="D1632" r:id="rId3084" tooltip="Click for more information" display="javascript:var w=window.open('CourseInfo.aspx?SEC_ID=101956','','width=600,height=400,scrollbars=yes,resizeable=no');"/>
    <hyperlink ref="H1632" r:id="rId3085" tooltip="Click for more information" display="javascript:var w=window.open('BuildingCode.aspx?BUILD_CODE=MFND','','width=600,height=400,scrollbars=no,resizeable=no');"/>
    <hyperlink ref="I1632" r:id="rId3086" tooltip="Click for more information" display="javascript:var w=window.open('InstructionalMethodType.aspx','','width=600,height=400,scrollbars=no,resizeable=no');"/>
    <hyperlink ref="D1634" r:id="rId3087" tooltip="Click for more information" display="javascript:var w=window.open('CourseInfo.aspx?SEC_ID=101061','','width=600,height=400,scrollbars=yes,resizeable=no');"/>
    <hyperlink ref="E1634" r:id="rId3088" display="http://mjc.edu/instruction/online/readinessquiz.php"/>
    <hyperlink ref="H1634" r:id="rId3089" tooltip="Click for more information" display="javascript:var w=window.open('BuildingCode.aspx?BUILD_CODE=MSER','','width=600,height=400,scrollbars=no,resizeable=no');"/>
    <hyperlink ref="H1635" r:id="rId3090" tooltip="Click for more information" display="javascript:var w=window.open('BuildingCode.aspx?BUILD_CODE=MONL','','width=600,height=400,scrollbars=no,resizeable=no');"/>
    <hyperlink ref="I1634" r:id="rId3091" tooltip="Click for more information" display="javascript:var w=window.open('InstructionalMethodType.aspx','','width=600,height=400,scrollbars=no,resizeable=no');"/>
    <hyperlink ref="I1635" r:id="rId3092" tooltip="Click for more information" display="javascript:var w=window.open('InstructionalMethodType.aspx','','width=600,height=400,scrollbars=no,resizeable=no');"/>
    <hyperlink ref="D1636" r:id="rId3093" tooltip="Click for more information" display="javascript:var w=window.open('CourseInfo.aspx?SEC_ID=101062','','width=600,height=400,scrollbars=yes,resizeable=no');"/>
    <hyperlink ref="H1636" r:id="rId3094" tooltip="Click for more information" display="javascript:var w=window.open('BuildingCode.aspx?BUILD_CODE=MSER','','width=600,height=400,scrollbars=no,resizeable=no');"/>
    <hyperlink ref="I1636" r:id="rId3095" tooltip="Click for more information" display="javascript:var w=window.open('InstructionalMethodType.aspx','','width=600,height=400,scrollbars=no,resizeable=no');"/>
    <hyperlink ref="D1638" r:id="rId3096" tooltip="Click for more information" display="javascript:var w=window.open('CourseInfo.aspx?SEC_ID=101063','','width=600,height=400,scrollbars=yes,resizeable=no');"/>
    <hyperlink ref="H1638" r:id="rId3097" tooltip="Click for more information" display="javascript:var w=window.open('BuildingCode.aspx?BUILD_CODE=MSER','','width=600,height=400,scrollbars=no,resizeable=no');"/>
    <hyperlink ref="I1638" r:id="rId3098" tooltip="Click for more information" display="javascript:var w=window.open('InstructionalMethodType.aspx','','width=600,height=400,scrollbars=no,resizeable=no');"/>
    <hyperlink ref="D1640" r:id="rId3099" tooltip="Click for more information" display="javascript:var w=window.open('CourseInfo.aspx?SEC_ID=101064','','width=600,height=400,scrollbars=yes,resizeable=no');"/>
    <hyperlink ref="H1640" r:id="rId3100" tooltip="Click for more information" display="javascript:var w=window.open('BuildingCode.aspx?BUILD_CODE=MFND','','width=600,height=400,scrollbars=no,resizeable=no');"/>
    <hyperlink ref="I1640" r:id="rId3101" tooltip="Click for more information" display="javascript:var w=window.open('InstructionalMethodType.aspx','','width=600,height=400,scrollbars=no,resizeable=no');"/>
    <hyperlink ref="D1642" r:id="rId3102" tooltip="Click for more information" display="javascript:var w=window.open('CourseInfo.aspx?SEC_ID=101065','','width=600,height=400,scrollbars=yes,resizeable=no');"/>
    <hyperlink ref="H1642" r:id="rId3103" tooltip="Click for more information" display="javascript:var w=window.open('BuildingCode.aspx?BUILD_CODE=MFND','','width=600,height=400,scrollbars=no,resizeable=no');"/>
    <hyperlink ref="H1643" r:id="rId3104" tooltip="Click for more information" display="javascript:var w=window.open('BuildingCode.aspx?BUILD_CODE=MFND','','width=600,height=400,scrollbars=no,resizeable=no');"/>
    <hyperlink ref="I1642" r:id="rId3105" tooltip="Click for more information" display="javascript:var w=window.open('InstructionalMethodType.aspx','','width=600,height=400,scrollbars=no,resizeable=no');"/>
    <hyperlink ref="I1643" r:id="rId3106" tooltip="Click for more information" display="javascript:var w=window.open('InstructionalMethodType.aspx','','width=600,height=400,scrollbars=no,resizeable=no');"/>
    <hyperlink ref="D1644" r:id="rId3107" tooltip="Click for more information" display="javascript:var w=window.open('CourseInfo.aspx?SEC_ID=101066','','width=600,height=400,scrollbars=yes,resizeable=no');"/>
    <hyperlink ref="H1644" r:id="rId3108" tooltip="Click for more information" display="javascript:var w=window.open('BuildingCode.aspx?BUILD_CODE=MFND','','width=600,height=400,scrollbars=no,resizeable=no');"/>
    <hyperlink ref="H1645" r:id="rId3109" tooltip="Click for more information" display="javascript:var w=window.open('BuildingCode.aspx?BUILD_CODE=MFND','','width=600,height=400,scrollbars=no,resizeable=no');"/>
    <hyperlink ref="I1644" r:id="rId3110" tooltip="Click for more information" display="javascript:var w=window.open('InstructionalMethodType.aspx','','width=600,height=400,scrollbars=no,resizeable=no');"/>
    <hyperlink ref="I1645" r:id="rId3111" tooltip="Click for more information" display="javascript:var w=window.open('InstructionalMethodType.aspx','','width=600,height=400,scrollbars=no,resizeable=no');"/>
    <hyperlink ref="D1646" r:id="rId3112" tooltip="Click for more information" display="javascript:var w=window.open('CourseInfo.aspx?SEC_ID=101067','','width=600,height=400,scrollbars=yes,resizeable=no');"/>
    <hyperlink ref="H1646" r:id="rId3113" tooltip="Click for more information" display="javascript:var w=window.open('BuildingCode.aspx?BUILD_CODE=MADM','','width=600,height=400,scrollbars=no,resizeable=no');"/>
    <hyperlink ref="I1646" r:id="rId3114" tooltip="Click for more information" display="javascript:var w=window.open('InstructionalMethodType.aspx','','width=600,height=400,scrollbars=no,resizeable=no');"/>
    <hyperlink ref="D1648" r:id="rId3115" tooltip="Click for more information" display="javascript:var w=window.open('CourseInfo.aspx?SEC_ID=101068','','width=600,height=400,scrollbars=yes,resizeable=no');"/>
    <hyperlink ref="H1648" r:id="rId3116" tooltip="Click for more information" display="javascript:var w=window.open('BuildingCode.aspx?BUILD_CODE=MFND','','width=600,height=400,scrollbars=no,resizeable=no');"/>
    <hyperlink ref="I1648" r:id="rId3117" tooltip="Click for more information" display="javascript:var w=window.open('InstructionalMethodType.aspx','','width=600,height=400,scrollbars=no,resizeable=no');"/>
    <hyperlink ref="D1650" r:id="rId3118" tooltip="Click for more information" display="javascript:var w=window.open('CourseInfo.aspx?SEC_ID=101069','','width=600,height=400,scrollbars=yes,resizeable=no');"/>
    <hyperlink ref="H1650" r:id="rId3119" tooltip="Click for more information" display="javascript:var w=window.open('BuildingCode.aspx?BUILD_CODE=MFND','','width=600,height=400,scrollbars=no,resizeable=no');"/>
    <hyperlink ref="I1650" r:id="rId3120" tooltip="Click for more information" display="javascript:var w=window.open('InstructionalMethodType.aspx','','width=600,height=400,scrollbars=no,resizeable=no');"/>
    <hyperlink ref="D1652" r:id="rId3121" tooltip="Click for more information" display="javascript:var w=window.open('CourseInfo.aspx?SEC_ID=101070','','width=600,height=400,scrollbars=yes,resizeable=no');"/>
    <hyperlink ref="H1652" r:id="rId3122" tooltip="Click for more information" display="javascript:var w=window.open('BuildingCode.aspx?BUILD_CODE=MFND','','width=600,height=400,scrollbars=no,resizeable=no');"/>
    <hyperlink ref="I1652" r:id="rId3123" tooltip="Click for more information" display="javascript:var w=window.open('InstructionalMethodType.aspx','','width=600,height=400,scrollbars=no,resizeable=no');"/>
    <hyperlink ref="D1654" r:id="rId3124" tooltip="Click for more information" display="javascript:var w=window.open('CourseInfo.aspx?SEC_ID=101071','','width=600,height=400,scrollbars=yes,resizeable=no');"/>
    <hyperlink ref="H1654" r:id="rId3125" tooltip="Click for more information" display="javascript:var w=window.open('BuildingCode.aspx?BUILD_CODE=MSER','','width=600,height=400,scrollbars=no,resizeable=no');"/>
    <hyperlink ref="H1655" r:id="rId3126" tooltip="Click for more information" display="javascript:var w=window.open('BuildingCode.aspx?BUILD_CODE=MONL','','width=600,height=400,scrollbars=no,resizeable=no');"/>
    <hyperlink ref="I1654" r:id="rId3127" tooltip="Click for more information" display="javascript:var w=window.open('InstructionalMethodType.aspx','','width=600,height=400,scrollbars=no,resizeable=no');"/>
    <hyperlink ref="I1655" r:id="rId3128" tooltip="Click for more information" display="javascript:var w=window.open('InstructionalMethodType.aspx','','width=600,height=400,scrollbars=no,resizeable=no');"/>
    <hyperlink ref="D1656" r:id="rId3129" tooltip="Click for more information" display="javascript:var w=window.open('CourseInfo.aspx?SEC_ID=101073','','width=600,height=400,scrollbars=yes,resizeable=no');"/>
    <hyperlink ref="H1656" r:id="rId3130" tooltip="Click for more information" display="javascript:var w=window.open('BuildingCode.aspx?BUILD_CODE=MFND','','width=600,height=400,scrollbars=no,resizeable=no');"/>
    <hyperlink ref="H1657" r:id="rId3131" tooltip="Click for more information" display="javascript:var w=window.open('BuildingCode.aspx?BUILD_CODE=MFND','','width=600,height=400,scrollbars=no,resizeable=no');"/>
    <hyperlink ref="I1656" r:id="rId3132" tooltip="Click for more information" display="javascript:var w=window.open('InstructionalMethodType.aspx','','width=600,height=400,scrollbars=no,resizeable=no');"/>
    <hyperlink ref="I1657" r:id="rId3133" tooltip="Click for more information" display="javascript:var w=window.open('InstructionalMethodType.aspx','','width=600,height=400,scrollbars=no,resizeable=no');"/>
    <hyperlink ref="D1658" r:id="rId3134" tooltip="Click for more information" display="javascript:var w=window.open('CourseInfo.aspx?SEC_ID=101074','','width=600,height=400,scrollbars=yes,resizeable=no');"/>
    <hyperlink ref="H1658" r:id="rId3135" tooltip="Click for more information" display="javascript:var w=window.open('BuildingCode.aspx?BUILD_CODE=MSER','','width=600,height=400,scrollbars=no,resizeable=no');"/>
    <hyperlink ref="H1659" r:id="rId3136" tooltip="Click for more information" display="javascript:var w=window.open('BuildingCode.aspx?BUILD_CODE=MSER','','width=600,height=400,scrollbars=no,resizeable=no');"/>
    <hyperlink ref="I1658" r:id="rId3137" tooltip="Click for more information" display="javascript:var w=window.open('InstructionalMethodType.aspx','','width=600,height=400,scrollbars=no,resizeable=no');"/>
    <hyperlink ref="I1659" r:id="rId3138" tooltip="Click for more information" display="javascript:var w=window.open('InstructionalMethodType.aspx','','width=600,height=400,scrollbars=no,resizeable=no');"/>
    <hyperlink ref="D1660" r:id="rId3139" tooltip="Click for more information" display="javascript:var w=window.open('CourseInfo.aspx?SEC_ID=101961','','width=600,height=400,scrollbars=yes,resizeable=no');"/>
    <hyperlink ref="H1660" r:id="rId3140" tooltip="Click for more information" display="javascript:var w=window.open('BuildingCode.aspx?BUILD_CODE=MYOS','','width=600,height=400,scrollbars=no,resizeable=no');"/>
    <hyperlink ref="H1661" r:id="rId3141" tooltip="Click for more information" display="javascript:var w=window.open('BuildingCode.aspx?BUILD_CODE=MONL','','width=600,height=400,scrollbars=no,resizeable=no');"/>
    <hyperlink ref="I1660" r:id="rId3142" tooltip="Click for more information" display="javascript:var w=window.open('InstructionalMethodType.aspx','','width=600,height=400,scrollbars=no,resizeable=no');"/>
    <hyperlink ref="I1661" r:id="rId3143" tooltip="Click for more information" display="javascript:var w=window.open('InstructionalMethodType.aspx','','width=600,height=400,scrollbars=no,resizeable=no');"/>
    <hyperlink ref="D1662" r:id="rId3144" tooltip="Click for more information" display="javascript:var w=window.open('CourseInfo.aspx?SEC_ID=101075','','width=600,height=400,scrollbars=yes,resizeable=no');"/>
    <hyperlink ref="H1662" r:id="rId3145" tooltip="Click for more information" display="javascript:var w=window.open('BuildingCode.aspx?BUILD_CODE=MFND','','width=600,height=400,scrollbars=no,resizeable=no');"/>
    <hyperlink ref="I1662" r:id="rId3146" tooltip="Click for more information" display="javascript:var w=window.open('InstructionalMethodType.aspx','','width=600,height=400,scrollbars=no,resizeable=no');"/>
    <hyperlink ref="D1664" r:id="rId3147" tooltip="Click for more information" display="javascript:var w=window.open('CourseInfo.aspx?SEC_ID=101076','','width=600,height=400,scrollbars=yes,resizeable=no');"/>
    <hyperlink ref="H1664" r:id="rId3148" tooltip="Click for more information" display="javascript:var w=window.open('BuildingCode.aspx?BUILD_CODE=MSCC','','width=600,height=400,scrollbars=no,resizeable=no');"/>
    <hyperlink ref="I1664" r:id="rId3149" tooltip="Click for more information" display="javascript:var w=window.open('InstructionalMethodType.aspx','','width=600,height=400,scrollbars=no,resizeable=no');"/>
    <hyperlink ref="D1666" r:id="rId3150" tooltip="Click for more information" display="javascript:var w=window.open('CourseInfo.aspx?SEC_ID=101077','','width=600,height=400,scrollbars=yes,resizeable=no');"/>
    <hyperlink ref="H1666" r:id="rId3151" tooltip="Click for more information" display="javascript:var w=window.open('BuildingCode.aspx?BUILD_CODE=MYOS','','width=600,height=400,scrollbars=no,resizeable=no');"/>
    <hyperlink ref="I1666" r:id="rId3152" tooltip="Click for more information" display="javascript:var w=window.open('InstructionalMethodType.aspx','','width=600,height=400,scrollbars=no,resizeable=no');"/>
    <hyperlink ref="D1668" r:id="rId3153" tooltip="Click for more information" display="javascript:var w=window.open('CourseInfo.aspx?SEC_ID=101078','','width=600,height=400,scrollbars=yes,resizeable=no');"/>
    <hyperlink ref="H1668" r:id="rId3154" tooltip="Click for more information" display="javascript:var w=window.open('BuildingCode.aspx?BUILD_CODE=MFND','','width=600,height=400,scrollbars=no,resizeable=no');"/>
    <hyperlink ref="I1668" r:id="rId3155" tooltip="Click for more information" display="javascript:var w=window.open('InstructionalMethodType.aspx','','width=600,height=400,scrollbars=no,resizeable=no');"/>
    <hyperlink ref="D1670" r:id="rId3156" tooltip="Click for more information" display="javascript:var w=window.open('CourseInfo.aspx?SEC_ID=101080','','width=600,height=400,scrollbars=yes,resizeable=no');"/>
    <hyperlink ref="H1670" r:id="rId3157" tooltip="Click for more information" display="javascript:var w=window.open('BuildingCode.aspx?BUILD_CODE=MPAT','','width=600,height=400,scrollbars=no,resizeable=no');"/>
    <hyperlink ref="I1670" r:id="rId3158" tooltip="Click for more information" display="javascript:var w=window.open('InstructionalMethodType.aspx','','width=600,height=400,scrollbars=no,resizeable=no');"/>
    <hyperlink ref="D1672" r:id="rId3159" tooltip="Click for more information" display="javascript:var w=window.open('CourseInfo.aspx?SEC_ID=101081','','width=600,height=400,scrollbars=yes,resizeable=no');"/>
    <hyperlink ref="H1672" r:id="rId3160" tooltip="Click for more information" display="javascript:var w=window.open('BuildingCode.aspx?BUILD_CODE=MSER','','width=600,height=400,scrollbars=no,resizeable=no');"/>
    <hyperlink ref="I1672" r:id="rId3161" tooltip="Click for more information" display="javascript:var w=window.open('InstructionalMethodType.aspx','','width=600,height=400,scrollbars=no,resizeable=no');"/>
    <hyperlink ref="D1674" r:id="rId3162" tooltip="Click for more information" display="javascript:var w=window.open('CourseInfo.aspx?SEC_ID=101082','','width=600,height=400,scrollbars=yes,resizeable=no');"/>
    <hyperlink ref="H1674" r:id="rId3163" tooltip="Click for more information" display="javascript:var w=window.open('BuildingCode.aspx?BUILD_CODE=MSER','','width=600,height=400,scrollbars=no,resizeable=no');"/>
    <hyperlink ref="I1674" r:id="rId3164" tooltip="Click for more information" display="javascript:var w=window.open('InstructionalMethodType.aspx','','width=600,height=400,scrollbars=no,resizeable=no');"/>
    <hyperlink ref="D1676" r:id="rId3165" tooltip="Click for more information" display="javascript:var w=window.open('CourseInfo.aspx?SEC_ID=101083','','width=600,height=400,scrollbars=yes,resizeable=no');"/>
    <hyperlink ref="H1676" r:id="rId3166" tooltip="Click for more information" display="javascript:var w=window.open('BuildingCode.aspx?BUILD_CODE=MYOS','','width=600,height=400,scrollbars=no,resizeable=no');"/>
    <hyperlink ref="I1676" r:id="rId3167" tooltip="Click for more information" display="javascript:var w=window.open('InstructionalMethodType.aspx','','width=600,height=400,scrollbars=no,resizeable=no');"/>
    <hyperlink ref="D1678" r:id="rId3168" tooltip="Click for more information" display="javascript:var w=window.open('CourseInfo.aspx?SEC_ID=101084','','width=600,height=400,scrollbars=yes,resizeable=no');"/>
    <hyperlink ref="H1678" r:id="rId3169" tooltip="Click for more information" display="javascript:var w=window.open('BuildingCode.aspx?BUILD_CODE=MFND','','width=600,height=400,scrollbars=no,resizeable=no');"/>
    <hyperlink ref="I1678" r:id="rId3170" tooltip="Click for more information" display="javascript:var w=window.open('InstructionalMethodType.aspx','','width=600,height=400,scrollbars=no,resizeable=no');"/>
    <hyperlink ref="D1680" r:id="rId3171" tooltip="Click for more information" display="javascript:var w=window.open('CourseInfo.aspx?SEC_ID=101962','','width=600,height=400,scrollbars=yes,resizeable=no');"/>
    <hyperlink ref="H1680" r:id="rId3172" tooltip="Click for more information" display="javascript:var w=window.open('BuildingCode.aspx?BUILD_CODE=MYOS','','width=600,height=400,scrollbars=no,resizeable=no');"/>
    <hyperlink ref="I1680" r:id="rId3173" tooltip="Click for more information" display="javascript:var w=window.open('InstructionalMethodType.aspx','','width=600,height=400,scrollbars=no,resizeable=no');"/>
    <hyperlink ref="D1682" r:id="rId3174" tooltip="Click for more information" display="javascript:var w=window.open('CourseInfo.aspx?SEC_ID=101963','','width=600,height=400,scrollbars=yes,resizeable=no');"/>
    <hyperlink ref="H1682" r:id="rId3175" tooltip="Click for more information" display="javascript:var w=window.open('BuildingCode.aspx?BUILD_CODE=MYOS','','width=600,height=400,scrollbars=no,resizeable=no');"/>
    <hyperlink ref="I1682" r:id="rId3176" tooltip="Click for more information" display="javascript:var w=window.open('InstructionalMethodType.aspx','','width=600,height=400,scrollbars=no,resizeable=no');"/>
    <hyperlink ref="D1684" r:id="rId3177" tooltip="Click for more information" display="javascript:var w=window.open('CourseInfo.aspx?SEC_ID=101085','','width=600,height=400,scrollbars=yes,resizeable=no');"/>
    <hyperlink ref="H1684" r:id="rId3178" tooltip="Click for more information" display="javascript:var w=window.open('BuildingCode.aspx?BUILD_CODE=MFND','','width=600,height=400,scrollbars=no,resizeable=no');"/>
    <hyperlink ref="I1684" r:id="rId3179" tooltip="Click for more information" display="javascript:var w=window.open('InstructionalMethodType.aspx','','width=600,height=400,scrollbars=no,resizeable=no');"/>
    <hyperlink ref="D1686" r:id="rId3180" tooltip="Click for more information" display="javascript:var w=window.open('CourseInfo.aspx?SEC_ID=101086','','width=600,height=400,scrollbars=yes,resizeable=no');"/>
    <hyperlink ref="H1686" r:id="rId3181" tooltip="Click for more information" display="javascript:var w=window.open('BuildingCode.aspx?BUILD_CODE=MFND','','width=600,height=400,scrollbars=no,resizeable=no');"/>
    <hyperlink ref="I1686" r:id="rId3182" tooltip="Click for more information" display="javascript:var w=window.open('InstructionalMethodType.aspx','','width=600,height=400,scrollbars=no,resizeable=no');"/>
    <hyperlink ref="D1688" r:id="rId3183" tooltip="Click for more information" display="javascript:var w=window.open('CourseInfo.aspx?SEC_ID=101087','','width=600,height=400,scrollbars=yes,resizeable=no');"/>
    <hyperlink ref="H1688" r:id="rId3184" tooltip="Click for more information" display="javascript:var w=window.open('BuildingCode.aspx?BUILD_CODE=MFND','','width=600,height=400,scrollbars=no,resizeable=no');"/>
    <hyperlink ref="I1688" r:id="rId3185" tooltip="Click for more information" display="javascript:var w=window.open('InstructionalMethodType.aspx','','width=600,height=400,scrollbars=no,resizeable=no');"/>
    <hyperlink ref="D1690" r:id="rId3186" tooltip="Click for more information" display="javascript:var w=window.open('CourseInfo.aspx?SEC_ID=101007','','width=600,height=400,scrollbars=yes,resizeable=no');"/>
    <hyperlink ref="H1690" r:id="rId3187" tooltip="Click for more information" display="javascript:var w=window.open('BuildingCode.aspx?BUILD_CODE=MFND','','width=600,height=400,scrollbars=no,resizeable=no');"/>
    <hyperlink ref="I1690" r:id="rId3188" tooltip="Click for more information" display="javascript:var w=window.open('InstructionalMethodType.aspx','','width=600,height=400,scrollbars=no,resizeable=no');"/>
    <hyperlink ref="D1692" r:id="rId3189" tooltip="Click for more information" display="javascript:var w=window.open('CourseInfo.aspx?SEC_ID=101008','','width=600,height=400,scrollbars=yes,resizeable=no');"/>
    <hyperlink ref="H1692" r:id="rId3190" tooltip="Click for more information" display="javascript:var w=window.open('BuildingCode.aspx?BUILD_CODE=MSER','','width=600,height=400,scrollbars=no,resizeable=no');"/>
    <hyperlink ref="I1692" r:id="rId3191" tooltip="Click for more information" display="javascript:var w=window.open('InstructionalMethodType.aspx','','width=600,height=400,scrollbars=no,resizeable=no');"/>
    <hyperlink ref="D1694" r:id="rId3192" tooltip="Click for more information" display="javascript:var w=window.open('CourseInfo.aspx?SEC_ID=101009','','width=600,height=400,scrollbars=yes,resizeable=no');"/>
    <hyperlink ref="H1694" r:id="rId3193" tooltip="Click for more information" display="javascript:var w=window.open('BuildingCode.aspx?BUILD_CODE=MSER','','width=600,height=400,scrollbars=no,resizeable=no');"/>
    <hyperlink ref="I1694" r:id="rId3194" tooltip="Click for more information" display="javascript:var w=window.open('InstructionalMethodType.aspx','','width=600,height=400,scrollbars=no,resizeable=no');"/>
    <hyperlink ref="D1696" r:id="rId3195" tooltip="Click for more information" display="javascript:var w=window.open('CourseInfo.aspx?SEC_ID=101924','','width=600,height=400,scrollbars=yes,resizeable=no');"/>
    <hyperlink ref="H1696" r:id="rId3196" tooltip="Click for more information" display="javascript:var w=window.open('BuildingCode.aspx?BUILD_CODE=MFND','','width=600,height=400,scrollbars=no,resizeable=no');"/>
    <hyperlink ref="I1696" r:id="rId3197" tooltip="Click for more information" display="javascript:var w=window.open('InstructionalMethodType.aspx','','width=600,height=400,scrollbars=no,resizeable=no');"/>
    <hyperlink ref="D1698" r:id="rId3198" tooltip="Click for more information" display="javascript:var w=window.open('CourseInfo.aspx?SEC_ID=101925','','width=600,height=400,scrollbars=yes,resizeable=no');"/>
    <hyperlink ref="H1698" r:id="rId3199" tooltip="Click for more information" display="javascript:var w=window.open('BuildingCode.aspx?BUILD_CODE=MSER','','width=600,height=400,scrollbars=no,resizeable=no');"/>
    <hyperlink ref="I1698" r:id="rId3200" tooltip="Click for more information" display="javascript:var w=window.open('InstructionalMethodType.aspx','','width=600,height=400,scrollbars=no,resizeable=no');"/>
    <hyperlink ref="D1700" r:id="rId3201" tooltip="Click for more information" display="javascript:var w=window.open('CourseInfo.aspx?SEC_ID=101929','','width=600,height=400,scrollbars=yes,resizeable=no');"/>
    <hyperlink ref="H1700" r:id="rId3202" tooltip="Click for more information" display="javascript:var w=window.open('BuildingCode.aspx?BUILD_CODE=MSER','','width=600,height=400,scrollbars=no,resizeable=no');"/>
    <hyperlink ref="I1700" r:id="rId3203" tooltip="Click for more information" display="javascript:var w=window.open('InstructionalMethodType.aspx','','width=600,height=400,scrollbars=no,resizeable=no');"/>
    <hyperlink ref="D1702" r:id="rId3204" tooltip="Click for more information" display="javascript:var w=window.open('CourseInfo.aspx?SEC_ID=101011','','width=600,height=400,scrollbars=yes,resizeable=no');"/>
    <hyperlink ref="H1702" r:id="rId3205" tooltip="Click for more information" display="javascript:var w=window.open('BuildingCode.aspx?BUILD_CODE=MAGR','','width=600,height=400,scrollbars=no,resizeable=no');"/>
    <hyperlink ref="I1702" r:id="rId3206" tooltip="Click for more information" display="javascript:var w=window.open('InstructionalMethodType.aspx','','width=600,height=400,scrollbars=no,resizeable=no');"/>
    <hyperlink ref="D1704" r:id="rId3207" tooltip="Click for more information" display="javascript:var w=window.open('CourseInfo.aspx?SEC_ID=101012','','width=600,height=400,scrollbars=yes,resizeable=no');"/>
    <hyperlink ref="H1704" r:id="rId3208" tooltip="Click for more information" display="javascript:var w=window.open('BuildingCode.aspx?BUILD_CODE=MYOS','','width=600,height=400,scrollbars=no,resizeable=no');"/>
    <hyperlink ref="I1704" r:id="rId3209" tooltip="Click for more information" display="javascript:var w=window.open('InstructionalMethodType.aspx','','width=600,height=400,scrollbars=no,resizeable=no');"/>
    <hyperlink ref="D1706" r:id="rId3210" tooltip="Click for more information" display="javascript:var w=window.open('CourseInfo.aspx?SEC_ID=101013','','width=600,height=400,scrollbars=yes,resizeable=no');"/>
    <hyperlink ref="E1706" r:id="rId3211" display="http://mjc.edu/instruction/online/readinessquiz.php"/>
    <hyperlink ref="H1706" r:id="rId3212" tooltip="Click for more information" display="javascript:var w=window.open('BuildingCode.aspx?BUILD_CODE=MSER','','width=600,height=400,scrollbars=no,resizeable=no');"/>
    <hyperlink ref="H1707" r:id="rId3213" tooltip="Click for more information" display="javascript:var w=window.open('BuildingCode.aspx?BUILD_CODE=MONL','','width=600,height=400,scrollbars=no,resizeable=no');"/>
    <hyperlink ref="I1706" r:id="rId3214" tooltip="Click for more information" display="javascript:var w=window.open('InstructionalMethodType.aspx','','width=600,height=400,scrollbars=no,resizeable=no');"/>
    <hyperlink ref="I1707" r:id="rId3215" tooltip="Click for more information" display="javascript:var w=window.open('InstructionalMethodType.aspx','','width=600,height=400,scrollbars=no,resizeable=no');"/>
    <hyperlink ref="D1708" r:id="rId3216" tooltip="Click for more information" display="javascript:var w=window.open('CourseInfo.aspx?SEC_ID=101014','','width=600,height=400,scrollbars=yes,resizeable=no');"/>
    <hyperlink ref="H1708" r:id="rId3217" tooltip="Click for more information" display="javascript:var w=window.open('BuildingCode.aspx?BUILD_CODE=MFND','','width=600,height=400,scrollbars=no,resizeable=no');"/>
    <hyperlink ref="I1708" r:id="rId3218" tooltip="Click for more information" display="javascript:var w=window.open('InstructionalMethodType.aspx','','width=600,height=400,scrollbars=no,resizeable=no');"/>
    <hyperlink ref="D1710" r:id="rId3219" tooltip="Click for more information" display="javascript:var w=window.open('CourseInfo.aspx?SEC_ID=101932','','width=600,height=400,scrollbars=yes,resizeable=no');"/>
    <hyperlink ref="H1710" r:id="rId3220" tooltip="Click for more information" display="javascript:var w=window.open('BuildingCode.aspx?BUILD_CODE=MFND','','width=600,height=400,scrollbars=no,resizeable=no');"/>
    <hyperlink ref="I1710" r:id="rId3221" tooltip="Click for more information" display="javascript:var w=window.open('InstructionalMethodType.aspx','','width=600,height=400,scrollbars=no,resizeable=no');"/>
    <hyperlink ref="D1712" r:id="rId3222" tooltip="Click for more information" display="javascript:var w=window.open('CourseInfo.aspx?SEC_ID=101015','','width=600,height=400,scrollbars=yes,resizeable=no');"/>
    <hyperlink ref="H1712" r:id="rId3223" tooltip="Click for more information" display="javascript:var w=window.open('BuildingCode.aspx?BUILD_CODE=MSER','','width=600,height=400,scrollbars=no,resizeable=no');"/>
    <hyperlink ref="I1712" r:id="rId3224" tooltip="Click for more information" display="javascript:var w=window.open('InstructionalMethodType.aspx','','width=600,height=400,scrollbars=no,resizeable=no');"/>
    <hyperlink ref="D1714" r:id="rId3225" tooltip="Click for more information" display="javascript:var w=window.open('CourseInfo.aspx?SEC_ID=101016','','width=600,height=400,scrollbars=yes,resizeable=no');"/>
    <hyperlink ref="H1714" r:id="rId3226" tooltip="Click for more information" display="javascript:var w=window.open('BuildingCode.aspx?BUILD_CODE=MSER','','width=600,height=400,scrollbars=no,resizeable=no');"/>
    <hyperlink ref="I1714" r:id="rId3227" tooltip="Click for more information" display="javascript:var w=window.open('InstructionalMethodType.aspx','','width=600,height=400,scrollbars=no,resizeable=no');"/>
    <hyperlink ref="D1716" r:id="rId3228" tooltip="Click for more information" display="javascript:var w=window.open('CourseInfo.aspx?SEC_ID=101017','','width=600,height=400,scrollbars=yes,resizeable=no');"/>
    <hyperlink ref="H1716" r:id="rId3229" tooltip="Click for more information" display="javascript:var w=window.open('BuildingCode.aspx?BUILD_CODE=MFND','','width=600,height=400,scrollbars=no,resizeable=no');"/>
    <hyperlink ref="I1716" r:id="rId3230" tooltip="Click for more information" display="javascript:var w=window.open('InstructionalMethodType.aspx','','width=600,height=400,scrollbars=no,resizeable=no');"/>
    <hyperlink ref="D1718" r:id="rId3231" tooltip="Click for more information" display="javascript:var w=window.open('CourseInfo.aspx?SEC_ID=101018','','width=600,height=400,scrollbars=yes,resizeable=no');"/>
    <hyperlink ref="H1718" r:id="rId3232" tooltip="Click for more information" display="javascript:var w=window.open('BuildingCode.aspx?BUILD_CODE=MSER','','width=600,height=400,scrollbars=no,resizeable=no');"/>
    <hyperlink ref="I1718" r:id="rId3233" tooltip="Click for more information" display="javascript:var w=window.open('InstructionalMethodType.aspx','','width=600,height=400,scrollbars=no,resizeable=no');"/>
    <hyperlink ref="D1720" r:id="rId3234" tooltip="Click for more information" display="javascript:var w=window.open('CourseInfo.aspx?SEC_ID=101020','','width=600,height=400,scrollbars=yes,resizeable=no');"/>
    <hyperlink ref="H1720" r:id="rId3235" tooltip="Click for more information" display="javascript:var w=window.open('BuildingCode.aspx?BUILD_CODE=MSER','','width=600,height=400,scrollbars=no,resizeable=no');"/>
    <hyperlink ref="I1720" r:id="rId3236" tooltip="Click for more information" display="javascript:var w=window.open('InstructionalMethodType.aspx','','width=600,height=400,scrollbars=no,resizeable=no');"/>
    <hyperlink ref="D1722" r:id="rId3237" tooltip="Click for more information" display="javascript:var w=window.open('CourseInfo.aspx?SEC_ID=101021','','width=600,height=400,scrollbars=yes,resizeable=no');"/>
    <hyperlink ref="H1722" r:id="rId3238" tooltip="Click for more information" display="javascript:var w=window.open('BuildingCode.aspx?BUILD_CODE=MFND','','width=600,height=400,scrollbars=no,resizeable=no');"/>
    <hyperlink ref="I1722" r:id="rId3239" tooltip="Click for more information" display="javascript:var w=window.open('InstructionalMethodType.aspx','','width=600,height=400,scrollbars=no,resizeable=no');"/>
    <hyperlink ref="D1724" r:id="rId3240" tooltip="Click for more information" display="javascript:var w=window.open('CourseInfo.aspx?SEC_ID=101022','','width=600,height=400,scrollbars=yes,resizeable=no');"/>
    <hyperlink ref="H1724" r:id="rId3241" tooltip="Click for more information" display="javascript:var w=window.open('BuildingCode.aspx?BUILD_CODE=MFND','','width=600,height=400,scrollbars=no,resizeable=no');"/>
    <hyperlink ref="I1724" r:id="rId3242" tooltip="Click for more information" display="javascript:var w=window.open('InstructionalMethodType.aspx','','width=600,height=400,scrollbars=no,resizeable=no');"/>
    <hyperlink ref="D1726" r:id="rId3243" tooltip="Click for more information" display="javascript:var w=window.open('CourseInfo.aspx?SEC_ID=101935','','width=600,height=400,scrollbars=yes,resizeable=no');"/>
    <hyperlink ref="H1726" r:id="rId3244" tooltip="Click for more information" display="javascript:var w=window.open('BuildingCode.aspx?BUILD_CODE=MFND','','width=600,height=400,scrollbars=no,resizeable=no');"/>
    <hyperlink ref="I1726" r:id="rId3245" tooltip="Click for more information" display="javascript:var w=window.open('InstructionalMethodType.aspx','','width=600,height=400,scrollbars=no,resizeable=no');"/>
    <hyperlink ref="D1728" r:id="rId3246" tooltip="Click for more information" display="javascript:var w=window.open('CourseInfo.aspx?SEC_ID=101936','','width=600,height=400,scrollbars=yes,resizeable=no');"/>
    <hyperlink ref="H1728" r:id="rId3247" tooltip="Click for more information" display="javascript:var w=window.open('BuildingCode.aspx?BUILD_CODE=MFND','','width=600,height=400,scrollbars=no,resizeable=no');"/>
    <hyperlink ref="I1728" r:id="rId3248" tooltip="Click for more information" display="javascript:var w=window.open('InstructionalMethodType.aspx','','width=600,height=400,scrollbars=no,resizeable=no');"/>
    <hyperlink ref="D1730" r:id="rId3249" tooltip="Click for more information" display="javascript:var w=window.open('CourseInfo.aspx?SEC_ID=101937','','width=600,height=400,scrollbars=yes,resizeable=no');"/>
    <hyperlink ref="H1730" r:id="rId3250" tooltip="Click for more information" display="javascript:var w=window.open('BuildingCode.aspx?BUILD_CODE=MSER','','width=600,height=400,scrollbars=no,resizeable=no');"/>
    <hyperlink ref="I1730" r:id="rId3251" tooltip="Click for more information" display="javascript:var w=window.open('InstructionalMethodType.aspx','','width=600,height=400,scrollbars=no,resizeable=no');"/>
    <hyperlink ref="D1732" r:id="rId3252" tooltip="Click for more information" display="javascript:var w=window.open('CourseInfo.aspx?SEC_ID=101938','','width=600,height=400,scrollbars=yes,resizeable=no');"/>
    <hyperlink ref="H1732" r:id="rId3253" tooltip="Click for more information" display="javascript:var w=window.open('BuildingCode.aspx?BUILD_CODE=MYOS','','width=600,height=400,scrollbars=no,resizeable=no');"/>
    <hyperlink ref="I1732" r:id="rId3254" tooltip="Click for more information" display="javascript:var w=window.open('InstructionalMethodType.aspx','','width=600,height=400,scrollbars=no,resizeable=no');"/>
    <hyperlink ref="D1734" r:id="rId3255" tooltip="Click for more information" display="javascript:var w=window.open('CourseInfo.aspx?SEC_ID=101939','','width=600,height=400,scrollbars=yes,resizeable=no');"/>
    <hyperlink ref="H1734" r:id="rId3256" tooltip="Click for more information" display="javascript:var w=window.open('BuildingCode.aspx?BUILD_CODE=MFND','','width=600,height=400,scrollbars=no,resizeable=no');"/>
    <hyperlink ref="I1734" r:id="rId3257" tooltip="Click for more information" display="javascript:var w=window.open('InstructionalMethodType.aspx','','width=600,height=400,scrollbars=no,resizeable=no');"/>
    <hyperlink ref="D1736" r:id="rId3258" tooltip="Click for more information" display="javascript:var w=window.open('CourseInfo.aspx?SEC_ID=101940','','width=600,height=400,scrollbars=yes,resizeable=no');"/>
    <hyperlink ref="H1736" r:id="rId3259" tooltip="Click for more information" display="javascript:var w=window.open('BuildingCode.aspx?BUILD_CODE=MFND','','width=600,height=400,scrollbars=no,resizeable=no');"/>
    <hyperlink ref="I1736" r:id="rId3260" tooltip="Click for more information" display="javascript:var w=window.open('InstructionalMethodType.aspx','','width=600,height=400,scrollbars=no,resizeable=no');"/>
    <hyperlink ref="D1738" r:id="rId3261" tooltip="Click for more information" display="javascript:var w=window.open('CourseInfo.aspx?SEC_ID=101941','','width=600,height=400,scrollbars=yes,resizeable=no');"/>
    <hyperlink ref="H1738" r:id="rId3262" tooltip="Click for more information" display="javascript:var w=window.open('BuildingCode.aspx?BUILD_CODE=MFND','','width=600,height=400,scrollbars=no,resizeable=no');"/>
    <hyperlink ref="I1738" r:id="rId3263" tooltip="Click for more information" display="javascript:var w=window.open('InstructionalMethodType.aspx','','width=600,height=400,scrollbars=no,resizeable=no');"/>
    <hyperlink ref="D1740" r:id="rId3264" tooltip="Click for more information" display="javascript:var w=window.open('CourseInfo.aspx?SEC_ID=101942','','width=600,height=400,scrollbars=yes,resizeable=no');"/>
    <hyperlink ref="H1740" r:id="rId3265" tooltip="Click for more information" display="javascript:var w=window.open('BuildingCode.aspx?BUILD_CODE=MSER','','width=600,height=400,scrollbars=no,resizeable=no');"/>
    <hyperlink ref="I1740" r:id="rId3266" tooltip="Click for more information" display="javascript:var w=window.open('InstructionalMethodType.aspx','','width=600,height=400,scrollbars=no,resizeable=no');"/>
    <hyperlink ref="D1742" r:id="rId3267" tooltip="Click for more information" display="javascript:var w=window.open('CourseInfo.aspx?SEC_ID=101944','','width=600,height=400,scrollbars=yes,resizeable=no');"/>
    <hyperlink ref="H1742" r:id="rId3268" tooltip="Click for more information" display="javascript:var w=window.open('BuildingCode.aspx?BUILD_CODE=MSER','','width=600,height=400,scrollbars=no,resizeable=no');"/>
    <hyperlink ref="I1742" r:id="rId3269" tooltip="Click for more information" display="javascript:var w=window.open('InstructionalMethodType.aspx','','width=600,height=400,scrollbars=no,resizeable=no');"/>
    <hyperlink ref="D1744" r:id="rId3270" tooltip="Click for more information" display="javascript:var w=window.open('CourseInfo.aspx?SEC_ID=106492','','width=600,height=400,scrollbars=yes,resizeable=no');"/>
    <hyperlink ref="H1744" r:id="rId3271" tooltip="Click for more information" display="javascript:var w=window.open('BuildingCode.aspx?BUILD_CODE=MYOS','','width=600,height=400,scrollbars=no,resizeable=no');"/>
    <hyperlink ref="I1744" r:id="rId3272" tooltip="Click for more information" display="javascript:var w=window.open('InstructionalMethodType.aspx','','width=600,height=400,scrollbars=no,resizeable=no');"/>
    <hyperlink ref="D1746" r:id="rId3273" tooltip="Click for more information" display="javascript:var w=window.open('CourseInfo.aspx?SEC_ID=101970','','width=600,height=400,scrollbars=yes,resizeable=no');"/>
    <hyperlink ref="H1746" r:id="rId3274" tooltip="Click for more information" display="javascript:var w=window.open('BuildingCode.aspx?BUILD_CODE=MFND','','width=600,height=400,scrollbars=no,resizeable=no');"/>
    <hyperlink ref="I1746" r:id="rId3275" tooltip="Click for more information" display="javascript:var w=window.open('InstructionalMethodType.aspx','','width=600,height=400,scrollbars=no,resizeable=no');"/>
    <hyperlink ref="D1748" r:id="rId3276" tooltip="Click for more information" display="javascript:var w=window.open('CourseInfo.aspx?SEC_ID=101971','','width=600,height=400,scrollbars=yes,resizeable=no');"/>
    <hyperlink ref="H1748" r:id="rId3277" tooltip="Click for more information" display="javascript:var w=window.open('BuildingCode.aspx?BUILD_CODE=MFND','','width=600,height=400,scrollbars=no,resizeable=no');"/>
    <hyperlink ref="I1748" r:id="rId3278" tooltip="Click for more information" display="javascript:var w=window.open('InstructionalMethodType.aspx','','width=600,height=400,scrollbars=no,resizeable=no');"/>
    <hyperlink ref="D1750" r:id="rId3279" tooltip="Click for more information" display="javascript:var w=window.open('CourseInfo.aspx?SEC_ID=101972','','width=600,height=400,scrollbars=yes,resizeable=no');"/>
    <hyperlink ref="H1750" r:id="rId3280" tooltip="Click for more information" display="javascript:var w=window.open('BuildingCode.aspx?BUILD_CODE=MSER','','width=600,height=400,scrollbars=no,resizeable=no');"/>
    <hyperlink ref="I1750" r:id="rId3281" tooltip="Click for more information" display="javascript:var w=window.open('InstructionalMethodType.aspx','','width=600,height=400,scrollbars=no,resizeable=no');"/>
    <hyperlink ref="D1752" r:id="rId3282" tooltip="Click for more information" display="javascript:var w=window.open('CourseInfo.aspx?SEC_ID=101975','','width=600,height=400,scrollbars=yes,resizeable=no');"/>
    <hyperlink ref="H1752" r:id="rId3283" tooltip="Click for more information" display="javascript:var w=window.open('BuildingCode.aspx?BUILD_CODE=MYOS','','width=600,height=400,scrollbars=no,resizeable=no');"/>
    <hyperlink ref="I1752" r:id="rId3284" tooltip="Click for more information" display="javascript:var w=window.open('InstructionalMethodType.aspx','','width=600,height=400,scrollbars=no,resizeable=no');"/>
    <hyperlink ref="D1754" r:id="rId3285" tooltip="Click for more information" display="javascript:var w=window.open('CourseInfo.aspx?SEC_ID=101976','','width=600,height=400,scrollbars=yes,resizeable=no');"/>
    <hyperlink ref="H1754" r:id="rId3286" tooltip="Click for more information" display="javascript:var w=window.open('BuildingCode.aspx?BUILD_CODE=MFND','','width=600,height=400,scrollbars=no,resizeable=no');"/>
    <hyperlink ref="I1754" r:id="rId3287" tooltip="Click for more information" display="javascript:var w=window.open('InstructionalMethodType.aspx','','width=600,height=400,scrollbars=no,resizeable=no');"/>
    <hyperlink ref="D1756" r:id="rId3288" tooltip="Click for more information" display="javascript:var w=window.open('CourseInfo.aspx?SEC_ID=101977','','width=600,height=400,scrollbars=yes,resizeable=no');"/>
    <hyperlink ref="H1756" r:id="rId3289" tooltip="Click for more information" display="javascript:var w=window.open('BuildingCode.aspx?BUILD_CODE=MFND','','width=600,height=400,scrollbars=no,resizeable=no');"/>
    <hyperlink ref="I1756" r:id="rId3290" tooltip="Click for more information" display="javascript:var w=window.open('InstructionalMethodType.aspx','','width=600,height=400,scrollbars=no,resizeable=no');"/>
    <hyperlink ref="D1758" r:id="rId3291" tooltip="Click for more information" display="javascript:var w=window.open('CourseInfo.aspx?SEC_ID=101978','','width=600,height=400,scrollbars=yes,resizeable=no');"/>
    <hyperlink ref="H1758" r:id="rId3292" tooltip="Click for more information" display="javascript:var w=window.open('BuildingCode.aspx?BUILD_CODE=MSER','','width=600,height=400,scrollbars=no,resizeable=no');"/>
    <hyperlink ref="I1758" r:id="rId3293" tooltip="Click for more information" display="javascript:var w=window.open('InstructionalMethodType.aspx','','width=600,height=400,scrollbars=no,resizeable=no');"/>
    <hyperlink ref="D1760" r:id="rId3294" tooltip="Click for more information" display="javascript:var w=window.open('CourseInfo.aspx?SEC_ID=101979','','width=600,height=400,scrollbars=yes,resizeable=no');"/>
    <hyperlink ref="H1760" r:id="rId3295" tooltip="Click for more information" display="javascript:var w=window.open('BuildingCode.aspx?BUILD_CODE=MSER','','width=600,height=400,scrollbars=no,resizeable=no');"/>
    <hyperlink ref="I1760" r:id="rId3296" tooltip="Click for more information" display="javascript:var w=window.open('InstructionalMethodType.aspx','','width=600,height=400,scrollbars=no,resizeable=no');"/>
    <hyperlink ref="D1762" r:id="rId3297" tooltip="Click for more information" display="javascript:var w=window.open('CourseInfo.aspx?SEC_ID=106292','','width=600,height=400,scrollbars=yes,resizeable=no');"/>
    <hyperlink ref="H1762" r:id="rId3298" tooltip="Click for more information" display="javascript:var w=window.open('BuildingCode.aspx?BUILD_CODE=MFND','','width=600,height=400,scrollbars=no,resizeable=no');"/>
    <hyperlink ref="I1762" r:id="rId3299" tooltip="Click for more information" display="javascript:var w=window.open('InstructionalMethodType.aspx','','width=600,height=400,scrollbars=no,resizeable=no');"/>
    <hyperlink ref="D1764" r:id="rId3300" tooltip="Click for more information" display="javascript:var w=window.open('CourseInfo.aspx?SEC_ID=106493','','width=600,height=400,scrollbars=yes,resizeable=no');"/>
    <hyperlink ref="H1764" r:id="rId3301" tooltip="Click for more information" display="javascript:var w=window.open('BuildingCode.aspx?BUILD_CODE=MYOS','','width=600,height=400,scrollbars=no,resizeable=no');"/>
    <hyperlink ref="I1764" r:id="rId3302" tooltip="Click for more information" display="javascript:var w=window.open('InstructionalMethodType.aspx','','width=600,height=400,scrollbars=no,resizeable=no');"/>
    <hyperlink ref="D1766" r:id="rId3303" tooltip="Click for more information" display="javascript:var w=window.open('CourseInfo.aspx?SEC_ID=101024','','width=600,height=400,scrollbars=yes,resizeable=no');"/>
    <hyperlink ref="H1766" r:id="rId3304" tooltip="Click for more information" display="javascript:var w=window.open('BuildingCode.aspx?BUILD_CODE=MFND','','width=600,height=400,scrollbars=no,resizeable=no');"/>
    <hyperlink ref="I1766" r:id="rId3305" tooltip="Click for more information" display="javascript:var w=window.open('InstructionalMethodType.aspx','','width=600,height=400,scrollbars=no,resizeable=no');"/>
    <hyperlink ref="D1768" r:id="rId3306" tooltip="Click for more information" display="javascript:var w=window.open('CourseInfo.aspx?SEC_ID=101025','','width=600,height=400,scrollbars=yes,resizeable=no');"/>
    <hyperlink ref="H1768" r:id="rId3307" tooltip="Click for more information" display="javascript:var w=window.open('BuildingCode.aspx?BUILD_CODE=MSER','','width=600,height=400,scrollbars=no,resizeable=no');"/>
    <hyperlink ref="I1768" r:id="rId3308" tooltip="Click for more information" display="javascript:var w=window.open('InstructionalMethodType.aspx','','width=600,height=400,scrollbars=no,resizeable=no');"/>
    <hyperlink ref="D1770" r:id="rId3309" tooltip="Click for more information" display="javascript:var w=window.open('CourseInfo.aspx?SEC_ID=101026','','width=600,height=400,scrollbars=yes,resizeable=no');"/>
    <hyperlink ref="H1770" r:id="rId3310" tooltip="Click for more information" display="javascript:var w=window.open('BuildingCode.aspx?BUILD_CODE=MFND','','width=600,height=400,scrollbars=no,resizeable=no');"/>
    <hyperlink ref="I1770" r:id="rId3311" tooltip="Click for more information" display="javascript:var w=window.open('InstructionalMethodType.aspx','','width=600,height=400,scrollbars=no,resizeable=no');"/>
    <hyperlink ref="D1772" r:id="rId3312" tooltip="Click for more information" display="javascript:var w=window.open('CourseInfo.aspx?SEC_ID=101027','','width=600,height=400,scrollbars=yes,resizeable=no');"/>
    <hyperlink ref="H1772" r:id="rId3313" tooltip="Click for more information" display="javascript:var w=window.open('BuildingCode.aspx?BUILD_CODE=MYOS','','width=600,height=400,scrollbars=no,resizeable=no');"/>
    <hyperlink ref="I1772" r:id="rId3314" tooltip="Click for more information" display="javascript:var w=window.open('InstructionalMethodType.aspx','','width=600,height=400,scrollbars=no,resizeable=no');"/>
    <hyperlink ref="D1774" r:id="rId3315" tooltip="Click for more information" display="javascript:var w=window.open('CourseInfo.aspx?SEC_ID=101028','','width=600,height=400,scrollbars=yes,resizeable=no');"/>
    <hyperlink ref="H1774" r:id="rId3316" tooltip="Click for more information" display="javascript:var w=window.open('BuildingCode.aspx?BUILD_CODE=MFND','','width=600,height=400,scrollbars=no,resizeable=no');"/>
    <hyperlink ref="I1774" r:id="rId3317" tooltip="Click for more information" display="javascript:var w=window.open('InstructionalMethodType.aspx','','width=600,height=400,scrollbars=no,resizeable=no');"/>
    <hyperlink ref="D1776" r:id="rId3318" tooltip="Click for more information" display="javascript:var w=window.open('CourseInfo.aspx?SEC_ID=101029','','width=600,height=400,scrollbars=yes,resizeable=no');"/>
    <hyperlink ref="H1776" r:id="rId3319" tooltip="Click for more information" display="javascript:var w=window.open('BuildingCode.aspx?BUILD_CODE=MYOS','','width=600,height=400,scrollbars=no,resizeable=no');"/>
    <hyperlink ref="I1776" r:id="rId3320" tooltip="Click for more information" display="javascript:var w=window.open('InstructionalMethodType.aspx','','width=600,height=400,scrollbars=no,resizeable=no');"/>
    <hyperlink ref="D1778" r:id="rId3321" tooltip="Click for more information" display="javascript:var w=window.open('CourseInfo.aspx?SEC_ID=101030','','width=600,height=400,scrollbars=yes,resizeable=no');"/>
    <hyperlink ref="H1778" r:id="rId3322" tooltip="Click for more information" display="javascript:var w=window.open('BuildingCode.aspx?BUILD_CODE=MSER','','width=600,height=400,scrollbars=no,resizeable=no');"/>
    <hyperlink ref="I1778" r:id="rId3323" tooltip="Click for more information" display="javascript:var w=window.open('InstructionalMethodType.aspx','','width=600,height=400,scrollbars=no,resizeable=no');"/>
    <hyperlink ref="D1780" r:id="rId3324" tooltip="Click for more information" display="javascript:var w=window.open('CourseInfo.aspx?SEC_ID=102043','','width=600,height=400,scrollbars=yes,resizeable=no');"/>
    <hyperlink ref="E1780" r:id="rId3325" display="http://mjc.edu/instruction/online/readinessquiz.php"/>
    <hyperlink ref="H1780" r:id="rId3326" tooltip="Click for more information" display="javascript:var w=window.open('BuildingCode.aspx?BUILD_CODE=MONL','','width=600,height=400,scrollbars=no,resizeable=no');"/>
    <hyperlink ref="I1780" r:id="rId3327" tooltip="Click for more information" display="javascript:var w=window.open('InstructionalMethodType.aspx','','width=600,height=400,scrollbars=no,resizeable=no');"/>
    <hyperlink ref="D1782" r:id="rId3328" tooltip="Click for more information" display="javascript:var w=window.open('CourseInfo.aspx?SEC_ID=101088','','width=600,height=400,scrollbars=yes,resizeable=no');"/>
    <hyperlink ref="H1782" r:id="rId3329" tooltip="Click for more information" display="javascript:var w=window.open('BuildingCode.aspx?BUILD_CODE=MGLA','','width=600,height=400,scrollbars=no,resizeable=no');"/>
    <hyperlink ref="I1782" r:id="rId3330" tooltip="Click for more information" display="javascript:var w=window.open('InstructionalMethodType.aspx','','width=600,height=400,scrollbars=no,resizeable=no');"/>
    <hyperlink ref="D1784" r:id="rId3331" tooltip="Click for more information" display="javascript:var w=window.open('CourseInfo.aspx?SEC_ID=101089','','width=600,height=400,scrollbars=yes,resizeable=no');"/>
    <hyperlink ref="E1784" r:id="rId3332" display="http://mjc.edu/instruction/online/readinessquiz.php"/>
    <hyperlink ref="H1784" r:id="rId3333" tooltip="Click for more information" display="javascript:var w=window.open('BuildingCode.aspx?BUILD_CODE=MONL','','width=600,height=400,scrollbars=no,resizeable=no');"/>
    <hyperlink ref="I1784" r:id="rId3334" tooltip="Click for more information" display="javascript:var w=window.open('InstructionalMethodType.aspx','','width=600,height=400,scrollbars=no,resizeable=no');"/>
    <hyperlink ref="D1786" r:id="rId3335" tooltip="Click for more information" display="javascript:var w=window.open('CourseInfo.aspx?SEC_ID=101090','','width=600,height=400,scrollbars=yes,resizeable=no');"/>
    <hyperlink ref="E1786" r:id="rId3336" display="http://mjc.edu/instruction/online/readinessquiz.php"/>
    <hyperlink ref="H1786" r:id="rId3337" tooltip="Click for more information" display="javascript:var w=window.open('BuildingCode.aspx?BUILD_CODE=MONL','','width=600,height=400,scrollbars=no,resizeable=no');"/>
    <hyperlink ref="I1786" r:id="rId3338" tooltip="Click for more information" display="javascript:var w=window.open('InstructionalMethodType.aspx','','width=600,height=400,scrollbars=no,resizeable=no');"/>
    <hyperlink ref="D1788" r:id="rId3339" tooltip="Click for more information" display="javascript:var w=window.open('CourseInfo.aspx?SEC_ID=102045','','width=600,height=400,scrollbars=yes,resizeable=no');"/>
    <hyperlink ref="H1788" r:id="rId3340" tooltip="Click for more information" display="javascript:var w=window.open('BuildingCode.aspx?BUILD_CODE=MUIR','','width=600,height=400,scrollbars=no,resizeable=no');"/>
    <hyperlink ref="I1788" r:id="rId3341" tooltip="Click for more information" display="javascript:var w=window.open('InstructionalMethodType.aspx','','width=600,height=400,scrollbars=no,resizeable=no');"/>
    <hyperlink ref="D1790" r:id="rId3342" tooltip="Click for more information" display="javascript:var w=window.open('CourseInfo.aspx?SEC_ID=102047','','width=600,height=400,scrollbars=yes,resizeable=no');"/>
    <hyperlink ref="H1790" r:id="rId3343" tooltip="Click for more information" display="javascript:var w=window.open('BuildingCode.aspx?BUILD_CODE=MUIR','','width=600,height=400,scrollbars=no,resizeable=no');"/>
    <hyperlink ref="I1790" r:id="rId3344" tooltip="Click for more information" display="javascript:var w=window.open('InstructionalMethodType.aspx','','width=600,height=400,scrollbars=no,resizeable=no');"/>
    <hyperlink ref="D1792" r:id="rId3345" tooltip="Click for more information" display="javascript:var w=window.open('CourseInfo.aspx?SEC_ID=103007','','width=600,height=400,scrollbars=yes,resizeable=no');"/>
    <hyperlink ref="E1792" r:id="rId3346" display="http://mjc.edu/instruction/online/readinessquiz.php"/>
    <hyperlink ref="H1792" r:id="rId3347" tooltip="Click for more information" display="javascript:var w=window.open('BuildingCode.aspx?BUILD_CODE=MONL','','width=600,height=400,scrollbars=no,resizeable=no');"/>
    <hyperlink ref="I1792" r:id="rId3348" tooltip="Click for more information" display="javascript:var w=window.open('InstructionalMethodType.aspx','','width=600,height=400,scrollbars=no,resizeable=no');"/>
    <hyperlink ref="D1794" r:id="rId3349" tooltip="Click for more information" display="javascript:var w=window.open('CourseInfo.aspx?SEC_ID=103008','','width=600,height=400,scrollbars=yes,resizeable=no');"/>
    <hyperlink ref="E1794" r:id="rId3350" display="http://mjc.edu/instruction/online/readinessquiz.php"/>
    <hyperlink ref="H1794" r:id="rId3351" tooltip="Click for more information" display="javascript:var w=window.open('BuildingCode.aspx?BUILD_CODE=MONL','','width=600,height=400,scrollbars=no,resizeable=no');"/>
    <hyperlink ref="I1794" r:id="rId3352" tooltip="Click for more information" display="javascript:var w=window.open('InstructionalMethodType.aspx','','width=600,height=400,scrollbars=no,resizeable=no');"/>
    <hyperlink ref="D1796" r:id="rId3353" tooltip="Click for more information" display="javascript:var w=window.open('CourseInfo.aspx?SEC_ID=101091','','width=600,height=400,scrollbars=yes,resizeable=no');"/>
    <hyperlink ref="H1796" r:id="rId3354" tooltip="Click for more information" display="javascript:var w=window.open('BuildingCode.aspx?BUILD_CODE=MGLA','','width=600,height=400,scrollbars=no,resizeable=no');"/>
    <hyperlink ref="I1796" r:id="rId3355" tooltip="Click for more information" display="javascript:var w=window.open('InstructionalMethodType.aspx','','width=600,height=400,scrollbars=no,resizeable=no');"/>
    <hyperlink ref="D1798" r:id="rId3356" tooltip="Click for more information" display="javascript:var w=window.open('CourseInfo.aspx?SEC_ID=102048','','width=600,height=400,scrollbars=yes,resizeable=no');"/>
    <hyperlink ref="H1798" r:id="rId3357" tooltip="Click for more information" display="javascript:var w=window.open('BuildingCode.aspx?BUILD_CODE=MUIR','','width=600,height=400,scrollbars=no,resizeable=no');"/>
    <hyperlink ref="H1799" r:id="rId3358" tooltip="Click for more information" display="javascript:var w=window.open('BuildingCode.aspx?BUILD_CODE=MGLA','','width=600,height=400,scrollbars=no,resizeable=no');"/>
    <hyperlink ref="I1798" r:id="rId3359" tooltip="Click for more information" display="javascript:var w=window.open('InstructionalMethodType.aspx','','width=600,height=400,scrollbars=no,resizeable=no');"/>
    <hyperlink ref="I1799" r:id="rId3360" tooltip="Click for more information" display="javascript:var w=window.open('InstructionalMethodType.aspx','','width=600,height=400,scrollbars=no,resizeable=no');"/>
    <hyperlink ref="D1800" r:id="rId3361" tooltip="Click for more information" display="javascript:var w=window.open('CourseInfo.aspx?SEC_ID=102049','','width=600,height=400,scrollbars=yes,resizeable=no');"/>
    <hyperlink ref="H1800" r:id="rId3362" tooltip="Click for more information" display="javascript:var w=window.open('BuildingCode.aspx?BUILD_CODE=MUIR','','width=600,height=400,scrollbars=no,resizeable=no');"/>
    <hyperlink ref="H1801" r:id="rId3363" tooltip="Click for more information" display="javascript:var w=window.open('BuildingCode.aspx?BUILD_CODE=MGLA','','width=600,height=400,scrollbars=no,resizeable=no');"/>
    <hyperlink ref="I1800" r:id="rId3364" tooltip="Click for more information" display="javascript:var w=window.open('InstructionalMethodType.aspx','','width=600,height=400,scrollbars=no,resizeable=no');"/>
    <hyperlink ref="I1801" r:id="rId3365" tooltip="Click for more information" display="javascript:var w=window.open('InstructionalMethodType.aspx','','width=600,height=400,scrollbars=no,resizeable=no');"/>
    <hyperlink ref="D1803" r:id="rId3366" tooltip="Click for more information" display="javascript:var w=window.open('CourseInfo.aspx?SEC_ID=102052','','width=600,height=400,scrollbars=yes,resizeable=no');"/>
    <hyperlink ref="H1803" r:id="rId3367" tooltip="Click for more information" display="javascript:var w=window.open('BuildingCode.aspx?BUILD_CODE=MUIR','','width=600,height=400,scrollbars=no,resizeable=no');"/>
    <hyperlink ref="H1804" r:id="rId3368" tooltip="Click for more information" display="javascript:var w=window.open('BuildingCode.aspx?BUILD_CODE=MGLA','','width=600,height=400,scrollbars=no,resizeable=no');"/>
    <hyperlink ref="I1803" r:id="rId3369" tooltip="Click for more information" display="javascript:var w=window.open('InstructionalMethodType.aspx','','width=600,height=400,scrollbars=no,resizeable=no');"/>
    <hyperlink ref="I1804" r:id="rId3370" tooltip="Click for more information" display="javascript:var w=window.open('InstructionalMethodType.aspx','','width=600,height=400,scrollbars=no,resizeable=no');"/>
    <hyperlink ref="D1806" r:id="rId3371" tooltip="Click for more information" display="javascript:var w=window.open('CourseInfo.aspx?SEC_ID=101092','','width=600,height=400,scrollbars=yes,resizeable=no');"/>
    <hyperlink ref="H1806" r:id="rId3372" tooltip="Click for more information" display="javascript:var w=window.open('BuildingCode.aspx?BUILD_CODE=MGLA','','width=600,height=400,scrollbars=no,resizeable=no');"/>
    <hyperlink ref="H1807" r:id="rId3373" tooltip="Click for more information" display="javascript:var w=window.open('BuildingCode.aspx?BUILD_CODE=MGLA','','width=600,height=400,scrollbars=no,resizeable=no');"/>
    <hyperlink ref="H1808" r:id="rId3374" tooltip="Click for more information" display="javascript:var w=window.open('BuildingCode.aspx?BUILD_CODE=MGLA','','width=600,height=400,scrollbars=no,resizeable=no');"/>
    <hyperlink ref="I1806" r:id="rId3375" tooltip="Click for more information" display="javascript:var w=window.open('InstructionalMethodType.aspx','','width=600,height=400,scrollbars=no,resizeable=no');"/>
    <hyperlink ref="I1807" r:id="rId3376" tooltip="Click for more information" display="javascript:var w=window.open('InstructionalMethodType.aspx','','width=600,height=400,scrollbars=no,resizeable=no');"/>
    <hyperlink ref="I1808" r:id="rId3377" tooltip="Click for more information" display="javascript:var w=window.open('InstructionalMethodType.aspx','','width=600,height=400,scrollbars=no,resizeable=no');"/>
    <hyperlink ref="D1809" r:id="rId3378" tooltip="Click for more information" display="javascript:var w=window.open('CourseInfo.aspx?SEC_ID=101093','','width=600,height=400,scrollbars=yes,resizeable=no');"/>
    <hyperlink ref="H1809" r:id="rId3379" tooltip="Click for more information" display="javascript:var w=window.open('BuildingCode.aspx?BUILD_CODE=MGLA','','width=600,height=400,scrollbars=no,resizeable=no');"/>
    <hyperlink ref="H1810" r:id="rId3380" tooltip="Click for more information" display="javascript:var w=window.open('BuildingCode.aspx?BUILD_CODE=MGLA','','width=600,height=400,scrollbars=no,resizeable=no');"/>
    <hyperlink ref="I1809" r:id="rId3381" tooltip="Click for more information" display="javascript:var w=window.open('InstructionalMethodType.aspx','','width=600,height=400,scrollbars=no,resizeable=no');"/>
    <hyperlink ref="I1810" r:id="rId3382" tooltip="Click for more information" display="javascript:var w=window.open('InstructionalMethodType.aspx','','width=600,height=400,scrollbars=no,resizeable=no');"/>
    <hyperlink ref="D1811" r:id="rId3383" tooltip="Click for more information" display="javascript:var w=window.open('CourseInfo.aspx?SEC_ID=101094','','width=600,height=400,scrollbars=yes,resizeable=no');"/>
    <hyperlink ref="H1811" r:id="rId3384" tooltip="Click for more information" display="javascript:var w=window.open('BuildingCode.aspx?BUILD_CODE=MGLA','','width=600,height=400,scrollbars=no,resizeable=no');"/>
    <hyperlink ref="H1812" r:id="rId3385" tooltip="Click for more information" display="javascript:var w=window.open('BuildingCode.aspx?BUILD_CODE=MHOS','','width=600,height=400,scrollbars=no,resizeable=no');"/>
    <hyperlink ref="I1811" r:id="rId3386" tooltip="Click for more information" display="javascript:var w=window.open('InstructionalMethodType.aspx','','width=600,height=400,scrollbars=no,resizeable=no');"/>
    <hyperlink ref="I1812" r:id="rId3387" tooltip="Click for more information" display="javascript:var w=window.open('InstructionalMethodType.aspx','','width=600,height=400,scrollbars=no,resizeable=no');"/>
    <hyperlink ref="D1813" r:id="rId3388" tooltip="Click for more information" display="javascript:var w=window.open('CourseInfo.aspx?SEC_ID=101095','','width=600,height=400,scrollbars=yes,resizeable=no');"/>
    <hyperlink ref="H1813" r:id="rId3389" tooltip="Click for more information" display="javascript:var w=window.open('BuildingCode.aspx?BUILD_CODE=MSCC','','width=600,height=400,scrollbars=no,resizeable=no');"/>
    <hyperlink ref="H1814" r:id="rId3390" tooltip="Click for more information" display="javascript:var w=window.open('BuildingCode.aspx?BUILD_CODE=MSCC','','width=600,height=400,scrollbars=no,resizeable=no');"/>
    <hyperlink ref="I1813" r:id="rId3391" tooltip="Click for more information" display="javascript:var w=window.open('InstructionalMethodType.aspx','','width=600,height=400,scrollbars=no,resizeable=no');"/>
    <hyperlink ref="I1814" r:id="rId3392" tooltip="Click for more information" display="javascript:var w=window.open('InstructionalMethodType.aspx','','width=600,height=400,scrollbars=no,resizeable=no');"/>
    <hyperlink ref="D1815" r:id="rId3393" tooltip="Click for more information" display="javascript:var w=window.open('CourseInfo.aspx?SEC_ID=101096','','width=600,height=400,scrollbars=yes,resizeable=no');"/>
    <hyperlink ref="H1815" r:id="rId3394" tooltip="Click for more information" display="javascript:var w=window.open('BuildingCode.aspx?BUILD_CODE=MSCC','','width=600,height=400,scrollbars=no,resizeable=no');"/>
    <hyperlink ref="H1816" r:id="rId3395" tooltip="Click for more information" display="javascript:var w=window.open('BuildingCode.aspx?BUILD_CODE=MSCC','','width=600,height=400,scrollbars=no,resizeable=no');"/>
    <hyperlink ref="I1815" r:id="rId3396" tooltip="Click for more information" display="javascript:var w=window.open('InstructionalMethodType.aspx','','width=600,height=400,scrollbars=no,resizeable=no');"/>
    <hyperlink ref="I1816" r:id="rId3397" tooltip="Click for more information" display="javascript:var w=window.open('InstructionalMethodType.aspx','','width=600,height=400,scrollbars=no,resizeable=no');"/>
    <hyperlink ref="D1817" r:id="rId3398" tooltip="Click for more information" display="javascript:var w=window.open('CourseInfo.aspx?SEC_ID=101097','','width=600,height=400,scrollbars=yes,resizeable=no');"/>
    <hyperlink ref="H1817" r:id="rId3399" tooltip="Click for more information" display="javascript:var w=window.open('BuildingCode.aspx?BUILD_CODE=MSCC','','width=600,height=400,scrollbars=no,resizeable=no');"/>
    <hyperlink ref="H1818" r:id="rId3400" tooltip="Click for more information" display="javascript:var w=window.open('BuildingCode.aspx?BUILD_CODE=MSCC','','width=600,height=400,scrollbars=no,resizeable=no');"/>
    <hyperlink ref="I1817" r:id="rId3401" tooltip="Click for more information" display="javascript:var w=window.open('InstructionalMethodType.aspx','','width=600,height=400,scrollbars=no,resizeable=no');"/>
    <hyperlink ref="I1818" r:id="rId3402" tooltip="Click for more information" display="javascript:var w=window.open('InstructionalMethodType.aspx','','width=600,height=400,scrollbars=no,resizeable=no');"/>
    <hyperlink ref="D1819" r:id="rId3403" tooltip="Click for more information" display="javascript:var w=window.open('CourseInfo.aspx?SEC_ID=101098','','width=600,height=400,scrollbars=yes,resizeable=no');"/>
    <hyperlink ref="E1819" r:id="rId3404" display="http://mjc.edu/instruction/online/readinessquiz.php"/>
    <hyperlink ref="H1819" r:id="rId3405" tooltip="Click for more information" display="javascript:var w=window.open('BuildingCode.aspx?BUILD_CODE=MSCC','','width=600,height=400,scrollbars=no,resizeable=no');"/>
    <hyperlink ref="H1820" r:id="rId3406" tooltip="Click for more information" display="javascript:var w=window.open('BuildingCode.aspx?BUILD_CODE=MONL','','width=600,height=400,scrollbars=no,resizeable=no');"/>
    <hyperlink ref="I1819" r:id="rId3407" tooltip="Click for more information" display="javascript:var w=window.open('InstructionalMethodType.aspx','','width=600,height=400,scrollbars=no,resizeable=no');"/>
    <hyperlink ref="I1820" r:id="rId3408" tooltip="Click for more information" display="javascript:var w=window.open('InstructionalMethodType.aspx','','width=600,height=400,scrollbars=no,resizeable=no');"/>
    <hyperlink ref="D1821" r:id="rId3409" tooltip="Click for more information" display="javascript:var w=window.open('CourseInfo.aspx?SEC_ID=101099','','width=600,height=400,scrollbars=yes,resizeable=no');"/>
    <hyperlink ref="E1821" r:id="rId3410" display="http://mjc.edu/instruction/online/readinessquiz.php"/>
    <hyperlink ref="H1821" r:id="rId3411" tooltip="Click for more information" display="javascript:var w=window.open('BuildingCode.aspx?BUILD_CODE=MSCC','','width=600,height=400,scrollbars=no,resizeable=no');"/>
    <hyperlink ref="H1822" r:id="rId3412" tooltip="Click for more information" display="javascript:var w=window.open('BuildingCode.aspx?BUILD_CODE=MONL','','width=600,height=400,scrollbars=no,resizeable=no');"/>
    <hyperlink ref="I1821" r:id="rId3413" tooltip="Click for more information" display="javascript:var w=window.open('InstructionalMethodType.aspx','','width=600,height=400,scrollbars=no,resizeable=no');"/>
    <hyperlink ref="I1822" r:id="rId3414" tooltip="Click for more information" display="javascript:var w=window.open('InstructionalMethodType.aspx','','width=600,height=400,scrollbars=no,resizeable=no');"/>
    <hyperlink ref="D1823" r:id="rId3415" tooltip="Click for more information" display="javascript:var w=window.open('CourseInfo.aspx?SEC_ID=101100','','width=600,height=400,scrollbars=yes,resizeable=no');"/>
    <hyperlink ref="H1823" r:id="rId3416" tooltip="Click for more information" display="javascript:var w=window.open('BuildingCode.aspx?BUILD_CODE=MSCC','','width=600,height=400,scrollbars=no,resizeable=no');"/>
    <hyperlink ref="H1824" r:id="rId3417" tooltip="Click for more information" display="javascript:var w=window.open('BuildingCode.aspx?BUILD_CODE=MSCC','','width=600,height=400,scrollbars=no,resizeable=no');"/>
    <hyperlink ref="I1823" r:id="rId3418" tooltip="Click for more information" display="javascript:var w=window.open('InstructionalMethodType.aspx','','width=600,height=400,scrollbars=no,resizeable=no');"/>
    <hyperlink ref="I1824" r:id="rId3419" tooltip="Click for more information" display="javascript:var w=window.open('InstructionalMethodType.aspx','','width=600,height=400,scrollbars=no,resizeable=no');"/>
    <hyperlink ref="D1825" r:id="rId3420" tooltip="Click for more information" display="javascript:var w=window.open('CourseInfo.aspx?SEC_ID=101964','','width=600,height=400,scrollbars=yes,resizeable=no');"/>
    <hyperlink ref="H1825" r:id="rId3421" tooltip="Click for more information" display="javascript:var w=window.open('BuildingCode.aspx?BUILD_CODE=MSCC','','width=600,height=400,scrollbars=no,resizeable=no');"/>
    <hyperlink ref="H1826" r:id="rId3422" tooltip="Click for more information" display="javascript:var w=window.open('BuildingCode.aspx?BUILD_CODE=MSCC','','width=600,height=400,scrollbars=no,resizeable=no');"/>
    <hyperlink ref="I1825" r:id="rId3423" tooltip="Click for more information" display="javascript:var w=window.open('InstructionalMethodType.aspx','','width=600,height=400,scrollbars=no,resizeable=no');"/>
    <hyperlink ref="I1826" r:id="rId3424" tooltip="Click for more information" display="javascript:var w=window.open('InstructionalMethodType.aspx','','width=600,height=400,scrollbars=no,resizeable=no');"/>
    <hyperlink ref="D1827" r:id="rId3425" tooltip="Click for more information" display="javascript:var w=window.open('CourseInfo.aspx?SEC_ID=101101','','width=600,height=400,scrollbars=yes,resizeable=no');"/>
    <hyperlink ref="H1827" r:id="rId3426" tooltip="Click for more information" display="javascript:var w=window.open('BuildingCode.aspx?BUILD_CODE=MMUS','','width=600,height=400,scrollbars=no,resizeable=no');"/>
    <hyperlink ref="I1827" r:id="rId3427" tooltip="Click for more information" display="javascript:var w=window.open('InstructionalMethodType.aspx','','width=600,height=400,scrollbars=no,resizeable=no');"/>
    <hyperlink ref="D1829" r:id="rId3428" tooltip="Click for more information" display="javascript:var w=window.open('CourseInfo.aspx?SEC_ID=101102','','width=600,height=400,scrollbars=yes,resizeable=no');"/>
    <hyperlink ref="H1829" r:id="rId3429" tooltip="Click for more information" display="javascript:var w=window.open('BuildingCode.aspx?BUILD_CODE=MMUS','','width=600,height=400,scrollbars=no,resizeable=no');"/>
    <hyperlink ref="I1829" r:id="rId3430" tooltip="Click for more information" display="javascript:var w=window.open('InstructionalMethodType.aspx','','width=600,height=400,scrollbars=no,resizeable=no');"/>
    <hyperlink ref="D1831" r:id="rId3431" tooltip="Click for more information" display="javascript:var w=window.open('CourseInfo.aspx?SEC_ID=101103','','width=600,height=400,scrollbars=yes,resizeable=no');"/>
    <hyperlink ref="H1831" r:id="rId3432" tooltip="Click for more information" display="javascript:var w=window.open('BuildingCode.aspx?BUILD_CODE=MMUS','','width=600,height=400,scrollbars=no,resizeable=no');"/>
    <hyperlink ref="I1831" r:id="rId3433" tooltip="Click for more information" display="javascript:var w=window.open('InstructionalMethodType.aspx','','width=600,height=400,scrollbars=no,resizeable=no');"/>
    <hyperlink ref="D1833" r:id="rId3434" tooltip="Click for more information" display="javascript:var w=window.open('CourseInfo.aspx?SEC_ID=101104','','width=600,height=400,scrollbars=yes,resizeable=no');"/>
    <hyperlink ref="H1833" r:id="rId3435" tooltip="Click for more information" display="javascript:var w=window.open('BuildingCode.aspx?BUILD_CODE=MMUS','','width=600,height=400,scrollbars=no,resizeable=no');"/>
    <hyperlink ref="I1833" r:id="rId3436" tooltip="Click for more information" display="javascript:var w=window.open('InstructionalMethodType.aspx','','width=600,height=400,scrollbars=no,resizeable=no');"/>
    <hyperlink ref="D1835" r:id="rId3437" tooltip="Click for more information" display="javascript:var w=window.open('CourseInfo.aspx?SEC_ID=101105','','width=600,height=400,scrollbars=yes,resizeable=no');"/>
    <hyperlink ref="H1835" r:id="rId3438" tooltip="Click for more information" display="javascript:var w=window.open('BuildingCode.aspx?BUILD_CODE=MMUS','','width=600,height=400,scrollbars=no,resizeable=no');"/>
    <hyperlink ref="I1835" r:id="rId3439" tooltip="Click for more information" display="javascript:var w=window.open('InstructionalMethodType.aspx','','width=600,height=400,scrollbars=no,resizeable=no');"/>
    <hyperlink ref="D1837" r:id="rId3440" tooltip="Click for more information" display="javascript:var w=window.open('CourseInfo.aspx?SEC_ID=101106','','width=600,height=400,scrollbars=yes,resizeable=no');"/>
    <hyperlink ref="H1837" r:id="rId3441" tooltip="Click for more information" display="javascript:var w=window.open('BuildingCode.aspx?BUILD_CODE=MMUS','','width=600,height=400,scrollbars=no,resizeable=no');"/>
    <hyperlink ref="I1837" r:id="rId3442" tooltip="Click for more information" display="javascript:var w=window.open('InstructionalMethodType.aspx','','width=600,height=400,scrollbars=no,resizeable=no');"/>
    <hyperlink ref="D1839" r:id="rId3443" tooltip="Click for more information" display="javascript:var w=window.open('CourseInfo.aspx?SEC_ID=101107','','width=600,height=400,scrollbars=yes,resizeable=no');"/>
    <hyperlink ref="H1839" r:id="rId3444" tooltip="Click for more information" display="javascript:var w=window.open('BuildingCode.aspx?BUILD_CODE=MMUS','','width=600,height=400,scrollbars=no,resizeable=no');"/>
    <hyperlink ref="I1839" r:id="rId3445" tooltip="Click for more information" display="javascript:var w=window.open('InstructionalMethodType.aspx','','width=600,height=400,scrollbars=no,resizeable=no');"/>
    <hyperlink ref="D1841" r:id="rId3446" tooltip="Click for more information" display="javascript:var w=window.open('CourseInfo.aspx?SEC_ID=101108','','width=600,height=400,scrollbars=yes,resizeable=no');"/>
    <hyperlink ref="H1841" r:id="rId3447" tooltip="Click for more information" display="javascript:var w=window.open('BuildingCode.aspx?BUILD_CODE=MMUS','','width=600,height=400,scrollbars=no,resizeable=no');"/>
    <hyperlink ref="I1841" r:id="rId3448" tooltip="Click for more information" display="javascript:var w=window.open('InstructionalMethodType.aspx','','width=600,height=400,scrollbars=no,resizeable=no');"/>
    <hyperlink ref="D1843" r:id="rId3449" tooltip="Click for more information" display="javascript:var w=window.open('CourseInfo.aspx?SEC_ID=101109','','width=600,height=400,scrollbars=yes,resizeable=no');"/>
    <hyperlink ref="H1843" r:id="rId3450" tooltip="Click for more information" display="javascript:var w=window.open('BuildingCode.aspx?BUILD_CODE=MMUS','','width=600,height=400,scrollbars=no,resizeable=no');"/>
    <hyperlink ref="I1843" r:id="rId3451" tooltip="Click for more information" display="javascript:var w=window.open('InstructionalMethodType.aspx','','width=600,height=400,scrollbars=no,resizeable=no');"/>
    <hyperlink ref="D1845" r:id="rId3452" tooltip="Click for more information" display="javascript:var w=window.open('CourseInfo.aspx?SEC_ID=101110','','width=600,height=400,scrollbars=yes,resizeable=no');"/>
    <hyperlink ref="H1845" r:id="rId3453" tooltip="Click for more information" display="javascript:var w=window.open('BuildingCode.aspx?BUILD_CODE=MMUS','','width=600,height=400,scrollbars=no,resizeable=no');"/>
    <hyperlink ref="I1845" r:id="rId3454" tooltip="Click for more information" display="javascript:var w=window.open('InstructionalMethodType.aspx','','width=600,height=400,scrollbars=no,resizeable=no');"/>
    <hyperlink ref="D1847" r:id="rId3455" tooltip="Click for more information" display="javascript:var w=window.open('CourseInfo.aspx?SEC_ID=101111','','width=600,height=400,scrollbars=yes,resizeable=no');"/>
    <hyperlink ref="H1847" r:id="rId3456" tooltip="Click for more information" display="javascript:var w=window.open('BuildingCode.aspx?BUILD_CODE=MMUS','','width=600,height=400,scrollbars=no,resizeable=no');"/>
    <hyperlink ref="I1847" r:id="rId3457" tooltip="Click for more information" display="javascript:var w=window.open('InstructionalMethodType.aspx','','width=600,height=400,scrollbars=no,resizeable=no');"/>
    <hyperlink ref="D1849" r:id="rId3458" tooltip="Click for more information" display="javascript:var w=window.open('CourseInfo.aspx?SEC_ID=101830','','width=600,height=400,scrollbars=yes,resizeable=no');"/>
    <hyperlink ref="H1849" r:id="rId3459" tooltip="Click for more information" display="javascript:var w=window.open('BuildingCode.aspx?BUILD_CODE=MMUS','','width=600,height=400,scrollbars=no,resizeable=no');"/>
    <hyperlink ref="I1849" r:id="rId3460" tooltip="Click for more information" display="javascript:var w=window.open('InstructionalMethodType.aspx','','width=600,height=400,scrollbars=no,resizeable=no');"/>
    <hyperlink ref="D1851" r:id="rId3461" tooltip="Click for more information" display="javascript:var w=window.open('CourseInfo.aspx?SEC_ID=101829','','width=600,height=400,scrollbars=yes,resizeable=no');"/>
    <hyperlink ref="H1851" r:id="rId3462" tooltip="Click for more information" display="javascript:var w=window.open('BuildingCode.aspx?BUILD_CODE=MMUS','','width=600,height=400,scrollbars=no,resizeable=no');"/>
    <hyperlink ref="I1851" r:id="rId3463" tooltip="Click for more information" display="javascript:var w=window.open('InstructionalMethodType.aspx','','width=600,height=400,scrollbars=no,resizeable=no');"/>
    <hyperlink ref="D1853" r:id="rId3464" tooltip="Click for more information" display="javascript:var w=window.open('CourseInfo.aspx?SEC_ID=101114','','width=600,height=400,scrollbars=yes,resizeable=no');"/>
    <hyperlink ref="H1853" r:id="rId3465" tooltip="Click for more information" display="javascript:var w=window.open('BuildingCode.aspx?BUILD_CODE=MMUS','','width=600,height=400,scrollbars=no,resizeable=no');"/>
    <hyperlink ref="I1853" r:id="rId3466" tooltip="Click for more information" display="javascript:var w=window.open('InstructionalMethodType.aspx','','width=600,height=400,scrollbars=no,resizeable=no');"/>
    <hyperlink ref="D1855" r:id="rId3467" tooltip="Click for more information" display="javascript:var w=window.open('CourseInfo.aspx?SEC_ID=101116','','width=600,height=400,scrollbars=yes,resizeable=no');"/>
    <hyperlink ref="H1855" r:id="rId3468" tooltip="Click for more information" display="javascript:var w=window.open('BuildingCode.aspx?BUILD_CODE=MMUS','','width=600,height=400,scrollbars=no,resizeable=no');"/>
    <hyperlink ref="I1855" r:id="rId3469" tooltip="Click for more information" display="javascript:var w=window.open('InstructionalMethodType.aspx','','width=600,height=400,scrollbars=no,resizeable=no');"/>
    <hyperlink ref="D1857" r:id="rId3470" tooltip="Click for more information" display="javascript:var w=window.open('CourseInfo.aspx?SEC_ID=101117','','width=600,height=400,scrollbars=yes,resizeable=no');"/>
    <hyperlink ref="H1857" r:id="rId3471" tooltip="Click for more information" display="javascript:var w=window.open('BuildingCode.aspx?BUILD_CODE=MMUS','','width=600,height=400,scrollbars=no,resizeable=no');"/>
    <hyperlink ref="I1857" r:id="rId3472" tooltip="Click for more information" display="javascript:var w=window.open('InstructionalMethodType.aspx','','width=600,height=400,scrollbars=no,resizeable=no');"/>
    <hyperlink ref="D1859" r:id="rId3473" tooltip="Click for more information" display="javascript:var w=window.open('CourseInfo.aspx?SEC_ID=101118','','width=600,height=400,scrollbars=yes,resizeable=no');"/>
    <hyperlink ref="H1859" r:id="rId3474" tooltip="Click for more information" display="javascript:var w=window.open('BuildingCode.aspx?BUILD_CODE=MMUS','','width=600,height=400,scrollbars=no,resizeable=no');"/>
    <hyperlink ref="I1859" r:id="rId3475" tooltip="Click for more information" display="javascript:var w=window.open('InstructionalMethodType.aspx','','width=600,height=400,scrollbars=no,resizeable=no');"/>
    <hyperlink ref="D1861" r:id="rId3476" tooltip="Click for more information" display="javascript:var w=window.open('CourseInfo.aspx?SEC_ID=101119','','width=600,height=400,scrollbars=yes,resizeable=no');"/>
    <hyperlink ref="H1861" r:id="rId3477" tooltip="Click for more information" display="javascript:var w=window.open('BuildingCode.aspx?BUILD_CODE=MMUS','','width=600,height=400,scrollbars=no,resizeable=no');"/>
    <hyperlink ref="I1861" r:id="rId3478" tooltip="Click for more information" display="javascript:var w=window.open('InstructionalMethodType.aspx','','width=600,height=400,scrollbars=no,resizeable=no');"/>
    <hyperlink ref="D1863" r:id="rId3479" tooltip="Click for more information" display="javascript:var w=window.open('CourseInfo.aspx?SEC_ID=101121','','width=600,height=400,scrollbars=yes,resizeable=no');"/>
    <hyperlink ref="H1863" r:id="rId3480" tooltip="Click for more information" display="javascript:var w=window.open('BuildingCode.aspx?BUILD_CODE=MMUS','','width=600,height=400,scrollbars=no,resizeable=no');"/>
    <hyperlink ref="I1863" r:id="rId3481" tooltip="Click for more information" display="javascript:var w=window.open('InstructionalMethodType.aspx','','width=600,height=400,scrollbars=no,resizeable=no');"/>
    <hyperlink ref="D1865" r:id="rId3482" tooltip="Click for more information" display="javascript:var w=window.open('CourseInfo.aspx?SEC_ID=101123','','width=600,height=400,scrollbars=yes,resizeable=no');"/>
    <hyperlink ref="H1865" r:id="rId3483" tooltip="Click for more information" display="javascript:var w=window.open('BuildingCode.aspx?BUILD_CODE=MMUS','','width=600,height=400,scrollbars=no,resizeable=no');"/>
    <hyperlink ref="I1865" r:id="rId3484" tooltip="Click for more information" display="javascript:var w=window.open('InstructionalMethodType.aspx','','width=600,height=400,scrollbars=no,resizeable=no');"/>
    <hyperlink ref="D1867" r:id="rId3485" tooltip="Click for more information" display="javascript:var w=window.open('CourseInfo.aspx?SEC_ID=101124','','width=600,height=400,scrollbars=yes,resizeable=no');"/>
    <hyperlink ref="H1867" r:id="rId3486" tooltip="Click for more information" display="javascript:var w=window.open('BuildingCode.aspx?BUILD_CODE=MMUS','','width=600,height=400,scrollbars=no,resizeable=no');"/>
    <hyperlink ref="I1867" r:id="rId3487" tooltip="Click for more information" display="javascript:var w=window.open('InstructionalMethodType.aspx','','width=600,height=400,scrollbars=no,resizeable=no');"/>
    <hyperlink ref="D1869" r:id="rId3488" tooltip="Click for more information" display="javascript:var w=window.open('CourseInfo.aspx?SEC_ID=101125','','width=600,height=400,scrollbars=yes,resizeable=no');"/>
    <hyperlink ref="H1869" r:id="rId3489" tooltip="Click for more information" display="javascript:var w=window.open('BuildingCode.aspx?BUILD_CODE=MMUS','','width=600,height=400,scrollbars=no,resizeable=no');"/>
    <hyperlink ref="I1869" r:id="rId3490" tooltip="Click for more information" display="javascript:var w=window.open('InstructionalMethodType.aspx','','width=600,height=400,scrollbars=no,resizeable=no');"/>
    <hyperlink ref="D1871" r:id="rId3491" tooltip="Click for more information" display="javascript:var w=window.open('CourseInfo.aspx?SEC_ID=101127','','width=600,height=400,scrollbars=yes,resizeable=no');"/>
    <hyperlink ref="H1871" r:id="rId3492" tooltip="Click for more information" display="javascript:var w=window.open('BuildingCode.aspx?BUILD_CODE=MMUS','','width=600,height=400,scrollbars=no,resizeable=no');"/>
    <hyperlink ref="I1871" r:id="rId3493" tooltip="Click for more information" display="javascript:var w=window.open('InstructionalMethodType.aspx','','width=600,height=400,scrollbars=no,resizeable=no');"/>
    <hyperlink ref="D1873" r:id="rId3494" tooltip="Click for more information" display="javascript:var w=window.open('CourseInfo.aspx?SEC_ID=101128','','width=600,height=400,scrollbars=yes,resizeable=no');"/>
    <hyperlink ref="H1873" r:id="rId3495" tooltip="Click for more information" display="javascript:var w=window.open('BuildingCode.aspx?BUILD_CODE=MMUS','','width=600,height=400,scrollbars=no,resizeable=no');"/>
    <hyperlink ref="I1873" r:id="rId3496" tooltip="Click for more information" display="javascript:var w=window.open('InstructionalMethodType.aspx','','width=600,height=400,scrollbars=no,resizeable=no');"/>
    <hyperlink ref="D1875" r:id="rId3497" tooltip="Click for more information" display="javascript:var w=window.open('CourseInfo.aspx?SEC_ID=101129','','width=600,height=400,scrollbars=yes,resizeable=no');"/>
    <hyperlink ref="H1875" r:id="rId3498" tooltip="Click for more information" display="javascript:var w=window.open('BuildingCode.aspx?BUILD_CODE=MMUS','','width=600,height=400,scrollbars=no,resizeable=no');"/>
    <hyperlink ref="I1875" r:id="rId3499" tooltip="Click for more information" display="javascript:var w=window.open('InstructionalMethodType.aspx','','width=600,height=400,scrollbars=no,resizeable=no');"/>
    <hyperlink ref="D1877" r:id="rId3500" tooltip="Click for more information" display="javascript:var w=window.open('CourseInfo.aspx?SEC_ID=101131','','width=600,height=400,scrollbars=yes,resizeable=no');"/>
    <hyperlink ref="H1877" r:id="rId3501" tooltip="Click for more information" display="javascript:var w=window.open('BuildingCode.aspx?BUILD_CODE=MPAC','','width=600,height=400,scrollbars=no,resizeable=no');"/>
    <hyperlink ref="H1878" r:id="rId3502" tooltip="Click for more information" display="javascript:var w=window.open('BuildingCode.aspx?BUILD_CODE=MPAC','','width=600,height=400,scrollbars=no,resizeable=no');"/>
    <hyperlink ref="H1879" r:id="rId3503" tooltip="Click for more information" display="javascript:var w=window.open('BuildingCode.aspx?BUILD_CODE=MONL','','width=600,height=400,scrollbars=no,resizeable=no');"/>
    <hyperlink ref="I1877" r:id="rId3504" tooltip="Click for more information" display="javascript:var w=window.open('InstructionalMethodType.aspx','','width=600,height=400,scrollbars=no,resizeable=no');"/>
    <hyperlink ref="I1878" r:id="rId3505" tooltip="Click for more information" display="javascript:var w=window.open('InstructionalMethodType.aspx','','width=600,height=400,scrollbars=no,resizeable=no');"/>
    <hyperlink ref="I1879" r:id="rId3506" tooltip="Click for more information" display="javascript:var w=window.open('InstructionalMethodType.aspx','','width=600,height=400,scrollbars=no,resizeable=no');"/>
    <hyperlink ref="D1880" r:id="rId3507" tooltip="Click for more information" display="javascript:var w=window.open('CourseInfo.aspx?SEC_ID=101132','','width=600,height=400,scrollbars=yes,resizeable=no');"/>
    <hyperlink ref="H1880" r:id="rId3508" tooltip="Click for more information" display="javascript:var w=window.open('BuildingCode.aspx?BUILD_CODE=MPAC','','width=600,height=400,scrollbars=no,resizeable=no');"/>
    <hyperlink ref="H1881" r:id="rId3509" tooltip="Click for more information" display="javascript:var w=window.open('BuildingCode.aspx?BUILD_CODE=MPAC','','width=600,height=400,scrollbars=no,resizeable=no');"/>
    <hyperlink ref="H1882" r:id="rId3510" tooltip="Click for more information" display="javascript:var w=window.open('BuildingCode.aspx?BUILD_CODE=MONL','','width=600,height=400,scrollbars=no,resizeable=no');"/>
    <hyperlink ref="I1880" r:id="rId3511" tooltip="Click for more information" display="javascript:var w=window.open('InstructionalMethodType.aspx','','width=600,height=400,scrollbars=no,resizeable=no');"/>
    <hyperlink ref="I1881" r:id="rId3512" tooltip="Click for more information" display="javascript:var w=window.open('InstructionalMethodType.aspx','','width=600,height=400,scrollbars=no,resizeable=no');"/>
    <hyperlink ref="I1882" r:id="rId3513" tooltip="Click for more information" display="javascript:var w=window.open('InstructionalMethodType.aspx','','width=600,height=400,scrollbars=no,resizeable=no');"/>
    <hyperlink ref="D1883" r:id="rId3514" tooltip="Click for more information" display="javascript:var w=window.open('CourseInfo.aspx?SEC_ID=101133','','width=600,height=400,scrollbars=yes,resizeable=no');"/>
    <hyperlink ref="H1883" r:id="rId3515" tooltip="Click for more information" display="javascript:var w=window.open('BuildingCode.aspx?BUILD_CODE=MPAC','','width=600,height=400,scrollbars=no,resizeable=no');"/>
    <hyperlink ref="H1884" r:id="rId3516" tooltip="Click for more information" display="javascript:var w=window.open('BuildingCode.aspx?BUILD_CODE=MPAC','','width=600,height=400,scrollbars=no,resizeable=no');"/>
    <hyperlink ref="H1885" r:id="rId3517" tooltip="Click for more information" display="javascript:var w=window.open('BuildingCode.aspx?BUILD_CODE=MONL','','width=600,height=400,scrollbars=no,resizeable=no');"/>
    <hyperlink ref="I1883" r:id="rId3518" tooltip="Click for more information" display="javascript:var w=window.open('InstructionalMethodType.aspx','','width=600,height=400,scrollbars=no,resizeable=no');"/>
    <hyperlink ref="I1884" r:id="rId3519" tooltip="Click for more information" display="javascript:var w=window.open('InstructionalMethodType.aspx','','width=600,height=400,scrollbars=no,resizeable=no');"/>
    <hyperlink ref="I1885" r:id="rId3520" tooltip="Click for more information" display="javascript:var w=window.open('InstructionalMethodType.aspx','','width=600,height=400,scrollbars=no,resizeable=no');"/>
    <hyperlink ref="D1886" r:id="rId3521" tooltip="Click for more information" display="javascript:var w=window.open('CourseInfo.aspx?SEC_ID=101134','','width=600,height=400,scrollbars=yes,resizeable=no');"/>
    <hyperlink ref="H1886" r:id="rId3522" tooltip="Click for more information" display="javascript:var w=window.open('BuildingCode.aspx?BUILD_CODE=MPAC','','width=600,height=400,scrollbars=no,resizeable=no');"/>
    <hyperlink ref="H1887" r:id="rId3523" tooltip="Click for more information" display="javascript:var w=window.open('BuildingCode.aspx?BUILD_CODE=MPAC','','width=600,height=400,scrollbars=no,resizeable=no');"/>
    <hyperlink ref="H1888" r:id="rId3524" tooltip="Click for more information" display="javascript:var w=window.open('BuildingCode.aspx?BUILD_CODE=MONL','','width=600,height=400,scrollbars=no,resizeable=no');"/>
    <hyperlink ref="I1886" r:id="rId3525" tooltip="Click for more information" display="javascript:var w=window.open('InstructionalMethodType.aspx','','width=600,height=400,scrollbars=no,resizeable=no');"/>
    <hyperlink ref="I1887" r:id="rId3526" tooltip="Click for more information" display="javascript:var w=window.open('InstructionalMethodType.aspx','','width=600,height=400,scrollbars=no,resizeable=no');"/>
    <hyperlink ref="I1888" r:id="rId3527" tooltip="Click for more information" display="javascript:var w=window.open('InstructionalMethodType.aspx','','width=600,height=400,scrollbars=no,resizeable=no');"/>
    <hyperlink ref="D1889" r:id="rId3528" tooltip="Click for more information" display="javascript:var w=window.open('CourseInfo.aspx?SEC_ID=101135','','width=600,height=400,scrollbars=yes,resizeable=no');"/>
    <hyperlink ref="H1889" r:id="rId3529" tooltip="Click for more information" display="javascript:var w=window.open('BuildingCode.aspx?BUILD_CODE=MMUS','','width=600,height=400,scrollbars=no,resizeable=no');"/>
    <hyperlink ref="I1889" r:id="rId3530" tooltip="Click for more information" display="javascript:var w=window.open('InstructionalMethodType.aspx','','width=600,height=400,scrollbars=no,resizeable=no');"/>
    <hyperlink ref="D1891" r:id="rId3531" tooltip="Click for more information" display="javascript:var w=window.open('CourseInfo.aspx?SEC_ID=101137','','width=600,height=400,scrollbars=yes,resizeable=no');"/>
    <hyperlink ref="H1891" r:id="rId3532" tooltip="Click for more information" display="javascript:var w=window.open('BuildingCode.aspx?BUILD_CODE=MMUS','','width=600,height=400,scrollbars=no,resizeable=no');"/>
    <hyperlink ref="I1891" r:id="rId3533" tooltip="Click for more information" display="javascript:var w=window.open('InstructionalMethodType.aspx','','width=600,height=400,scrollbars=no,resizeable=no');"/>
    <hyperlink ref="D1893" r:id="rId3534" tooltip="Click for more information" display="javascript:var w=window.open('CourseInfo.aspx?SEC_ID=101139','','width=600,height=400,scrollbars=yes,resizeable=no');"/>
    <hyperlink ref="H1893" r:id="rId3535" tooltip="Click for more information" display="javascript:var w=window.open('BuildingCode.aspx?BUILD_CODE=MMUS','','width=600,height=400,scrollbars=no,resizeable=no');"/>
    <hyperlink ref="I1893" r:id="rId3536" tooltip="Click for more information" display="javascript:var w=window.open('InstructionalMethodType.aspx','','width=600,height=400,scrollbars=no,resizeable=no');"/>
    <hyperlink ref="D1895" r:id="rId3537" tooltip="Click for more information" display="javascript:var w=window.open('CourseInfo.aspx?SEC_ID=101140','','width=600,height=400,scrollbars=yes,resizeable=no');"/>
    <hyperlink ref="H1895" r:id="rId3538" tooltip="Click for more information" display="javascript:var w=window.open('BuildingCode.aspx?BUILD_CODE=MMUS','','width=600,height=400,scrollbars=no,resizeable=no');"/>
    <hyperlink ref="I1895" r:id="rId3539" tooltip="Click for more information" display="javascript:var w=window.open('InstructionalMethodType.aspx','','width=600,height=400,scrollbars=no,resizeable=no');"/>
    <hyperlink ref="D1897" r:id="rId3540" tooltip="Click for more information" display="javascript:var w=window.open('CourseInfo.aspx?SEC_ID=101142','','width=600,height=400,scrollbars=yes,resizeable=no');"/>
    <hyperlink ref="H1897" r:id="rId3541" tooltip="Click for more information" display="javascript:var w=window.open('BuildingCode.aspx?BUILD_CODE=MMUS','','width=600,height=400,scrollbars=no,resizeable=no');"/>
    <hyperlink ref="I1897" r:id="rId3542" tooltip="Click for more information" display="javascript:var w=window.open('InstructionalMethodType.aspx','','width=600,height=400,scrollbars=no,resizeable=no');"/>
    <hyperlink ref="D1899" r:id="rId3543" tooltip="Click for more information" display="javascript:var w=window.open('CourseInfo.aspx?SEC_ID=101143','','width=600,height=400,scrollbars=yes,resizeable=no');"/>
    <hyperlink ref="H1899" r:id="rId3544" tooltip="Click for more information" display="javascript:var w=window.open('BuildingCode.aspx?BUILD_CODE=MMUS','','width=600,height=400,scrollbars=no,resizeable=no');"/>
    <hyperlink ref="I1899" r:id="rId3545" tooltip="Click for more information" display="javascript:var w=window.open('InstructionalMethodType.aspx','','width=600,height=400,scrollbars=no,resizeable=no');"/>
    <hyperlink ref="D1901" r:id="rId3546" tooltip="Click for more information" display="javascript:var w=window.open('CourseInfo.aspx?SEC_ID=101144','','width=600,height=400,scrollbars=yes,resizeable=no');"/>
    <hyperlink ref="H1901" r:id="rId3547" tooltip="Click for more information" display="javascript:var w=window.open('BuildingCode.aspx?BUILD_CODE=MMUS','','width=600,height=400,scrollbars=no,resizeable=no');"/>
    <hyperlink ref="I1901" r:id="rId3548" tooltip="Click for more information" display="javascript:var w=window.open('InstructionalMethodType.aspx','','width=600,height=400,scrollbars=no,resizeable=no');"/>
    <hyperlink ref="D1903" r:id="rId3549" tooltip="Click for more information" display="javascript:var w=window.open('CourseInfo.aspx?SEC_ID=101146','','width=600,height=400,scrollbars=yes,resizeable=no');"/>
    <hyperlink ref="H1903" r:id="rId3550" tooltip="Click for more information" display="javascript:var w=window.open('BuildingCode.aspx?BUILD_CODE=MMUS','','width=600,height=400,scrollbars=no,resizeable=no');"/>
    <hyperlink ref="I1903" r:id="rId3551" tooltip="Click for more information" display="javascript:var w=window.open('InstructionalMethodType.aspx','','width=600,height=400,scrollbars=no,resizeable=no');"/>
    <hyperlink ref="D1905" r:id="rId3552" tooltip="Click for more information" display="javascript:var w=window.open('CourseInfo.aspx?SEC_ID=101147','','width=600,height=400,scrollbars=yes,resizeable=no');"/>
    <hyperlink ref="H1905" r:id="rId3553" tooltip="Click for more information" display="javascript:var w=window.open('BuildingCode.aspx?BUILD_CODE=MMUS','','width=600,height=400,scrollbars=no,resizeable=no');"/>
    <hyperlink ref="I1905" r:id="rId3554" tooltip="Click for more information" display="javascript:var w=window.open('InstructionalMethodType.aspx','','width=600,height=400,scrollbars=no,resizeable=no');"/>
    <hyperlink ref="D1907" r:id="rId3555" tooltip="Click for more information" display="javascript:var w=window.open('CourseInfo.aspx?SEC_ID=101149','','width=600,height=400,scrollbars=yes,resizeable=no');"/>
    <hyperlink ref="H1907" r:id="rId3556" tooltip="Click for more information" display="javascript:var w=window.open('BuildingCode.aspx?BUILD_CODE=MMUS','','width=600,height=400,scrollbars=no,resizeable=no');"/>
    <hyperlink ref="I1907" r:id="rId3557" tooltip="Click for more information" display="javascript:var w=window.open('InstructionalMethodType.aspx','','width=600,height=400,scrollbars=no,resizeable=no');"/>
    <hyperlink ref="D1909" r:id="rId3558" tooltip="Click for more information" display="javascript:var w=window.open('CourseInfo.aspx?SEC_ID=101150','','width=600,height=400,scrollbars=yes,resizeable=no');"/>
    <hyperlink ref="H1909" r:id="rId3559" tooltip="Click for more information" display="javascript:var w=window.open('BuildingCode.aspx?BUILD_CODE=MMUS','','width=600,height=400,scrollbars=no,resizeable=no');"/>
    <hyperlink ref="I1909" r:id="rId3560" tooltip="Click for more information" display="javascript:var w=window.open('InstructionalMethodType.aspx','','width=600,height=400,scrollbars=no,resizeable=no');"/>
    <hyperlink ref="D1911" r:id="rId3561" tooltip="Click for more information" display="javascript:var w=window.open('CourseInfo.aspx?SEC_ID=101151','','width=600,height=400,scrollbars=yes,resizeable=no');"/>
    <hyperlink ref="H1911" r:id="rId3562" tooltip="Click for more information" display="javascript:var w=window.open('BuildingCode.aspx?BUILD_CODE=MMUS','','width=600,height=400,scrollbars=no,resizeable=no');"/>
    <hyperlink ref="I1911" r:id="rId3563" tooltip="Click for more information" display="javascript:var w=window.open('InstructionalMethodType.aspx','','width=600,height=400,scrollbars=no,resizeable=no');"/>
    <hyperlink ref="D1913" r:id="rId3564" tooltip="Click for more information" display="javascript:var w=window.open('CourseInfo.aspx?SEC_ID=101152','','width=600,height=400,scrollbars=yes,resizeable=no');"/>
    <hyperlink ref="H1913" r:id="rId3565" tooltip="Click for more information" display="javascript:var w=window.open('BuildingCode.aspx?BUILD_CODE=MMUS','','width=600,height=400,scrollbars=no,resizeable=no');"/>
    <hyperlink ref="I1913" r:id="rId3566" tooltip="Click for more information" display="javascript:var w=window.open('InstructionalMethodType.aspx','','width=600,height=400,scrollbars=no,resizeable=no');"/>
    <hyperlink ref="D1915" r:id="rId3567" tooltip="Click for more information" display="javascript:var w=window.open('CourseInfo.aspx?SEC_ID=101153','','width=600,height=400,scrollbars=yes,resizeable=no');"/>
    <hyperlink ref="H1915" r:id="rId3568" tooltip="Click for more information" display="javascript:var w=window.open('BuildingCode.aspx?BUILD_CODE=MMUS','','width=600,height=400,scrollbars=no,resizeable=no');"/>
    <hyperlink ref="I1915" r:id="rId3569" tooltip="Click for more information" display="javascript:var w=window.open('InstructionalMethodType.aspx','','width=600,height=400,scrollbars=no,resizeable=no');"/>
    <hyperlink ref="D1917" r:id="rId3570" tooltip="Click for more information" display="javascript:var w=window.open('CourseInfo.aspx?SEC_ID=101154','','width=600,height=400,scrollbars=yes,resizeable=no');"/>
    <hyperlink ref="H1917" r:id="rId3571" tooltip="Click for more information" display="javascript:var w=window.open('BuildingCode.aspx?BUILD_CODE=MONL','','width=600,height=400,scrollbars=no,resizeable=no');"/>
    <hyperlink ref="I1917" r:id="rId3572" tooltip="Click for more information" display="javascript:var w=window.open('InstructionalMethodType.aspx','','width=600,height=400,scrollbars=no,resizeable=no');"/>
    <hyperlink ref="D1919" r:id="rId3573" tooltip="Click for more information" display="javascript:var w=window.open('CourseInfo.aspx?SEC_ID=101155','','width=600,height=400,scrollbars=yes,resizeable=no');"/>
    <hyperlink ref="H1919" r:id="rId3574" tooltip="Click for more information" display="javascript:var w=window.open('BuildingCode.aspx?BUILD_CODE=MONL','','width=600,height=400,scrollbars=no,resizeable=no');"/>
    <hyperlink ref="I1919" r:id="rId3575" tooltip="Click for more information" display="javascript:var w=window.open('InstructionalMethodType.aspx','','width=600,height=400,scrollbars=no,resizeable=no');"/>
    <hyperlink ref="D1921" r:id="rId3576" tooltip="Click for more information" display="javascript:var w=window.open('CourseInfo.aspx?SEC_ID=101157','','width=600,height=400,scrollbars=yes,resizeable=no');"/>
    <hyperlink ref="H1921" r:id="rId3577" tooltip="Click for more information" display="javascript:var w=window.open('BuildingCode.aspx?BUILD_CODE=MSER','','width=600,height=400,scrollbars=no,resizeable=no');"/>
    <hyperlink ref="I1921" r:id="rId3578" tooltip="Click for more information" display="javascript:var w=window.open('InstructionalMethodType.aspx','','width=600,height=400,scrollbars=no,resizeable=no');"/>
    <hyperlink ref="D1923" r:id="rId3579" tooltip="Click for more information" display="javascript:var w=window.open('CourseInfo.aspx?SEC_ID=101158','','width=600,height=400,scrollbars=yes,resizeable=no');"/>
    <hyperlink ref="H1923" r:id="rId3580" tooltip="Click for more information" display="javascript:var w=window.open('BuildingCode.aspx?BUILD_CODE=MMUS','','width=600,height=400,scrollbars=no,resizeable=no');"/>
    <hyperlink ref="I1923" r:id="rId3581" tooltip="Click for more information" display="javascript:var w=window.open('InstructionalMethodType.aspx','','width=600,height=400,scrollbars=no,resizeable=no');"/>
    <hyperlink ref="D1925" r:id="rId3582" tooltip="Click for more information" display="javascript:var w=window.open('CourseInfo.aspx?SEC_ID=101159','','width=600,height=400,scrollbars=yes,resizeable=no');"/>
    <hyperlink ref="H1925" r:id="rId3583" tooltip="Click for more information" display="javascript:var w=window.open('BuildingCode.aspx?BUILD_CODE=MMUS','','width=600,height=400,scrollbars=no,resizeable=no');"/>
    <hyperlink ref="I1925" r:id="rId3584" tooltip="Click for more information" display="javascript:var w=window.open('InstructionalMethodType.aspx','','width=600,height=400,scrollbars=no,resizeable=no');"/>
    <hyperlink ref="D1927" r:id="rId3585" tooltip="Click for more information" display="javascript:var w=window.open('CourseInfo.aspx?SEC_ID=101160','','width=600,height=400,scrollbars=yes,resizeable=no');"/>
    <hyperlink ref="H1927" r:id="rId3586" tooltip="Click for more information" display="javascript:var w=window.open('BuildingCode.aspx?BUILD_CODE=MONL','','width=600,height=400,scrollbars=no,resizeable=no');"/>
    <hyperlink ref="I1927" r:id="rId3587" tooltip="Click for more information" display="javascript:var w=window.open('InstructionalMethodType.aspx','','width=600,height=400,scrollbars=no,resizeable=no');"/>
    <hyperlink ref="D1929" r:id="rId3588" tooltip="Click for more information" display="javascript:var w=window.open('CourseInfo.aspx?SEC_ID=101161','','width=600,height=400,scrollbars=yes,resizeable=no');"/>
    <hyperlink ref="H1929" r:id="rId3589" tooltip="Click for more information" display="javascript:var w=window.open('BuildingCode.aspx?BUILD_CODE=MMUS','','width=600,height=400,scrollbars=no,resizeable=no');"/>
    <hyperlink ref="I1929" r:id="rId3590" tooltip="Click for more information" display="javascript:var w=window.open('InstructionalMethodType.aspx','','width=600,height=400,scrollbars=no,resizeable=no');"/>
    <hyperlink ref="D1931" r:id="rId3591" tooltip="Click for more information" display="javascript:var w=window.open('CourseInfo.aspx?SEC_ID=101162','','width=600,height=400,scrollbars=yes,resizeable=no');"/>
    <hyperlink ref="H1931" r:id="rId3592" tooltip="Click for more information" display="javascript:var w=window.open('BuildingCode.aspx?BUILD_CODE=MONL','','width=600,height=400,scrollbars=no,resizeable=no');"/>
    <hyperlink ref="I1931" r:id="rId3593" tooltip="Click for more information" display="javascript:var w=window.open('InstructionalMethodType.aspx','','width=600,height=400,scrollbars=no,resizeable=no');"/>
    <hyperlink ref="D1933" r:id="rId3594" tooltip="Click for more information" display="javascript:var w=window.open('CourseInfo.aspx?SEC_ID=101831','','width=600,height=400,scrollbars=yes,resizeable=no');"/>
    <hyperlink ref="H1933" r:id="rId3595" tooltip="Click for more information" display="javascript:var w=window.open('BuildingCode.aspx?BUILD_CODE=MMUS','','width=600,height=400,scrollbars=no,resizeable=no');"/>
    <hyperlink ref="I1933" r:id="rId3596" tooltip="Click for more information" display="javascript:var w=window.open('InstructionalMethodType.aspx','','width=600,height=400,scrollbars=no,resizeable=no');"/>
    <hyperlink ref="D1935" r:id="rId3597" tooltip="Click for more information" display="javascript:var w=window.open('CourseInfo.aspx?SEC_ID=101832','','width=600,height=400,scrollbars=yes,resizeable=no');"/>
    <hyperlink ref="H1935" r:id="rId3598" tooltip="Click for more information" display="javascript:var w=window.open('BuildingCode.aspx?BUILD_CODE=MONL','','width=600,height=400,scrollbars=no,resizeable=no');"/>
    <hyperlink ref="I1935" r:id="rId3599" tooltip="Click for more information" display="javascript:var w=window.open('InstructionalMethodType.aspx','','width=600,height=400,scrollbars=no,resizeable=no');"/>
    <hyperlink ref="D1937" r:id="rId3600" tooltip="Click for more information" display="javascript:var w=window.open('CourseInfo.aspx?SEC_ID=102671','','width=600,height=400,scrollbars=yes,resizeable=no');"/>
    <hyperlink ref="H1937" r:id="rId3601" tooltip="Click for more information" display="javascript:var w=window.open('BuildingCode.aspx?BUILD_CODE=MMUS','','width=600,height=400,scrollbars=no,resizeable=no');"/>
    <hyperlink ref="H1938" r:id="rId3602" tooltip="Click for more information" display="javascript:var w=window.open('BuildingCode.aspx?BUILD_CODE=MONL','','width=600,height=400,scrollbars=no,resizeable=no');"/>
    <hyperlink ref="I1937" r:id="rId3603" tooltip="Click for more information" display="javascript:var w=window.open('InstructionalMethodType.aspx','','width=600,height=400,scrollbars=no,resizeable=no');"/>
    <hyperlink ref="I1938" r:id="rId3604" tooltip="Click for more information" display="javascript:var w=window.open('InstructionalMethodType.aspx','','width=600,height=400,scrollbars=no,resizeable=no');"/>
    <hyperlink ref="D1939" r:id="rId3605" tooltip="Click for more information" display="javascript:var w=window.open('CourseInfo.aspx?SEC_ID=103036','','width=600,height=400,scrollbars=yes,resizeable=no');"/>
    <hyperlink ref="H1939" r:id="rId3606" tooltip="Click for more information" display="javascript:var w=window.open('BuildingCode.aspx?BUILD_CODE=MONL','','width=600,height=400,scrollbars=no,resizeable=no');"/>
    <hyperlink ref="I1939" r:id="rId3607" tooltip="Click for more information" display="javascript:var w=window.open('InstructionalMethodType.aspx','','width=600,height=400,scrollbars=no,resizeable=no');"/>
    <hyperlink ref="D1941" r:id="rId3608" tooltip="Click for more information" display="javascript:var w=window.open('CourseInfo.aspx?SEC_ID=101163','','width=600,height=400,scrollbars=yes,resizeable=no');"/>
    <hyperlink ref="H1941" r:id="rId3609" tooltip="Click for more information" display="javascript:var w=window.open('BuildingCode.aspx?BUILD_CODE=MONL','','width=600,height=400,scrollbars=no,resizeable=no');"/>
    <hyperlink ref="I1941" r:id="rId3610" tooltip="Click for more information" display="javascript:var w=window.open('InstructionalMethodType.aspx','','width=600,height=400,scrollbars=no,resizeable=no');"/>
    <hyperlink ref="D1943" r:id="rId3611" tooltip="Click for more information" display="javascript:var w=window.open('CourseInfo.aspx?SEC_ID=101164','','width=600,height=400,scrollbars=yes,resizeable=no');"/>
    <hyperlink ref="H1943" r:id="rId3612" tooltip="Click for more information" display="javascript:var w=window.open('BuildingCode.aspx?BUILD_CODE=MMUS','','width=600,height=400,scrollbars=no,resizeable=no');"/>
    <hyperlink ref="I1943" r:id="rId3613" tooltip="Click for more information" display="javascript:var w=window.open('InstructionalMethodType.aspx','','width=600,height=400,scrollbars=no,resizeable=no');"/>
    <hyperlink ref="D1945" r:id="rId3614" tooltip="Click for more information" display="javascript:var w=window.open('CourseInfo.aspx?SEC_ID=101165','','width=600,height=400,scrollbars=yes,resizeable=no');"/>
    <hyperlink ref="H1945" r:id="rId3615" tooltip="Click for more information" display="javascript:var w=window.open('BuildingCode.aspx?BUILD_CODE=MONL','','width=600,height=400,scrollbars=no,resizeable=no');"/>
    <hyperlink ref="I1945" r:id="rId3616" tooltip="Click for more information" display="javascript:var w=window.open('InstructionalMethodType.aspx','','width=600,height=400,scrollbars=no,resizeable=no');"/>
    <hyperlink ref="D1947" r:id="rId3617" tooltip="Click for more information" display="javascript:var w=window.open('CourseInfo.aspx?SEC_ID=101166','','width=600,height=400,scrollbars=yes,resizeable=no');"/>
    <hyperlink ref="H1947" r:id="rId3618" tooltip="Click for more information" display="javascript:var w=window.open('BuildingCode.aspx?BUILD_CODE=MMUS','','width=600,height=400,scrollbars=no,resizeable=no');"/>
    <hyperlink ref="I1947" r:id="rId3619" tooltip="Click for more information" display="javascript:var w=window.open('InstructionalMethodType.aspx','','width=600,height=400,scrollbars=no,resizeable=no');"/>
    <hyperlink ref="D1949" r:id="rId3620" tooltip="Click for more information" display="javascript:var w=window.open('CourseInfo.aspx?SEC_ID=101167','','width=600,height=400,scrollbars=yes,resizeable=no');"/>
    <hyperlink ref="H1949" r:id="rId3621" tooltip="Click for more information" display="javascript:var w=window.open('BuildingCode.aspx?BUILD_CODE=MMUS','','width=600,height=400,scrollbars=no,resizeable=no');"/>
    <hyperlink ref="I1949" r:id="rId3622" tooltip="Click for more information" display="javascript:var w=window.open('InstructionalMethodType.aspx','','width=600,height=400,scrollbars=no,resizeable=no');"/>
    <hyperlink ref="D1951" r:id="rId3623" tooltip="Click for more information" display="javascript:var w=window.open('CourseInfo.aspx?SEC_ID=101169','','width=600,height=400,scrollbars=yes,resizeable=no');"/>
    <hyperlink ref="H1951" r:id="rId3624" tooltip="Click for more information" display="javascript:var w=window.open('BuildingCode.aspx?BUILD_CODE=MMUS','','width=600,height=400,scrollbars=no,resizeable=no');"/>
    <hyperlink ref="I1951" r:id="rId3625" tooltip="Click for more information" display="javascript:var w=window.open('InstructionalMethodType.aspx','','width=600,height=400,scrollbars=no,resizeable=no');"/>
    <hyperlink ref="D1953" r:id="rId3626" tooltip="Click for more information" display="javascript:var w=window.open('CourseInfo.aspx?SEC_ID=101170','','width=600,height=400,scrollbars=yes,resizeable=no');"/>
    <hyperlink ref="H1953" r:id="rId3627" tooltip="Click for more information" display="javascript:var w=window.open('BuildingCode.aspx?BUILD_CODE=MMUS','','width=600,height=400,scrollbars=no,resizeable=no');"/>
    <hyperlink ref="I1953" r:id="rId3628" tooltip="Click for more information" display="javascript:var w=window.open('InstructionalMethodType.aspx','','width=600,height=400,scrollbars=no,resizeable=no');"/>
    <hyperlink ref="D1955" r:id="rId3629" tooltip="Click for more information" display="javascript:var w=window.open('CourseInfo.aspx?SEC_ID=101171','','width=600,height=400,scrollbars=yes,resizeable=no');"/>
    <hyperlink ref="H1955" r:id="rId3630" tooltip="Click for more information" display="javascript:var w=window.open('BuildingCode.aspx?BUILD_CODE=MMUS','','width=600,height=400,scrollbars=no,resizeable=no');"/>
    <hyperlink ref="I1955" r:id="rId3631" tooltip="Click for more information" display="javascript:var w=window.open('InstructionalMethodType.aspx','','width=600,height=400,scrollbars=no,resizeable=no');"/>
    <hyperlink ref="D1957" r:id="rId3632" tooltip="Click for more information" display="javascript:var w=window.open('CourseInfo.aspx?SEC_ID=101172','','width=600,height=400,scrollbars=yes,resizeable=no');"/>
    <hyperlink ref="H1957" r:id="rId3633" tooltip="Click for more information" display="javascript:var w=window.open('BuildingCode.aspx?BUILD_CODE=MMUS','','width=600,height=400,scrollbars=no,resizeable=no');"/>
    <hyperlink ref="I1957" r:id="rId3634" tooltip="Click for more information" display="javascript:var w=window.open('InstructionalMethodType.aspx','','width=600,height=400,scrollbars=no,resizeable=no');"/>
    <hyperlink ref="D1959" r:id="rId3635" tooltip="Click for more information" display="javascript:var w=window.open('CourseInfo.aspx?SEC_ID=101173','','width=600,height=400,scrollbars=yes,resizeable=no');"/>
    <hyperlink ref="H1959" r:id="rId3636" tooltip="Click for more information" display="javascript:var w=window.open('BuildingCode.aspx?BUILD_CODE=MMUS','','width=600,height=400,scrollbars=no,resizeable=no');"/>
    <hyperlink ref="I1959" r:id="rId3637" tooltip="Click for more information" display="javascript:var w=window.open('InstructionalMethodType.aspx','','width=600,height=400,scrollbars=no,resizeable=no');"/>
    <hyperlink ref="D1961" r:id="rId3638" tooltip="Click for more information" display="javascript:var w=window.open('CourseInfo.aspx?SEC_ID=101175','','width=600,height=400,scrollbars=yes,resizeable=no');"/>
    <hyperlink ref="H1961" r:id="rId3639" tooltip="Click for more information" display="javascript:var w=window.open('BuildingCode.aspx?BUILD_CODE=MMUS','','width=600,height=400,scrollbars=no,resizeable=no');"/>
    <hyperlink ref="I1961" r:id="rId3640" tooltip="Click for more information" display="javascript:var w=window.open('InstructionalMethodType.aspx','','width=600,height=400,scrollbars=no,resizeable=no');"/>
    <hyperlink ref="D1963" r:id="rId3641" tooltip="Click for more information" display="javascript:var w=window.open('CourseInfo.aspx?SEC_ID=101177','','width=600,height=400,scrollbars=yes,resizeable=no');"/>
    <hyperlink ref="H1963" r:id="rId3642" tooltip="Click for more information" display="javascript:var w=window.open('BuildingCode.aspx?BUILD_CODE=MMUS','','width=600,height=400,scrollbars=no,resizeable=no');"/>
    <hyperlink ref="I1963" r:id="rId3643" tooltip="Click for more information" display="javascript:var w=window.open('InstructionalMethodType.aspx','','width=600,height=400,scrollbars=no,resizeable=no');"/>
    <hyperlink ref="D1965" r:id="rId3644" tooltip="Click for more information" display="javascript:var w=window.open('CourseInfo.aspx?SEC_ID=101178','','width=600,height=400,scrollbars=yes,resizeable=no');"/>
    <hyperlink ref="H1965" r:id="rId3645" tooltip="Click for more information" display="javascript:var w=window.open('BuildingCode.aspx?BUILD_CODE=MAGC','','width=600,height=400,scrollbars=no,resizeable=no');"/>
    <hyperlink ref="H1966" r:id="rId3646" tooltip="Click for more information" display="javascript:var w=window.open('BuildingCode.aspx?BUILD_CODE=MAGC','','width=600,height=400,scrollbars=no,resizeable=no');"/>
    <hyperlink ref="I1965" r:id="rId3647" tooltip="Click for more information" display="javascript:var w=window.open('InstructionalMethodType.aspx','','width=600,height=400,scrollbars=no,resizeable=no');"/>
    <hyperlink ref="I1966" r:id="rId3648" tooltip="Click for more information" display="javascript:var w=window.open('InstructionalMethodType.aspx','','width=600,height=400,scrollbars=no,resizeable=no');"/>
    <hyperlink ref="D1967" r:id="rId3649" tooltip="Click for more information" display="javascript:var w=window.open('CourseInfo.aspx?SEC_ID=101179','','width=600,height=400,scrollbars=yes,resizeable=no');"/>
    <hyperlink ref="H1967" r:id="rId3650" tooltip="Click for more information" display="javascript:var w=window.open('BuildingCode.aspx?BUILD_CODE=MAGC','','width=600,height=400,scrollbars=no,resizeable=no');"/>
    <hyperlink ref="H1968" r:id="rId3651" tooltip="Click for more information" display="javascript:var w=window.open('BuildingCode.aspx?BUILD_CODE=MAGC','','width=600,height=400,scrollbars=no,resizeable=no');"/>
    <hyperlink ref="I1967" r:id="rId3652" tooltip="Click for more information" display="javascript:var w=window.open('InstructionalMethodType.aspx','','width=600,height=400,scrollbars=no,resizeable=no');"/>
    <hyperlink ref="I1968" r:id="rId3653" tooltip="Click for more information" display="javascript:var w=window.open('InstructionalMethodType.aspx','','width=600,height=400,scrollbars=no,resizeable=no');"/>
    <hyperlink ref="D1969" r:id="rId3654" tooltip="Click for more information" display="javascript:var w=window.open('CourseInfo.aspx?SEC_ID=101180','','width=600,height=400,scrollbars=yes,resizeable=no');"/>
    <hyperlink ref="H1969" r:id="rId3655" tooltip="Click for more information" display="javascript:var w=window.open('BuildingCode.aspx?BUILD_CODE=MAGR','','width=600,height=400,scrollbars=no,resizeable=no');"/>
    <hyperlink ref="H1970" r:id="rId3656" tooltip="Click for more information" display="javascript:var w=window.open('BuildingCode.aspx?BUILD_CODE=MAGR','','width=600,height=400,scrollbars=no,resizeable=no');"/>
    <hyperlink ref="I1969" r:id="rId3657" tooltip="Click for more information" display="javascript:var w=window.open('InstructionalMethodType.aspx','','width=600,height=400,scrollbars=no,resizeable=no');"/>
    <hyperlink ref="I1970" r:id="rId3658" tooltip="Click for more information" display="javascript:var w=window.open('InstructionalMethodType.aspx','','width=600,height=400,scrollbars=no,resizeable=no');"/>
    <hyperlink ref="D1971" r:id="rId3659" tooltip="Click for more information" display="javascript:var w=window.open('CourseInfo.aspx?SEC_ID=102979','','width=600,height=400,scrollbars=yes,resizeable=no');"/>
    <hyperlink ref="H1971" r:id="rId3660" tooltip="Click for more information" display="javascript:var w=window.open('BuildingCode.aspx?BUILD_CODE=MAGR','','width=600,height=400,scrollbars=no,resizeable=no');"/>
    <hyperlink ref="H1972" r:id="rId3661" tooltip="Click for more information" display="javascript:var w=window.open('BuildingCode.aspx?BUILD_CODE=MAGR','','width=600,height=400,scrollbars=no,resizeable=no');"/>
    <hyperlink ref="I1971" r:id="rId3662" tooltip="Click for more information" display="javascript:var w=window.open('InstructionalMethodType.aspx','','width=600,height=400,scrollbars=no,resizeable=no');"/>
    <hyperlink ref="I1972" r:id="rId3663" tooltip="Click for more information" display="javascript:var w=window.open('InstructionalMethodType.aspx','','width=600,height=400,scrollbars=no,resizeable=no');"/>
    <hyperlink ref="D1973" r:id="rId3664" tooltip="Click for more information" display="javascript:var w=window.open('CourseInfo.aspx?SEC_ID=101184','','width=600,height=400,scrollbars=yes,resizeable=no');"/>
    <hyperlink ref="H1973" r:id="rId3665" tooltip="Click for more information" display="javascript:var w=window.open('BuildingCode.aspx?BUILD_CODE=MGLA','','width=600,height=400,scrollbars=no,resizeable=no');"/>
    <hyperlink ref="H1974" r:id="rId3666" tooltip="Click for more information" display="javascript:var w=window.open('BuildingCode.aspx?BUILD_CODE=MHOS','','width=600,height=400,scrollbars=no,resizeable=no');"/>
    <hyperlink ref="I1973" r:id="rId3667" tooltip="Click for more information" display="javascript:var w=window.open('InstructionalMethodType.aspx','','width=600,height=400,scrollbars=no,resizeable=no');"/>
    <hyperlink ref="I1974" r:id="rId3668" tooltip="Click for more information" display="javascript:var w=window.open('InstructionalMethodType.aspx','','width=600,height=400,scrollbars=no,resizeable=no');"/>
    <hyperlink ref="D1976" r:id="rId3669" tooltip="Click for more information" display="javascript:var w=window.open('CourseInfo.aspx?SEC_ID=101185','','width=600,height=400,scrollbars=yes,resizeable=no');"/>
    <hyperlink ref="H1976" r:id="rId3670" tooltip="Click for more information" display="javascript:var w=window.open('BuildingCode.aspx?BUILD_CODE=MGLA','','width=600,height=400,scrollbars=no,resizeable=no');"/>
    <hyperlink ref="H1977" r:id="rId3671" tooltip="Click for more information" display="javascript:var w=window.open('BuildingCode.aspx?BUILD_CODE=MHOS','','width=600,height=400,scrollbars=no,resizeable=no');"/>
    <hyperlink ref="I1976" r:id="rId3672" tooltip="Click for more information" display="javascript:var w=window.open('InstructionalMethodType.aspx','','width=600,height=400,scrollbars=no,resizeable=no');"/>
    <hyperlink ref="I1977" r:id="rId3673" tooltip="Click for more information" display="javascript:var w=window.open('InstructionalMethodType.aspx','','width=600,height=400,scrollbars=no,resizeable=no');"/>
    <hyperlink ref="D1979" r:id="rId3674" tooltip="Click for more information" display="javascript:var w=window.open('CourseInfo.aspx?SEC_ID=101186','','width=600,height=400,scrollbars=yes,resizeable=no');"/>
    <hyperlink ref="H1979" r:id="rId3675" tooltip="Click for more information" display="javascript:var w=window.open('BuildingCode.aspx?BUILD_CODE=MGLA','','width=600,height=400,scrollbars=no,resizeable=no');"/>
    <hyperlink ref="H1980" r:id="rId3676" tooltip="Click for more information" display="javascript:var w=window.open('BuildingCode.aspx?BUILD_CODE=MHOS','','width=600,height=400,scrollbars=no,resizeable=no');"/>
    <hyperlink ref="I1979" r:id="rId3677" tooltip="Click for more information" display="javascript:var w=window.open('InstructionalMethodType.aspx','','width=600,height=400,scrollbars=no,resizeable=no');"/>
    <hyperlink ref="I1980" r:id="rId3678" tooltip="Click for more information" display="javascript:var w=window.open('InstructionalMethodType.aspx','','width=600,height=400,scrollbars=no,resizeable=no');"/>
    <hyperlink ref="D1981" r:id="rId3679" tooltip="Click for more information" display="javascript:var w=window.open('CourseInfo.aspx?SEC_ID=102984','','width=600,height=400,scrollbars=yes,resizeable=no');"/>
    <hyperlink ref="H1981" r:id="rId3680" tooltip="Click for more information" display="javascript:var w=window.open('BuildingCode.aspx?BUILD_CODE=MGLA','','width=600,height=400,scrollbars=no,resizeable=no');"/>
    <hyperlink ref="H1982" r:id="rId3681" tooltip="Click for more information" display="javascript:var w=window.open('BuildingCode.aspx?BUILD_CODE=MHOS','','width=600,height=400,scrollbars=no,resizeable=no');"/>
    <hyperlink ref="I1981" r:id="rId3682" tooltip="Click for more information" display="javascript:var w=window.open('InstructionalMethodType.aspx','','width=600,height=400,scrollbars=no,resizeable=no');"/>
    <hyperlink ref="I1982" r:id="rId3683" tooltip="Click for more information" display="javascript:var w=window.open('InstructionalMethodType.aspx','','width=600,height=400,scrollbars=no,resizeable=no');"/>
    <hyperlink ref="D1983" r:id="rId3684" tooltip="Click for more information" display="javascript:var w=window.open('CourseInfo.aspx?SEC_ID=101182','','width=600,height=400,scrollbars=yes,resizeable=no');"/>
    <hyperlink ref="H1983" r:id="rId3685" tooltip="Click for more information" display="javascript:var w=window.open('BuildingCode.aspx?BUILD_CODE=MGLA','','width=600,height=400,scrollbars=no,resizeable=no');"/>
    <hyperlink ref="I1983" r:id="rId3686" tooltip="Click for more information" display="javascript:var w=window.open('InstructionalMethodType.aspx','','width=600,height=400,scrollbars=no,resizeable=no');"/>
    <hyperlink ref="D1985" r:id="rId3687" tooltip="Click for more information" display="javascript:var w=window.open('CourseInfo.aspx?SEC_ID=101183','','width=600,height=400,scrollbars=yes,resizeable=no');"/>
    <hyperlink ref="H1985" r:id="rId3688" tooltip="Click for more information" display="javascript:var w=window.open('BuildingCode.aspx?BUILD_CODE=MGLA','','width=600,height=400,scrollbars=no,resizeable=no');"/>
    <hyperlink ref="I1985" r:id="rId3689" tooltip="Click for more information" display="javascript:var w=window.open('InstructionalMethodType.aspx','','width=600,height=400,scrollbars=no,resizeable=no');"/>
    <hyperlink ref="D1987" r:id="rId3690" tooltip="Click for more information" display="javascript:var w=window.open('CourseInfo.aspx?SEC_ID=101641','','width=600,height=400,scrollbars=yes,resizeable=no');"/>
    <hyperlink ref="H1987" r:id="rId3691" tooltip="Click for more information" display="javascript:var w=window.open('BuildingCode.aspx?BUILD_CODE=MGLA','','width=600,height=400,scrollbars=no,resizeable=no');"/>
    <hyperlink ref="H1988" r:id="rId3692" tooltip="Click for more information" display="javascript:var w=window.open('BuildingCode.aspx?BUILD_CODE=MGLA','','width=600,height=400,scrollbars=no,resizeable=no');"/>
    <hyperlink ref="I1987" r:id="rId3693" tooltip="Click for more information" display="javascript:var w=window.open('InstructionalMethodType.aspx','','width=600,height=400,scrollbars=no,resizeable=no');"/>
    <hyperlink ref="I1988" r:id="rId3694" tooltip="Click for more information" display="javascript:var w=window.open('InstructionalMethodType.aspx','','width=600,height=400,scrollbars=no,resizeable=no');"/>
    <hyperlink ref="D1990" r:id="rId3695" tooltip="Click for more information" display="javascript:var w=window.open('CourseInfo.aspx?SEC_ID=101642','','width=600,height=400,scrollbars=yes,resizeable=no');"/>
    <hyperlink ref="H1990" r:id="rId3696" tooltip="Click for more information" display="javascript:var w=window.open('BuildingCode.aspx?BUILD_CODE=MGLA','','width=600,height=400,scrollbars=no,resizeable=no');"/>
    <hyperlink ref="I1990" r:id="rId3697" tooltip="Click for more information" display="javascript:var w=window.open('InstructionalMethodType.aspx','','width=600,height=400,scrollbars=no,resizeable=no');"/>
    <hyperlink ref="D1992" r:id="rId3698" tooltip="Click for more information" display="javascript:var w=window.open('CourseInfo.aspx?SEC_ID=101643','','width=600,height=400,scrollbars=yes,resizeable=no');"/>
    <hyperlink ref="H1992" r:id="rId3699" tooltip="Click for more information" display="javascript:var w=window.open('BuildingCode.aspx?BUILD_CODE=MHOS','','width=600,height=400,scrollbars=no,resizeable=no');"/>
    <hyperlink ref="H1993" r:id="rId3700" tooltip="Click for more information" display="javascript:var w=window.open('BuildingCode.aspx?BUILD_CODE=MGLA','','width=600,height=400,scrollbars=no,resizeable=no');"/>
    <hyperlink ref="I1992" r:id="rId3701" tooltip="Click for more information" display="javascript:var w=window.open('InstructionalMethodType.aspx','','width=600,height=400,scrollbars=no,resizeable=no');"/>
    <hyperlink ref="I1993" r:id="rId3702" tooltip="Click for more information" display="javascript:var w=window.open('InstructionalMethodType.aspx','','width=600,height=400,scrollbars=no,resizeable=no');"/>
    <hyperlink ref="D2000" r:id="rId3703" tooltip="Click for more information" display="javascript:var w=window.open('CourseInfo.aspx?SEC_ID=101644','','width=600,height=400,scrollbars=yes,resizeable=no');"/>
    <hyperlink ref="H2000" r:id="rId3704" tooltip="Click for more information" display="javascript:var w=window.open('BuildingCode.aspx?BUILD_CODE=MHOS','','width=600,height=400,scrollbars=no,resizeable=no');"/>
    <hyperlink ref="H2001" r:id="rId3705" tooltip="Click for more information" display="javascript:var w=window.open('BuildingCode.aspx?BUILD_CODE=MGLA','','width=600,height=400,scrollbars=no,resizeable=no');"/>
    <hyperlink ref="I2000" r:id="rId3706" tooltip="Click for more information" display="javascript:var w=window.open('InstructionalMethodType.aspx','','width=600,height=400,scrollbars=no,resizeable=no');"/>
    <hyperlink ref="I2001" r:id="rId3707" tooltip="Click for more information" display="javascript:var w=window.open('InstructionalMethodType.aspx','','width=600,height=400,scrollbars=no,resizeable=no');"/>
    <hyperlink ref="D2003" r:id="rId3708" tooltip="Click for more information" display="javascript:var w=window.open('CourseInfo.aspx?SEC_ID=101645','','width=600,height=400,scrollbars=yes,resizeable=no');"/>
    <hyperlink ref="H2003" r:id="rId3709" tooltip="Click for more information" display="javascript:var w=window.open('BuildingCode.aspx?BUILD_CODE=MHOS','','width=600,height=400,scrollbars=no,resizeable=no');"/>
    <hyperlink ref="H2004" r:id="rId3710" tooltip="Click for more information" display="javascript:var w=window.open('BuildingCode.aspx?BUILD_CODE=MGLA','','width=600,height=400,scrollbars=no,resizeable=no');"/>
    <hyperlink ref="I2003" r:id="rId3711" tooltip="Click for more information" display="javascript:var w=window.open('InstructionalMethodType.aspx','','width=600,height=400,scrollbars=no,resizeable=no');"/>
    <hyperlink ref="I2004" r:id="rId3712" tooltip="Click for more information" display="javascript:var w=window.open('InstructionalMethodType.aspx','','width=600,height=400,scrollbars=no,resizeable=no');"/>
    <hyperlink ref="D2012" r:id="rId3713" tooltip="Click for more information" display="javascript:var w=window.open('CourseInfo.aspx?SEC_ID=101646','','width=600,height=400,scrollbars=yes,resizeable=no');"/>
    <hyperlink ref="H2012" r:id="rId3714" tooltip="Click for more information" display="javascript:var w=window.open('BuildingCode.aspx?BUILD_CODE=MHOS','','width=600,height=400,scrollbars=no,resizeable=no');"/>
    <hyperlink ref="H2013" r:id="rId3715" tooltip="Click for more information" display="javascript:var w=window.open('BuildingCode.aspx?BUILD_CODE=MGLA','','width=600,height=400,scrollbars=no,resizeable=no');"/>
    <hyperlink ref="I2012" r:id="rId3716" tooltip="Click for more information" display="javascript:var w=window.open('InstructionalMethodType.aspx','','width=600,height=400,scrollbars=no,resizeable=no');"/>
    <hyperlink ref="I2013" r:id="rId3717" tooltip="Click for more information" display="javascript:var w=window.open('InstructionalMethodType.aspx','','width=600,height=400,scrollbars=no,resizeable=no');"/>
    <hyperlink ref="D2018" r:id="rId3718" tooltip="Click for more information" display="javascript:var w=window.open('CourseInfo.aspx?SEC_ID=101647','','width=600,height=400,scrollbars=yes,resizeable=no');"/>
    <hyperlink ref="H2018" r:id="rId3719" tooltip="Click for more information" display="javascript:var w=window.open('BuildingCode.aspx?BUILD_CODE=MHOS','','width=600,height=400,scrollbars=no,resizeable=no');"/>
    <hyperlink ref="H2019" r:id="rId3720" tooltip="Click for more information" display="javascript:var w=window.open('BuildingCode.aspx?BUILD_CODE=MGLA','','width=600,height=400,scrollbars=no,resizeable=no');"/>
    <hyperlink ref="I2018" r:id="rId3721" tooltip="Click for more information" display="javascript:var w=window.open('InstructionalMethodType.aspx','','width=600,height=400,scrollbars=no,resizeable=no');"/>
    <hyperlink ref="I2019" r:id="rId3722" tooltip="Click for more information" display="javascript:var w=window.open('InstructionalMethodType.aspx','','width=600,height=400,scrollbars=no,resizeable=no');"/>
    <hyperlink ref="D2026" r:id="rId3723" tooltip="Click for more information" display="javascript:var w=window.open('CourseInfo.aspx?SEC_ID=101648','','width=600,height=400,scrollbars=yes,resizeable=no');"/>
    <hyperlink ref="H2026" r:id="rId3724" tooltip="Click for more information" display="javascript:var w=window.open('BuildingCode.aspx?BUILD_CODE=MHOS','','width=600,height=400,scrollbars=no,resizeable=no');"/>
    <hyperlink ref="H2027" r:id="rId3725" tooltip="Click for more information" display="javascript:var w=window.open('BuildingCode.aspx?BUILD_CODE=MGLA','','width=600,height=400,scrollbars=no,resizeable=no');"/>
    <hyperlink ref="I2026" r:id="rId3726" tooltip="Click for more information" display="javascript:var w=window.open('InstructionalMethodType.aspx','','width=600,height=400,scrollbars=no,resizeable=no');"/>
    <hyperlink ref="I2027" r:id="rId3727" tooltip="Click for more information" display="javascript:var w=window.open('InstructionalMethodType.aspx','','width=600,height=400,scrollbars=no,resizeable=no');"/>
    <hyperlink ref="D2034" r:id="rId3728" tooltip="Click for more information" display="javascript:var w=window.open('CourseInfo.aspx?SEC_ID=101649','','width=600,height=400,scrollbars=yes,resizeable=no');"/>
    <hyperlink ref="H2034" r:id="rId3729" tooltip="Click for more information" display="javascript:var w=window.open('BuildingCode.aspx?BUILD_CODE=MHOS','','width=600,height=400,scrollbars=no,resizeable=no');"/>
    <hyperlink ref="H2035" r:id="rId3730" tooltip="Click for more information" display="javascript:var w=window.open('BuildingCode.aspx?BUILD_CODE=MGLA','','width=600,height=400,scrollbars=no,resizeable=no');"/>
    <hyperlink ref="I2034" r:id="rId3731" tooltip="Click for more information" display="javascript:var w=window.open('InstructionalMethodType.aspx','','width=600,height=400,scrollbars=no,resizeable=no');"/>
    <hyperlink ref="I2035" r:id="rId3732" tooltip="Click for more information" display="javascript:var w=window.open('InstructionalMethodType.aspx','','width=600,height=400,scrollbars=no,resizeable=no');"/>
    <hyperlink ref="D2041" r:id="rId3733" tooltip="Click for more information" display="javascript:var w=window.open('CourseInfo.aspx?SEC_ID=101652','','width=600,height=400,scrollbars=yes,resizeable=no');"/>
    <hyperlink ref="H2041" r:id="rId3734" tooltip="Click for more information" display="javascript:var w=window.open('BuildingCode.aspx?BUILD_CODE=MGLA','','width=600,height=400,scrollbars=no,resizeable=no');"/>
    <hyperlink ref="I2041" r:id="rId3735" tooltip="Click for more information" display="javascript:var w=window.open('InstructionalMethodType.aspx','','width=600,height=400,scrollbars=no,resizeable=no');"/>
    <hyperlink ref="D2043" r:id="rId3736" tooltip="Click for more information" display="javascript:var w=window.open('CourseInfo.aspx?SEC_ID=101650','','width=600,height=400,scrollbars=yes,resizeable=no');"/>
    <hyperlink ref="I2043" r:id="rId3737" tooltip="Click for more information" display="javascript:var w=window.open('InstructionalMethodType.aspx','','width=600,height=400,scrollbars=no,resizeable=no');"/>
    <hyperlink ref="D2045" r:id="rId3738" tooltip="Click for more information" display="javascript:var w=window.open('CourseInfo.aspx?SEC_ID=101653','','width=600,height=400,scrollbars=yes,resizeable=no');"/>
    <hyperlink ref="H2045" r:id="rId3739" tooltip="Click for more information" display="javascript:var w=window.open('BuildingCode.aspx?BUILD_CODE=MHOS','','width=600,height=400,scrollbars=no,resizeable=no');"/>
    <hyperlink ref="I2045" r:id="rId3740" tooltip="Click for more information" display="javascript:var w=window.open('InstructionalMethodType.aspx','','width=600,height=400,scrollbars=no,resizeable=no');"/>
    <hyperlink ref="D2047" r:id="rId3741" tooltip="Click for more information" display="javascript:var w=window.open('CourseInfo.aspx?SEC_ID=101187','','width=600,height=400,scrollbars=yes,resizeable=no');"/>
    <hyperlink ref="H2047" r:id="rId3742" tooltip="Click for more information" display="javascript:var w=window.open('BuildingCode.aspx?BUILD_CODE=MFND','','width=600,height=400,scrollbars=no,resizeable=no');"/>
    <hyperlink ref="I2047" r:id="rId3743" tooltip="Click for more information" display="javascript:var w=window.open('InstructionalMethodType.aspx','','width=600,height=400,scrollbars=no,resizeable=no');"/>
    <hyperlink ref="D2049" r:id="rId3744" tooltip="Click for more information" display="javascript:var w=window.open('CourseInfo.aspx?SEC_ID=101188','','width=600,height=400,scrollbars=yes,resizeable=no');"/>
    <hyperlink ref="H2049" r:id="rId3745" tooltip="Click for more information" display="javascript:var w=window.open('BuildingCode.aspx?BUILD_CODE=MFND','','width=600,height=400,scrollbars=no,resizeable=no');"/>
    <hyperlink ref="I2049" r:id="rId3746" tooltip="Click for more information" display="javascript:var w=window.open('InstructionalMethodType.aspx','','width=600,height=400,scrollbars=no,resizeable=no');"/>
    <hyperlink ref="D2051" r:id="rId3747" tooltip="Click for more information" display="javascript:var w=window.open('CourseInfo.aspx?SEC_ID=101189','','width=600,height=400,scrollbars=yes,resizeable=no');"/>
    <hyperlink ref="H2051" r:id="rId3748" tooltip="Click for more information" display="javascript:var w=window.open('BuildingCode.aspx?BUILD_CODE=MFND','','width=600,height=400,scrollbars=no,resizeable=no');"/>
    <hyperlink ref="I2051" r:id="rId3749" tooltip="Click for more information" display="javascript:var w=window.open('InstructionalMethodType.aspx','','width=600,height=400,scrollbars=no,resizeable=no');"/>
    <hyperlink ref="D2053" r:id="rId3750" tooltip="Click for more information" display="javascript:var w=window.open('CourseInfo.aspx?SEC_ID=101190','','width=600,height=400,scrollbars=yes,resizeable=no');"/>
    <hyperlink ref="E2053" r:id="rId3751" display="http://mjc.edu/instruction/online/readinessquiz.php"/>
    <hyperlink ref="H2053" r:id="rId3752" tooltip="Click for more information" display="javascript:var w=window.open('BuildingCode.aspx?BUILD_CODE=MONL','','width=600,height=400,scrollbars=no,resizeable=no');"/>
    <hyperlink ref="I2053" r:id="rId3753" tooltip="Click for more information" display="javascript:var w=window.open('InstructionalMethodType.aspx','','width=600,height=400,scrollbars=no,resizeable=no');"/>
    <hyperlink ref="D2055" r:id="rId3754" tooltip="Click for more information" display="javascript:var w=window.open('CourseInfo.aspx?SEC_ID=101191','','width=600,height=400,scrollbars=yes,resizeable=no');"/>
    <hyperlink ref="H2055" r:id="rId3755" tooltip="Click for more information" display="javascript:var w=window.open('BuildingCode.aspx?BUILD_CODE=MFND','','width=600,height=400,scrollbars=no,resizeable=no');"/>
    <hyperlink ref="I2055" r:id="rId3756" tooltip="Click for more information" display="javascript:var w=window.open('InstructionalMethodType.aspx','','width=600,height=400,scrollbars=no,resizeable=no');"/>
    <hyperlink ref="D2057" r:id="rId3757" tooltip="Click for more information" display="javascript:var w=window.open('CourseInfo.aspx?SEC_ID=101192','','width=600,height=400,scrollbars=yes,resizeable=no');"/>
    <hyperlink ref="H2057" r:id="rId3758" tooltip="Click for more information" display="javascript:var w=window.open('BuildingCode.aspx?BUILD_CODE=MFND','','width=600,height=400,scrollbars=no,resizeable=no');"/>
    <hyperlink ref="I2057" r:id="rId3759" tooltip="Click for more information" display="javascript:var w=window.open('InstructionalMethodType.aspx','','width=600,height=400,scrollbars=no,resizeable=no');"/>
    <hyperlink ref="D2059" r:id="rId3760" tooltip="Click for more information" display="javascript:var w=window.open('CourseInfo.aspx?SEC_ID=101193','','width=600,height=400,scrollbars=yes,resizeable=no');"/>
    <hyperlink ref="H2059" r:id="rId3761" tooltip="Click for more information" display="javascript:var w=window.open('BuildingCode.aspx?BUILD_CODE=MFND','','width=600,height=400,scrollbars=no,resizeable=no');"/>
    <hyperlink ref="I2059" r:id="rId3762" tooltip="Click for more information" display="javascript:var w=window.open('InstructionalMethodType.aspx','','width=600,height=400,scrollbars=no,resizeable=no');"/>
    <hyperlink ref="D2064" r:id="rId3763" tooltip="Click for more information" display="javascript:var w=window.open('CourseInfo.aspx?SEC_ID=101194','','width=600,height=400,scrollbars=yes,resizeable=no');"/>
    <hyperlink ref="E2064" r:id="rId3764" display="http://mjc.edu/instruction/online/readinessquiz.php"/>
    <hyperlink ref="H2064" r:id="rId3765" tooltip="Click for more information" display="javascript:var w=window.open('BuildingCode.aspx?BUILD_CODE=MONL','','width=600,height=400,scrollbars=no,resizeable=no');"/>
    <hyperlink ref="I2064" r:id="rId3766" tooltip="Click for more information" display="javascript:var w=window.open('InstructionalMethodType.aspx','','width=600,height=400,scrollbars=no,resizeable=no');"/>
    <hyperlink ref="D2066" r:id="rId3767" tooltip="Click for more information" display="javascript:var w=window.open('CourseInfo.aspx?SEC_ID=101200','','width=600,height=400,scrollbars=yes,resizeable=no');"/>
    <hyperlink ref="H2066" r:id="rId3768" tooltip="Click for more information" display="javascript:var w=window.open('BuildingCode.aspx?BUILD_CODE=MFND','','width=600,height=400,scrollbars=no,resizeable=no');"/>
    <hyperlink ref="I2066" r:id="rId3769" tooltip="Click for more information" display="javascript:var w=window.open('InstructionalMethodType.aspx','','width=600,height=400,scrollbars=no,resizeable=no');"/>
    <hyperlink ref="D2068" r:id="rId3770" tooltip="Click for more information" display="javascript:var w=window.open('CourseInfo.aspx?SEC_ID=101201','','width=600,height=400,scrollbars=yes,resizeable=no');"/>
    <hyperlink ref="H2068" r:id="rId3771" tooltip="Click for more information" display="javascript:var w=window.open('BuildingCode.aspx?BUILD_CODE=MFND','','width=600,height=400,scrollbars=no,resizeable=no');"/>
    <hyperlink ref="I2068" r:id="rId3772" tooltip="Click for more information" display="javascript:var w=window.open('InstructionalMethodType.aspx','','width=600,height=400,scrollbars=no,resizeable=no');"/>
    <hyperlink ref="D2070" r:id="rId3773" tooltip="Click for more information" display="javascript:var w=window.open('CourseInfo.aspx?SEC_ID=101203','','width=600,height=400,scrollbars=yes,resizeable=no');"/>
    <hyperlink ref="H2070" r:id="rId3774" tooltip="Click for more information" display="javascript:var w=window.open('BuildingCode.aspx?BUILD_CODE=MFND','','width=600,height=400,scrollbars=no,resizeable=no');"/>
    <hyperlink ref="I2070" r:id="rId3775" tooltip="Click for more information" display="javascript:var w=window.open('InstructionalMethodType.aspx','','width=600,height=400,scrollbars=no,resizeable=no');"/>
    <hyperlink ref="D2072" r:id="rId3776" tooltip="Click for more information" display="javascript:var w=window.open('CourseInfo.aspx?SEC_ID=101204','','width=600,height=400,scrollbars=yes,resizeable=no');"/>
    <hyperlink ref="H2072" r:id="rId3777" tooltip="Click for more information" display="javascript:var w=window.open('BuildingCode.aspx?BUILD_CODE=MFND','','width=600,height=400,scrollbars=no,resizeable=no');"/>
    <hyperlink ref="I2072" r:id="rId3778" tooltip="Click for more information" display="javascript:var w=window.open('InstructionalMethodType.aspx','','width=600,height=400,scrollbars=no,resizeable=no');"/>
    <hyperlink ref="D2074" r:id="rId3779" tooltip="Click for more information" display="javascript:var w=window.open('CourseInfo.aspx?SEC_ID=101206','','width=600,height=400,scrollbars=yes,resizeable=no');"/>
    <hyperlink ref="E2076" r:id="rId3780" display="http://mjc.edu/instruction/online/readinessquiz.php"/>
    <hyperlink ref="H2074" r:id="rId3781" tooltip="Click for more information" display="javascript:var w=window.open('BuildingCode.aspx?BUILD_CODE=MONL','','width=600,height=400,scrollbars=no,resizeable=no');"/>
    <hyperlink ref="I2074" r:id="rId3782" tooltip="Click for more information" display="javascript:var w=window.open('InstructionalMethodType.aspx','','width=600,height=400,scrollbars=no,resizeable=no');"/>
    <hyperlink ref="D2077" r:id="rId3783" tooltip="Click for more information" display="javascript:var w=window.open('CourseInfo.aspx?SEC_ID=101207','','width=600,height=400,scrollbars=yes,resizeable=no');"/>
    <hyperlink ref="H2077" r:id="rId3784" tooltip="Click for more information" display="javascript:var w=window.open('BuildingCode.aspx?BUILD_CODE=MFND','','width=600,height=400,scrollbars=no,resizeable=no');"/>
    <hyperlink ref="I2077" r:id="rId3785" tooltip="Click for more information" display="javascript:var w=window.open('InstructionalMethodType.aspx','','width=600,height=400,scrollbars=no,resizeable=no');"/>
    <hyperlink ref="D2079" r:id="rId3786" tooltip="Click for more information" display="javascript:var w=window.open('CourseInfo.aspx?SEC_ID=101209','','width=600,height=400,scrollbars=yes,resizeable=no');"/>
    <hyperlink ref="H2079" r:id="rId3787" tooltip="Click for more information" display="javascript:var w=window.open('BuildingCode.aspx?BUILD_CODE=MFND','','width=600,height=400,scrollbars=no,resizeable=no');"/>
    <hyperlink ref="I2079" r:id="rId3788" tooltip="Click for more information" display="javascript:var w=window.open('InstructionalMethodType.aspx','','width=600,height=400,scrollbars=no,resizeable=no');"/>
    <hyperlink ref="D2081" r:id="rId3789" tooltip="Click for more information" display="javascript:var w=window.open('CourseInfo.aspx?SEC_ID=101210','','width=600,height=400,scrollbars=yes,resizeable=no');"/>
    <hyperlink ref="H2081" r:id="rId3790" tooltip="Click for more information" display="javascript:var w=window.open('BuildingCode.aspx?BUILD_CODE=MFND','','width=600,height=400,scrollbars=no,resizeable=no');"/>
    <hyperlink ref="I2081" r:id="rId3791" tooltip="Click for more information" display="javascript:var w=window.open('InstructionalMethodType.aspx','','width=600,height=400,scrollbars=no,resizeable=no');"/>
    <hyperlink ref="D2083" r:id="rId3792" tooltip="Click for more information" display="javascript:var w=window.open('CourseInfo.aspx?SEC_ID=101211','','width=600,height=400,scrollbars=yes,resizeable=no');"/>
    <hyperlink ref="H2083" r:id="rId3793" tooltip="Click for more information" display="javascript:var w=window.open('BuildingCode.aspx?BUILD_CODE=MFND','','width=600,height=400,scrollbars=no,resizeable=no');"/>
    <hyperlink ref="I2083" r:id="rId3794" tooltip="Click for more information" display="javascript:var w=window.open('InstructionalMethodType.aspx','','width=600,height=400,scrollbars=no,resizeable=no');"/>
    <hyperlink ref="D2085" r:id="rId3795" tooltip="Click for more information" display="javascript:var w=window.open('CourseInfo.aspx?SEC_ID=101212','','width=600,height=400,scrollbars=yes,resizeable=no');"/>
    <hyperlink ref="H2085" r:id="rId3796" tooltip="Click for more information" display="javascript:var w=window.open('BuildingCode.aspx?BUILD_CODE=MFND','','width=600,height=400,scrollbars=no,resizeable=no');"/>
    <hyperlink ref="I2085" r:id="rId3797" tooltip="Click for more information" display="javascript:var w=window.open('InstructionalMethodType.aspx','','width=600,height=400,scrollbars=no,resizeable=no');"/>
    <hyperlink ref="D2087" r:id="rId3798" tooltip="Click for more information" display="javascript:var w=window.open('CourseInfo.aspx?SEC_ID=101213','','width=600,height=400,scrollbars=yes,resizeable=no');"/>
    <hyperlink ref="H2087" r:id="rId3799" tooltip="Click for more information" display="javascript:var w=window.open('BuildingCode.aspx?BUILD_CODE=MFND','','width=600,height=400,scrollbars=no,resizeable=no');"/>
    <hyperlink ref="I2087" r:id="rId3800" tooltip="Click for more information" display="javascript:var w=window.open('InstructionalMethodType.aspx','','width=600,height=400,scrollbars=no,resizeable=no');"/>
    <hyperlink ref="D2089" r:id="rId3801" tooltip="Click for more information" display="javascript:var w=window.open('CourseInfo.aspx?SEC_ID=101214','','width=600,height=400,scrollbars=yes,resizeable=no');"/>
    <hyperlink ref="H2089" r:id="rId3802" tooltip="Click for more information" display="javascript:var w=window.open('BuildingCode.aspx?BUILD_CODE=MFND','','width=600,height=400,scrollbars=no,resizeable=no');"/>
    <hyperlink ref="I2089" r:id="rId3803" tooltip="Click for more information" display="javascript:var w=window.open('InstructionalMethodType.aspx','','width=600,height=400,scrollbars=no,resizeable=no');"/>
    <hyperlink ref="D2091" r:id="rId3804" tooltip="Click for more information" display="javascript:var w=window.open('CourseInfo.aspx?SEC_ID=101215','','width=600,height=400,scrollbars=yes,resizeable=no');"/>
    <hyperlink ref="E2093" r:id="rId3805" display="http://mjc.edu/instruction/online/readinessquiz.php"/>
    <hyperlink ref="H2091" r:id="rId3806" tooltip="Click for more information" display="javascript:var w=window.open('BuildingCode.aspx?BUILD_CODE=MONL','','width=600,height=400,scrollbars=no,resizeable=no');"/>
    <hyperlink ref="I2091" r:id="rId3807" tooltip="Click for more information" display="javascript:var w=window.open('InstructionalMethodType.aspx','','width=600,height=400,scrollbars=no,resizeable=no');"/>
    <hyperlink ref="D2094" r:id="rId3808" tooltip="Click for more information" display="javascript:var w=window.open('CourseInfo.aspx?SEC_ID=101216','','width=600,height=400,scrollbars=yes,resizeable=no');"/>
    <hyperlink ref="E2094" r:id="rId3809" display="http://mjc.edu/instruction/online/readinessquiz.php"/>
    <hyperlink ref="H2094" r:id="rId3810" tooltip="Click for more information" display="javascript:var w=window.open('BuildingCode.aspx?BUILD_CODE=MONL','','width=600,height=400,scrollbars=no,resizeable=no');"/>
    <hyperlink ref="I2094" r:id="rId3811" tooltip="Click for more information" display="javascript:var w=window.open('InstructionalMethodType.aspx','','width=600,height=400,scrollbars=no,resizeable=no');"/>
    <hyperlink ref="D2096" r:id="rId3812" tooltip="Click for more information" display="javascript:var w=window.open('CourseInfo.aspx?SEC_ID=101218','','width=600,height=400,scrollbars=yes,resizeable=no');"/>
    <hyperlink ref="H2096" r:id="rId3813" tooltip="Click for more information" display="javascript:var w=window.open('BuildingCode.aspx?BUILD_CODE=MPEM','','width=600,height=400,scrollbars=no,resizeable=no');"/>
    <hyperlink ref="I2096" r:id="rId3814" tooltip="Click for more information" display="javascript:var w=window.open('InstructionalMethodType.aspx','','width=600,height=400,scrollbars=no,resizeable=no');"/>
    <hyperlink ref="D2098" r:id="rId3815" tooltip="Click for more information" display="javascript:var w=window.open('CourseInfo.aspx?SEC_ID=101219','','width=600,height=400,scrollbars=yes,resizeable=no');"/>
    <hyperlink ref="H2098" r:id="rId3816" tooltip="Click for more information" display="javascript:var w=window.open('BuildingCode.aspx?BUILD_CODE=MPEM','','width=600,height=400,scrollbars=no,resizeable=no');"/>
    <hyperlink ref="H2099" r:id="rId3817" tooltip="Click for more information" display="javascript:var w=window.open('BuildingCode.aspx?BUILD_CODE=MPME','','width=600,height=400,scrollbars=no,resizeable=no');"/>
    <hyperlink ref="I2098" r:id="rId3818" tooltip="Click for more information" display="javascript:var w=window.open('InstructionalMethodType.aspx','','width=600,height=400,scrollbars=no,resizeable=no');"/>
    <hyperlink ref="I2099" r:id="rId3819" tooltip="Click for more information" display="javascript:var w=window.open('InstructionalMethodType.aspx','','width=600,height=400,scrollbars=no,resizeable=no');"/>
    <hyperlink ref="D2100" r:id="rId3820" tooltip="Click for more information" display="javascript:var w=window.open('CourseInfo.aspx?SEC_ID=102042','','width=600,height=400,scrollbars=yes,resizeable=no');"/>
    <hyperlink ref="H2100" r:id="rId3821" tooltip="Click for more information" display="javascript:var w=window.open('BuildingCode.aspx?BUILD_CODE=MPEM','','width=600,height=400,scrollbars=no,resizeable=no');"/>
    <hyperlink ref="I2100" r:id="rId3822" tooltip="Click for more information" display="javascript:var w=window.open('InstructionalMethodType.aspx','','width=600,height=400,scrollbars=no,resizeable=no');"/>
    <hyperlink ref="D2102" r:id="rId3823" tooltip="Click for more information" display="javascript:var w=window.open('CourseInfo.aspx?SEC_ID=101221','','width=600,height=400,scrollbars=yes,resizeable=no');"/>
    <hyperlink ref="H2102" r:id="rId3824" tooltip="Click for more information" display="javascript:var w=window.open('BuildingCode.aspx?BUILD_CODE=MFOR','','width=600,height=400,scrollbars=no,resizeable=no');"/>
    <hyperlink ref="H2103" r:id="rId3825" tooltip="Click for more information" display="javascript:var w=window.open('BuildingCode.aspx?BUILD_CODE=MPME','','width=600,height=400,scrollbars=no,resizeable=no');"/>
    <hyperlink ref="I2102" r:id="rId3826" tooltip="Click for more information" display="javascript:var w=window.open('InstructionalMethodType.aspx','','width=600,height=400,scrollbars=no,resizeable=no');"/>
    <hyperlink ref="I2103" r:id="rId3827" tooltip="Click for more information" display="javascript:var w=window.open('InstructionalMethodType.aspx','','width=600,height=400,scrollbars=no,resizeable=no');"/>
    <hyperlink ref="D2104" r:id="rId3828" tooltip="Click for more information" display="javascript:var w=window.open('CourseInfo.aspx?SEC_ID=101222','','width=600,height=400,scrollbars=yes,resizeable=no');"/>
    <hyperlink ref="H2104" r:id="rId3829" tooltip="Click for more information" display="javascript:var w=window.open('BuildingCode.aspx?BUILD_CODE=MFND','','width=600,height=400,scrollbars=no,resizeable=no');"/>
    <hyperlink ref="H2105" r:id="rId3830" tooltip="Click for more information" display="javascript:var w=window.open('BuildingCode.aspx?BUILD_CODE=MPME','','width=600,height=400,scrollbars=no,resizeable=no');"/>
    <hyperlink ref="I2104" r:id="rId3831" tooltip="Click for more information" display="javascript:var w=window.open('InstructionalMethodType.aspx','','width=600,height=400,scrollbars=no,resizeable=no');"/>
    <hyperlink ref="I2105" r:id="rId3832" tooltip="Click for more information" display="javascript:var w=window.open('InstructionalMethodType.aspx','','width=600,height=400,scrollbars=no,resizeable=no');"/>
    <hyperlink ref="D2106" r:id="rId3833" tooltip="Click for more information" display="javascript:var w=window.open('CourseInfo.aspx?SEC_ID=101223','','width=600,height=400,scrollbars=yes,resizeable=no');"/>
    <hyperlink ref="H2106" r:id="rId3834" tooltip="Click for more information" display="javascript:var w=window.open('BuildingCode.aspx?BUILD_CODE=MPEM','','width=600,height=400,scrollbars=no,resizeable=no');"/>
    <hyperlink ref="I2106" r:id="rId3835" tooltip="Click for more information" display="javascript:var w=window.open('InstructionalMethodType.aspx','','width=600,height=400,scrollbars=no,resizeable=no');"/>
    <hyperlink ref="D2108" r:id="rId3836" tooltip="Click for more information" display="javascript:var w=window.open('CourseInfo.aspx?SEC_ID=101224','','width=600,height=400,scrollbars=yes,resizeable=no');"/>
    <hyperlink ref="H2108" r:id="rId3837" tooltip="Click for more information" display="javascript:var w=window.open('BuildingCode.aspx?BUILD_CODE=MPEM','','width=600,height=400,scrollbars=no,resizeable=no');"/>
    <hyperlink ref="I2108" r:id="rId3838" tooltip="Click for more information" display="javascript:var w=window.open('InstructionalMethodType.aspx','','width=600,height=400,scrollbars=no,resizeable=no');"/>
    <hyperlink ref="D2110" r:id="rId3839" tooltip="Click for more information" display="javascript:var w=window.open('CourseInfo.aspx?SEC_ID=101225','','width=600,height=400,scrollbars=yes,resizeable=no');"/>
    <hyperlink ref="E2110" r:id="rId3840" display="http://mjc.edu/instruction/online/readinessquiz.php"/>
    <hyperlink ref="H2110" r:id="rId3841" tooltip="Click for more information" display="javascript:var w=window.open('BuildingCode.aspx?BUILD_CODE=MONL','','width=600,height=400,scrollbars=no,resizeable=no');"/>
    <hyperlink ref="I2110" r:id="rId3842" tooltip="Click for more information" display="javascript:var w=window.open('InstructionalMethodType.aspx','','width=600,height=400,scrollbars=no,resizeable=no');"/>
    <hyperlink ref="D2112" r:id="rId3843" tooltip="Click for more information" display="javascript:var w=window.open('CourseInfo.aspx?SEC_ID=101226','','width=600,height=400,scrollbars=yes,resizeable=no');"/>
    <hyperlink ref="E2112" r:id="rId3844" display="http://mjc.edu/instruction/online/readinessquiz.php"/>
    <hyperlink ref="H2112" r:id="rId3845" tooltip="Click for more information" display="javascript:var w=window.open('BuildingCode.aspx?BUILD_CODE=MONL','','width=600,height=400,scrollbars=no,resizeable=no');"/>
    <hyperlink ref="I2112" r:id="rId3846" tooltip="Click for more information" display="javascript:var w=window.open('InstructionalMethodType.aspx','','width=600,height=400,scrollbars=no,resizeable=no');"/>
    <hyperlink ref="D2114" r:id="rId3847" tooltip="Click for more information" display="javascript:var w=window.open('CourseInfo.aspx?SEC_ID=101228','','width=600,height=400,scrollbars=yes,resizeable=no');"/>
    <hyperlink ref="H2114" r:id="rId3848" tooltip="Click for more information" display="javascript:var w=window.open('BuildingCode.aspx?BUILD_CODE=MPEM','','width=600,height=400,scrollbars=no,resizeable=no');"/>
    <hyperlink ref="I2114" r:id="rId3849" tooltip="Click for more information" display="javascript:var w=window.open('InstructionalMethodType.aspx','','width=600,height=400,scrollbars=no,resizeable=no');"/>
    <hyperlink ref="D2116" r:id="rId3850" tooltip="Click for more information" display="javascript:var w=window.open('CourseInfo.aspx?SEC_ID=101230','','width=600,height=400,scrollbars=yes,resizeable=no');"/>
    <hyperlink ref="E2116" r:id="rId3851" display="http://mjc.edu/instruction/online/readinessquiz.php"/>
    <hyperlink ref="H2116" r:id="rId3852" tooltip="Click for more information" display="javascript:var w=window.open('BuildingCode.aspx?BUILD_CODE=MONL','','width=600,height=400,scrollbars=no,resizeable=no');"/>
    <hyperlink ref="I2116" r:id="rId3853" tooltip="Click for more information" display="javascript:var w=window.open('InstructionalMethodType.aspx','','width=600,height=400,scrollbars=no,resizeable=no');"/>
    <hyperlink ref="D2118" r:id="rId3854" tooltip="Click for more information" display="javascript:var w=window.open('CourseInfo.aspx?SEC_ID=101232','','width=600,height=400,scrollbars=yes,resizeable=no');"/>
    <hyperlink ref="H2118" r:id="rId3855" tooltip="Click for more information" display="javascript:var w=window.open('BuildingCode.aspx?BUILD_CODE=MSCC','','width=600,height=400,scrollbars=no,resizeable=no');"/>
    <hyperlink ref="I2118" r:id="rId3856" tooltip="Click for more information" display="javascript:var w=window.open('InstructionalMethodType.aspx','','width=600,height=400,scrollbars=no,resizeable=no');"/>
    <hyperlink ref="D2120" r:id="rId3857" tooltip="Click for more information" display="javascript:var w=window.open('CourseInfo.aspx?SEC_ID=101233','','width=600,height=400,scrollbars=yes,resizeable=no');"/>
    <hyperlink ref="E2120" r:id="rId3858" display="http://mjc.edu/instruction/online/readinessquiz.php"/>
    <hyperlink ref="H2120" r:id="rId3859" tooltip="Click for more information" display="javascript:var w=window.open('BuildingCode.aspx?BUILD_CODE=MONL','','width=600,height=400,scrollbars=no,resizeable=no');"/>
    <hyperlink ref="I2120" r:id="rId3860" tooltip="Click for more information" display="javascript:var w=window.open('InstructionalMethodType.aspx','','width=600,height=400,scrollbars=no,resizeable=no');"/>
    <hyperlink ref="D2122" r:id="rId3861" tooltip="Click for more information" display="javascript:var w=window.open('CourseInfo.aspx?SEC_ID=102960','','width=600,height=400,scrollbars=yes,resizeable=no');"/>
    <hyperlink ref="H2122" r:id="rId3862" tooltip="Click for more information" display="javascript:var w=window.open('BuildingCode.aspx?BUILD_CODE=MPEM','','width=600,height=400,scrollbars=no,resizeable=no');"/>
    <hyperlink ref="I2122" r:id="rId3863" tooltip="Click for more information" display="javascript:var w=window.open('InstructionalMethodType.aspx','','width=600,height=400,scrollbars=no,resizeable=no');"/>
    <hyperlink ref="D2124" r:id="rId3864" tooltip="Click for more information" display="javascript:var w=window.open('CourseInfo.aspx?SEC_ID=101788','','width=600,height=400,scrollbars=yes,resizeable=no');"/>
    <hyperlink ref="H2124" r:id="rId3865" tooltip="Click for more information" display="javascript:var w=window.open('BuildingCode.aspx?BUILD_CODE=MFND','','width=600,height=400,scrollbars=no,resizeable=no');"/>
    <hyperlink ref="I2124" r:id="rId3866" tooltip="Click for more information" display="javascript:var w=window.open('InstructionalMethodType.aspx','','width=600,height=400,scrollbars=no,resizeable=no');"/>
    <hyperlink ref="D2126" r:id="rId3867" tooltip="Click for more information" display="javascript:var w=window.open('CourseInfo.aspx?SEC_ID=101838','','width=600,height=400,scrollbars=yes,resizeable=no');"/>
    <hyperlink ref="E2126" r:id="rId3868" display="https://vimeo.com/canvaslms/211en"/>
    <hyperlink ref="H2126" r:id="rId3869" tooltip="Click for more information" display="javascript:var w=window.open('BuildingCode.aspx?BUILD_CODE=MONL','','width=600,height=400,scrollbars=no,resizeable=no');"/>
    <hyperlink ref="I2126" r:id="rId3870" tooltip="Click for more information" display="javascript:var w=window.open('InstructionalMethodType.aspx','','width=600,height=400,scrollbars=no,resizeable=no');"/>
    <hyperlink ref="D2128" r:id="rId3871" tooltip="Click for more information" display="javascript:var w=window.open('CourseInfo.aspx?SEC_ID=101234','','width=600,height=400,scrollbars=yes,resizeable=no');"/>
    <hyperlink ref="H2128" r:id="rId3872" tooltip="Click for more information" display="javascript:var w=window.open('BuildingCode.aspx?BUILD_CODE=MPEM','','width=600,height=400,scrollbars=no,resizeable=no');"/>
    <hyperlink ref="H2129" r:id="rId3873" tooltip="Click for more information" display="javascript:var w=window.open('BuildingCode.aspx?BUILD_CODE=MPEM','','width=600,height=400,scrollbars=no,resizeable=no');"/>
    <hyperlink ref="I2128" r:id="rId3874" tooltip="Click for more information" display="javascript:var w=window.open('InstructionalMethodType.aspx','','width=600,height=400,scrollbars=no,resizeable=no');"/>
    <hyperlink ref="I2129" r:id="rId3875" tooltip="Click for more information" display="javascript:var w=window.open('InstructionalMethodType.aspx','','width=600,height=400,scrollbars=no,resizeable=no');"/>
    <hyperlink ref="D2130" r:id="rId3876" tooltip="Click for more information" display="javascript:var w=window.open('CourseInfo.aspx?SEC_ID=101235','','width=600,height=400,scrollbars=yes,resizeable=no');"/>
    <hyperlink ref="H2130" r:id="rId3877" tooltip="Click for more information" display="javascript:var w=window.open('BuildingCode.aspx?BUILD_CODE=MPEM','','width=600,height=400,scrollbars=no,resizeable=no');"/>
    <hyperlink ref="I2130" r:id="rId3878" tooltip="Click for more information" display="javascript:var w=window.open('InstructionalMethodType.aspx','','width=600,height=400,scrollbars=no,resizeable=no');"/>
    <hyperlink ref="D2132" r:id="rId3879" tooltip="Click for more information" display="javascript:var w=window.open('CourseInfo.aspx?SEC_ID=101236','','width=600,height=400,scrollbars=yes,resizeable=no');"/>
    <hyperlink ref="H2132" r:id="rId3880" tooltip="Click for more information" display="javascript:var w=window.open('BuildingCode.aspx?BUILD_CODE=MPEM','','width=600,height=400,scrollbars=no,resizeable=no');"/>
    <hyperlink ref="H2133" r:id="rId3881" tooltip="Click for more information" display="javascript:var w=window.open('BuildingCode.aspx?BUILD_CODE=MPEM','','width=600,height=400,scrollbars=no,resizeable=no');"/>
    <hyperlink ref="I2132" r:id="rId3882" tooltip="Click for more information" display="javascript:var w=window.open('InstructionalMethodType.aspx','','width=600,height=400,scrollbars=no,resizeable=no');"/>
    <hyperlink ref="I2133" r:id="rId3883" tooltip="Click for more information" display="javascript:var w=window.open('InstructionalMethodType.aspx','','width=600,height=400,scrollbars=no,resizeable=no');"/>
    <hyperlink ref="D2134" r:id="rId3884" tooltip="Click for more information" display="javascript:var w=window.open('CourseInfo.aspx?SEC_ID=101237','','width=600,height=400,scrollbars=yes,resizeable=no');"/>
    <hyperlink ref="H2134" r:id="rId3885" tooltip="Click for more information" display="javascript:var w=window.open('BuildingCode.aspx?BUILD_CODE=MPEM','','width=600,height=400,scrollbars=no,resizeable=no');"/>
    <hyperlink ref="I2134" r:id="rId3886" tooltip="Click for more information" display="javascript:var w=window.open('InstructionalMethodType.aspx','','width=600,height=400,scrollbars=no,resizeable=no');"/>
    <hyperlink ref="D2136" r:id="rId3887" tooltip="Click for more information" display="javascript:var w=window.open('CourseInfo.aspx?SEC_ID=101238','','width=600,height=400,scrollbars=yes,resizeable=no');"/>
    <hyperlink ref="H2136" r:id="rId3888" tooltip="Click for more information" display="javascript:var w=window.open('BuildingCode.aspx?BUILD_CODE=MPEM','','width=600,height=400,scrollbars=no,resizeable=no');"/>
    <hyperlink ref="H2137" r:id="rId3889" tooltip="Click for more information" display="javascript:var w=window.open('BuildingCode.aspx?BUILD_CODE=MPEM','','width=600,height=400,scrollbars=no,resizeable=no');"/>
    <hyperlink ref="I2136" r:id="rId3890" tooltip="Click for more information" display="javascript:var w=window.open('InstructionalMethodType.aspx','','width=600,height=400,scrollbars=no,resizeable=no');"/>
    <hyperlink ref="I2137" r:id="rId3891" tooltip="Click for more information" display="javascript:var w=window.open('InstructionalMethodType.aspx','','width=600,height=400,scrollbars=no,resizeable=no');"/>
    <hyperlink ref="D2138" r:id="rId3892" tooltip="Click for more information" display="javascript:var w=window.open('CourseInfo.aspx?SEC_ID=101240','','width=600,height=400,scrollbars=yes,resizeable=no');"/>
    <hyperlink ref="H2138" r:id="rId3893" tooltip="Click for more information" display="javascript:var w=window.open('BuildingCode.aspx?BUILD_CODE=MPEM','','width=600,height=400,scrollbars=no,resizeable=no');"/>
    <hyperlink ref="H2139" r:id="rId3894" tooltip="Click for more information" display="javascript:var w=window.open('BuildingCode.aspx?BUILD_CODE=MPEM','','width=600,height=400,scrollbars=no,resizeable=no');"/>
    <hyperlink ref="I2138" r:id="rId3895" tooltip="Click for more information" display="javascript:var w=window.open('InstructionalMethodType.aspx','','width=600,height=400,scrollbars=no,resizeable=no');"/>
    <hyperlink ref="I2139" r:id="rId3896" tooltip="Click for more information" display="javascript:var w=window.open('InstructionalMethodType.aspx','','width=600,height=400,scrollbars=no,resizeable=no');"/>
    <hyperlink ref="D2140" r:id="rId3897" tooltip="Click for more information" display="javascript:var w=window.open('CourseInfo.aspx?SEC_ID=101241','','width=600,height=400,scrollbars=yes,resizeable=no');"/>
    <hyperlink ref="H2140" r:id="rId3898" tooltip="Click for more information" display="javascript:var w=window.open('BuildingCode.aspx?BUILD_CODE=MPEM','','width=600,height=400,scrollbars=no,resizeable=no');"/>
    <hyperlink ref="H2141" r:id="rId3899" tooltip="Click for more information" display="javascript:var w=window.open('BuildingCode.aspx?BUILD_CODE=MPEM','','width=600,height=400,scrollbars=no,resizeable=no');"/>
    <hyperlink ref="I2140" r:id="rId3900" tooltip="Click for more information" display="javascript:var w=window.open('InstructionalMethodType.aspx','','width=600,height=400,scrollbars=no,resizeable=no');"/>
    <hyperlink ref="I2141" r:id="rId3901" tooltip="Click for more information" display="javascript:var w=window.open('InstructionalMethodType.aspx','','width=600,height=400,scrollbars=no,resizeable=no');"/>
    <hyperlink ref="D2142" r:id="rId3902" tooltip="Click for more information" display="javascript:var w=window.open('CourseInfo.aspx?SEC_ID=101730','','width=600,height=400,scrollbars=yes,resizeable=no');"/>
    <hyperlink ref="H2142" r:id="rId3903" tooltip="Click for more information" display="javascript:var w=window.open('BuildingCode.aspx?BUILD_CODE=MPEM','','width=600,height=400,scrollbars=no,resizeable=no');"/>
    <hyperlink ref="H2143" r:id="rId3904" tooltip="Click for more information" display="javascript:var w=window.open('BuildingCode.aspx?BUILD_CODE=MPEM','','width=600,height=400,scrollbars=no,resizeable=no');"/>
    <hyperlink ref="I2142" r:id="rId3905" tooltip="Click for more information" display="javascript:var w=window.open('InstructionalMethodType.aspx','','width=600,height=400,scrollbars=no,resizeable=no');"/>
    <hyperlink ref="I2143" r:id="rId3906" tooltip="Click for more information" display="javascript:var w=window.open('InstructionalMethodType.aspx','','width=600,height=400,scrollbars=no,resizeable=no');"/>
    <hyperlink ref="D2144" r:id="rId3907" tooltip="Click for more information" display="javascript:var w=window.open('CourseInfo.aspx?SEC_ID=101242','','width=600,height=400,scrollbars=yes,resizeable=no');"/>
    <hyperlink ref="H2144" r:id="rId3908" tooltip="Click for more information" display="javascript:var w=window.open('BuildingCode.aspx?BUILD_CODE=MPAC','','width=600,height=400,scrollbars=no,resizeable=no');"/>
    <hyperlink ref="I2144" r:id="rId3909" tooltip="Click for more information" display="javascript:var w=window.open('InstructionalMethodType.aspx','','width=600,height=400,scrollbars=no,resizeable=no');"/>
    <hyperlink ref="D2146" r:id="rId3910" tooltip="Click for more information" display="javascript:var w=window.open('CourseInfo.aspx?SEC_ID=101243','','width=600,height=400,scrollbars=yes,resizeable=no');"/>
    <hyperlink ref="H2146" r:id="rId3911" tooltip="Click for more information" display="javascript:var w=window.open('BuildingCode.aspx?BUILD_CODE=MPEW','','width=600,height=400,scrollbars=no,resizeable=no');"/>
    <hyperlink ref="I2146" r:id="rId3912" tooltip="Click for more information" display="javascript:var w=window.open('InstructionalMethodType.aspx','','width=600,height=400,scrollbars=no,resizeable=no');"/>
    <hyperlink ref="D2148" r:id="rId3913" tooltip="Click for more information" display="javascript:var w=window.open('CourseInfo.aspx?SEC_ID=101245','','width=600,height=400,scrollbars=yes,resizeable=no');"/>
    <hyperlink ref="H2148" r:id="rId3914" tooltip="Click for more information" display="javascript:var w=window.open('BuildingCode.aspx?BUILD_CODE=MGYM','','width=600,height=400,scrollbars=no,resizeable=no');"/>
    <hyperlink ref="I2148" r:id="rId3915" tooltip="Click for more information" display="javascript:var w=window.open('InstructionalMethodType.aspx','','width=600,height=400,scrollbars=no,resizeable=no');"/>
    <hyperlink ref="D2150" r:id="rId3916" tooltip="Click for more information" display="javascript:var w=window.open('CourseInfo.aspx?SEC_ID=101246','','width=600,height=400,scrollbars=yes,resizeable=no');"/>
    <hyperlink ref="H2150" r:id="rId3917" tooltip="Click for more information" display="javascript:var w=window.open('BuildingCode.aspx?BUILD_CODE=MGYM','','width=600,height=400,scrollbars=no,resizeable=no');"/>
    <hyperlink ref="I2150" r:id="rId3918" tooltip="Click for more information" display="javascript:var w=window.open('InstructionalMethodType.aspx','','width=600,height=400,scrollbars=no,resizeable=no');"/>
    <hyperlink ref="D2152" r:id="rId3919" tooltip="Click for more information" display="javascript:var w=window.open('CourseInfo.aspx?SEC_ID=103802','','width=600,height=400,scrollbars=yes,resizeable=no');"/>
    <hyperlink ref="H2152" r:id="rId3920" tooltip="Click for more information" display="javascript:var w=window.open('BuildingCode.aspx?BUILD_CODE=MGYM','','width=600,height=400,scrollbars=no,resizeable=no');"/>
    <hyperlink ref="I2152" r:id="rId3921" tooltip="Click for more information" display="javascript:var w=window.open('InstructionalMethodType.aspx','','width=600,height=400,scrollbars=no,resizeable=no');"/>
    <hyperlink ref="D2154" r:id="rId3922" tooltip="Click for more information" display="javascript:var w=window.open('CourseInfo.aspx?SEC_ID=101248','','width=600,height=400,scrollbars=yes,resizeable=no');"/>
    <hyperlink ref="H2154" r:id="rId3923" tooltip="Click for more information" display="javascript:var w=window.open('BuildingCode.aspx?BUILD_CODE=MPEW','','width=600,height=400,scrollbars=no,resizeable=no');"/>
    <hyperlink ref="I2154" r:id="rId3924" tooltip="Click for more information" display="javascript:var w=window.open('InstructionalMethodType.aspx','','width=600,height=400,scrollbars=no,resizeable=no');"/>
    <hyperlink ref="D2156" r:id="rId3925" tooltip="Click for more information" display="javascript:var w=window.open('CourseInfo.aspx?SEC_ID=101251','','width=600,height=400,scrollbars=yes,resizeable=no');"/>
    <hyperlink ref="H2156" r:id="rId3926" tooltip="Click for more information" display="javascript:var w=window.open('BuildingCode.aspx?BUILD_CODE=MPAC','','width=600,height=400,scrollbars=no,resizeable=no');"/>
    <hyperlink ref="I2156" r:id="rId3927" tooltip="Click for more information" display="javascript:var w=window.open('InstructionalMethodType.aspx','','width=600,height=400,scrollbars=no,resizeable=no');"/>
    <hyperlink ref="D2158" r:id="rId3928" tooltip="Click for more information" display="javascript:var w=window.open('CourseInfo.aspx?SEC_ID=101254','','width=600,height=400,scrollbars=yes,resizeable=no');"/>
    <hyperlink ref="H2158" r:id="rId3929" tooltip="Click for more information" display="javascript:var w=window.open('BuildingCode.aspx?BUILD_CODE=MPAC','','width=600,height=400,scrollbars=no,resizeable=no');"/>
    <hyperlink ref="I2158" r:id="rId3930" tooltip="Click for more information" display="javascript:var w=window.open('InstructionalMethodType.aspx','','width=600,height=400,scrollbars=no,resizeable=no');"/>
    <hyperlink ref="D2160" r:id="rId3931" tooltip="Click for more information" display="javascript:var w=window.open('CourseInfo.aspx?SEC_ID=101255','','width=600,height=400,scrollbars=yes,resizeable=no');"/>
    <hyperlink ref="H2160" r:id="rId3932" tooltip="Click for more information" display="javascript:var w=window.open('BuildingCode.aspx?BUILD_CODE=MPAC','','width=600,height=400,scrollbars=no,resizeable=no');"/>
    <hyperlink ref="I2160" r:id="rId3933" tooltip="Click for more information" display="javascript:var w=window.open('InstructionalMethodType.aspx','','width=600,height=400,scrollbars=no,resizeable=no');"/>
    <hyperlink ref="D2162" r:id="rId3934" tooltip="Click for more information" display="javascript:var w=window.open('CourseInfo.aspx?SEC_ID=101256','','width=600,height=400,scrollbars=yes,resizeable=no');"/>
    <hyperlink ref="H2162" r:id="rId3935" tooltip="Click for more information" display="javascript:var w=window.open('BuildingCode.aspx?BUILD_CODE=MPAC','','width=600,height=400,scrollbars=no,resizeable=no');"/>
    <hyperlink ref="I2162" r:id="rId3936" tooltip="Click for more information" display="javascript:var w=window.open('InstructionalMethodType.aspx','','width=600,height=400,scrollbars=no,resizeable=no');"/>
    <hyperlink ref="D2164" r:id="rId3937" tooltip="Click for more information" display="javascript:var w=window.open('CourseInfo.aspx?SEC_ID=101258','','width=600,height=400,scrollbars=yes,resizeable=no');"/>
    <hyperlink ref="H2164" r:id="rId3938" tooltip="Click for more information" display="javascript:var w=window.open('BuildingCode.aspx?BUILD_CODE=MEL%20','','width=600,height=400,scrollbars=no,resizeable=no');"/>
    <hyperlink ref="I2164" r:id="rId3939" tooltip="Click for more information" display="javascript:var w=window.open('InstructionalMethodType.aspx','','width=600,height=400,scrollbars=no,resizeable=no');"/>
    <hyperlink ref="D2166" r:id="rId3940" tooltip="Click for more information" display="javascript:var w=window.open('CourseInfo.aspx?SEC_ID=101259','','width=600,height=400,scrollbars=yes,resizeable=no');"/>
    <hyperlink ref="H2166" r:id="rId3941" tooltip="Click for more information" display="javascript:var w=window.open('BuildingCode.aspx?BUILD_CODE=MEL%20','','width=600,height=400,scrollbars=no,resizeable=no');"/>
    <hyperlink ref="I2166" r:id="rId3942" tooltip="Click for more information" display="javascript:var w=window.open('InstructionalMethodType.aspx','','width=600,height=400,scrollbars=no,resizeable=no');"/>
    <hyperlink ref="D2168" r:id="rId3943" tooltip="Click for more information" display="javascript:var w=window.open('CourseInfo.aspx?SEC_ID=101263','','width=600,height=400,scrollbars=yes,resizeable=no');"/>
    <hyperlink ref="H2168" r:id="rId3944" tooltip="Click for more information" display="javascript:var w=window.open('BuildingCode.aspx?BUILD_CODE=MPEW','','width=600,height=400,scrollbars=no,resizeable=no');"/>
    <hyperlink ref="I2168" r:id="rId3945" tooltip="Click for more information" display="javascript:var w=window.open('InstructionalMethodType.aspx','','width=600,height=400,scrollbars=no,resizeable=no');"/>
    <hyperlink ref="D2170" r:id="rId3946" tooltip="Click for more information" display="javascript:var w=window.open('CourseInfo.aspx?SEC_ID=101264','','width=600,height=400,scrollbars=yes,resizeable=no');"/>
    <hyperlink ref="H2170" r:id="rId3947" tooltip="Click for more information" display="javascript:var w=window.open('BuildingCode.aspx?BUILD_CODE=MPEW','','width=600,height=400,scrollbars=no,resizeable=no');"/>
    <hyperlink ref="I2170" r:id="rId3948" tooltip="Click for more information" display="javascript:var w=window.open('InstructionalMethodType.aspx','','width=600,height=400,scrollbars=no,resizeable=no');"/>
    <hyperlink ref="D2172" r:id="rId3949" tooltip="Click for more information" display="javascript:var w=window.open('CourseInfo.aspx?SEC_ID=101266','','width=600,height=400,scrollbars=yes,resizeable=no');"/>
    <hyperlink ref="H2172" r:id="rId3950" tooltip="Click for more information" display="javascript:var w=window.open('BuildingCode.aspx?BUILD_CODE=MPEW','','width=600,height=400,scrollbars=no,resizeable=no');"/>
    <hyperlink ref="I2172" r:id="rId3951" tooltip="Click for more information" display="javascript:var w=window.open('InstructionalMethodType.aspx','','width=600,height=400,scrollbars=no,resizeable=no');"/>
    <hyperlink ref="D2174" r:id="rId3952" tooltip="Click for more information" display="javascript:var w=window.open('CourseInfo.aspx?SEC_ID=101268','','width=600,height=400,scrollbars=yes,resizeable=no');"/>
    <hyperlink ref="H2174" r:id="rId3953" tooltip="Click for more information" display="javascript:var w=window.open('BuildingCode.aspx?BUILD_CODE=MPEW','','width=600,height=400,scrollbars=no,resizeable=no');"/>
    <hyperlink ref="I2174" r:id="rId3954" tooltip="Click for more information" display="javascript:var w=window.open('InstructionalMethodType.aspx','','width=600,height=400,scrollbars=no,resizeable=no');"/>
    <hyperlink ref="D2176" r:id="rId3955" tooltip="Click for more information" display="javascript:var w=window.open('CourseInfo.aspx?SEC_ID=101270','','width=600,height=400,scrollbars=yes,resizeable=no');"/>
    <hyperlink ref="H2176" r:id="rId3956" tooltip="Click for more information" display="javascript:var w=window.open('BuildingCode.aspx?BUILD_CODE=MPAC','','width=600,height=400,scrollbars=no,resizeable=no');"/>
    <hyperlink ref="I2176" r:id="rId3957" tooltip="Click for more information" display="javascript:var w=window.open('InstructionalMethodType.aspx','','width=600,height=400,scrollbars=no,resizeable=no');"/>
    <hyperlink ref="D2178" r:id="rId3958" tooltip="Click for more information" display="javascript:var w=window.open('CourseInfo.aspx?SEC_ID=102955','','width=600,height=400,scrollbars=yes,resizeable=no');"/>
    <hyperlink ref="H2178" r:id="rId3959" tooltip="Click for more information" display="javascript:var w=window.open('BuildingCode.aspx?BUILD_CODE=MPEW','','width=600,height=400,scrollbars=no,resizeable=no');"/>
    <hyperlink ref="I2178" r:id="rId3960" tooltip="Click for more information" display="javascript:var w=window.open('InstructionalMethodType.aspx','','width=600,height=400,scrollbars=no,resizeable=no');"/>
    <hyperlink ref="D2180" r:id="rId3961" tooltip="Click for more information" display="javascript:var w=window.open('CourseInfo.aspx?SEC_ID=101271','','width=600,height=400,scrollbars=yes,resizeable=no');"/>
    <hyperlink ref="H2180" r:id="rId3962" tooltip="Click for more information" display="javascript:var w=window.open('BuildingCode.aspx?BUILD_CODE=MPAC','','width=600,height=400,scrollbars=no,resizeable=no');"/>
    <hyperlink ref="I2180" r:id="rId3963" tooltip="Click for more information" display="javascript:var w=window.open('InstructionalMethodType.aspx','','width=600,height=400,scrollbars=no,resizeable=no');"/>
    <hyperlink ref="D2182" r:id="rId3964" tooltip="Click for more information" display="javascript:var w=window.open('CourseInfo.aspx?SEC_ID=101274','','width=600,height=400,scrollbars=yes,resizeable=no');"/>
    <hyperlink ref="H2182" r:id="rId3965" tooltip="Click for more information" display="javascript:var w=window.open('BuildingCode.aspx?BUILD_CODE=MEL%20','','width=600,height=400,scrollbars=no,resizeable=no');"/>
    <hyperlink ref="I2182" r:id="rId3966" tooltip="Click for more information" display="javascript:var w=window.open('InstructionalMethodType.aspx','','width=600,height=400,scrollbars=no,resizeable=no');"/>
    <hyperlink ref="D2184" r:id="rId3967" tooltip="Click for more information" display="javascript:var w=window.open('CourseInfo.aspx?SEC_ID=101275','','width=600,height=400,scrollbars=yes,resizeable=no');"/>
    <hyperlink ref="H2184" r:id="rId3968" tooltip="Click for more information" display="javascript:var w=window.open('BuildingCode.aspx?BUILD_CODE=MEL%20','','width=600,height=400,scrollbars=no,resizeable=no');"/>
    <hyperlink ref="I2184" r:id="rId3969" tooltip="Click for more information" display="javascript:var w=window.open('InstructionalMethodType.aspx','','width=600,height=400,scrollbars=no,resizeable=no');"/>
    <hyperlink ref="D2186" r:id="rId3970" tooltip="Click for more information" display="javascript:var w=window.open('CourseInfo.aspx?SEC_ID=101277','','width=600,height=400,scrollbars=yes,resizeable=no');"/>
    <hyperlink ref="H2186" r:id="rId3971" tooltip="Click for more information" display="javascript:var w=window.open('BuildingCode.aspx?BUILD_CODE=MPME','','width=600,height=400,scrollbars=no,resizeable=no');"/>
    <hyperlink ref="I2186" r:id="rId3972" tooltip="Click for more information" display="javascript:var w=window.open('InstructionalMethodType.aspx','','width=600,height=400,scrollbars=no,resizeable=no');"/>
    <hyperlink ref="D2188" r:id="rId3973" tooltip="Click for more information" display="javascript:var w=window.open('CourseInfo.aspx?SEC_ID=101279','','width=600,height=400,scrollbars=yes,resizeable=no');"/>
    <hyperlink ref="H2188" r:id="rId3974" tooltip="Click for more information" display="javascript:var w=window.open('BuildingCode.aspx?BUILD_CODE=MPME','','width=600,height=400,scrollbars=no,resizeable=no');"/>
    <hyperlink ref="I2188" r:id="rId3975" tooltip="Click for more information" display="javascript:var w=window.open('InstructionalMethodType.aspx','','width=600,height=400,scrollbars=no,resizeable=no');"/>
    <hyperlink ref="D2190" r:id="rId3976" tooltip="Click for more information" display="javascript:var w=window.open('CourseInfo.aspx?SEC_ID=101281','','width=600,height=400,scrollbars=yes,resizeable=no');"/>
    <hyperlink ref="H2190" r:id="rId3977" tooltip="Click for more information" display="javascript:var w=window.open('BuildingCode.aspx?BUILD_CODE=MPME','','width=600,height=400,scrollbars=no,resizeable=no');"/>
    <hyperlink ref="I2190" r:id="rId3978" tooltip="Click for more information" display="javascript:var w=window.open('InstructionalMethodType.aspx','','width=600,height=400,scrollbars=no,resizeable=no');"/>
    <hyperlink ref="D2192" r:id="rId3979" tooltip="Click for more information" display="javascript:var w=window.open('CourseInfo.aspx?SEC_ID=101282','','width=600,height=400,scrollbars=yes,resizeable=no');"/>
    <hyperlink ref="H2192" r:id="rId3980" tooltip="Click for more information" display="javascript:var w=window.open('BuildingCode.aspx?BUILD_CODE=MPME','','width=600,height=400,scrollbars=no,resizeable=no');"/>
    <hyperlink ref="I2192" r:id="rId3981" tooltip="Click for more information" display="javascript:var w=window.open('InstructionalMethodType.aspx','','width=600,height=400,scrollbars=no,resizeable=no');"/>
    <hyperlink ref="D2194" r:id="rId3982" tooltip="Click for more information" display="javascript:var w=window.open('CourseInfo.aspx?SEC_ID=101283','','width=600,height=400,scrollbars=yes,resizeable=no');"/>
    <hyperlink ref="H2194" r:id="rId3983" tooltip="Click for more information" display="javascript:var w=window.open('BuildingCode.aspx?BUILD_CODE=MMGC','','width=600,height=400,scrollbars=no,resizeable=no');"/>
    <hyperlink ref="I2194" r:id="rId3984" tooltip="Click for more information" display="javascript:var w=window.open('InstructionalMethodType.aspx','','width=600,height=400,scrollbars=no,resizeable=no');"/>
    <hyperlink ref="D2196" r:id="rId3985" tooltip="Click for more information" display="javascript:var w=window.open('CourseInfo.aspx?SEC_ID=101284','','width=600,height=400,scrollbars=yes,resizeable=no');"/>
    <hyperlink ref="H2196" r:id="rId3986" tooltip="Click for more information" display="javascript:var w=window.open('BuildingCode.aspx?BUILD_CODE=MEL%20','','width=600,height=400,scrollbars=no,resizeable=no');"/>
    <hyperlink ref="I2196" r:id="rId3987" tooltip="Click for more information" display="javascript:var w=window.open('InstructionalMethodType.aspx','','width=600,height=400,scrollbars=no,resizeable=no');"/>
    <hyperlink ref="D2198" r:id="rId3988" tooltip="Click for more information" display="javascript:var w=window.open('CourseInfo.aspx?SEC_ID=101288','','width=600,height=400,scrollbars=yes,resizeable=no');"/>
    <hyperlink ref="H2198" r:id="rId3989" tooltip="Click for more information" display="javascript:var w=window.open('BuildingCode.aspx?BUILD_CODE=MPEW','','width=600,height=400,scrollbars=no,resizeable=no');"/>
    <hyperlink ref="I2198" r:id="rId3990" tooltip="Click for more information" display="javascript:var w=window.open('InstructionalMethodType.aspx','','width=600,height=400,scrollbars=no,resizeable=no');"/>
    <hyperlink ref="D2200" r:id="rId3991" tooltip="Click for more information" display="javascript:var w=window.open('CourseInfo.aspx?SEC_ID=101289','','width=600,height=400,scrollbars=yes,resizeable=no');"/>
    <hyperlink ref="H2200" r:id="rId3992" tooltip="Click for more information" display="javascript:var w=window.open('BuildingCode.aspx?BUILD_CODE=MPEW','','width=600,height=400,scrollbars=no,resizeable=no');"/>
    <hyperlink ref="I2200" r:id="rId3993" tooltip="Click for more information" display="javascript:var w=window.open('InstructionalMethodType.aspx','','width=600,height=400,scrollbars=no,resizeable=no');"/>
    <hyperlink ref="D2202" r:id="rId3994" tooltip="Click for more information" display="javascript:var w=window.open('CourseInfo.aspx?SEC_ID=101292','','width=600,height=400,scrollbars=yes,resizeable=no');"/>
    <hyperlink ref="H2202" r:id="rId3995" tooltip="Click for more information" display="javascript:var w=window.open('BuildingCode.aspx?BUILD_CODE=MPEW','','width=600,height=400,scrollbars=no,resizeable=no');"/>
    <hyperlink ref="I2202" r:id="rId3996" tooltip="Click for more information" display="javascript:var w=window.open('InstructionalMethodType.aspx','','width=600,height=400,scrollbars=no,resizeable=no');"/>
    <hyperlink ref="D2204" r:id="rId3997" tooltip="Click for more information" display="javascript:var w=window.open('CourseInfo.aspx?SEC_ID=101294','','width=600,height=400,scrollbars=yes,resizeable=no');"/>
    <hyperlink ref="H2204" r:id="rId3998" tooltip="Click for more information" display="javascript:var w=window.open('BuildingCode.aspx?BUILD_CODE=MEL%20','','width=600,height=400,scrollbars=no,resizeable=no');"/>
    <hyperlink ref="I2204" r:id="rId3999" tooltip="Click for more information" display="javascript:var w=window.open('InstructionalMethodType.aspx','','width=600,height=400,scrollbars=no,resizeable=no');"/>
    <hyperlink ref="D2206" r:id="rId4000" tooltip="Click for more information" display="javascript:var w=window.open('CourseInfo.aspx?SEC_ID=101296','','width=600,height=400,scrollbars=yes,resizeable=no');"/>
    <hyperlink ref="H2206" r:id="rId4001" tooltip="Click for more information" display="javascript:var w=window.open('BuildingCode.aspx?BUILD_CODE=MPEW','','width=600,height=400,scrollbars=no,resizeable=no');"/>
    <hyperlink ref="I2206" r:id="rId4002" tooltip="Click for more information" display="javascript:var w=window.open('InstructionalMethodType.aspx','','width=600,height=400,scrollbars=no,resizeable=no');"/>
    <hyperlink ref="D2208" r:id="rId4003" tooltip="Click for more information" display="javascript:var w=window.open('CourseInfo.aspx?SEC_ID=101298','','width=600,height=400,scrollbars=yes,resizeable=no');"/>
    <hyperlink ref="H2208" r:id="rId4004" tooltip="Click for more information" display="javascript:var w=window.open('BuildingCode.aspx?BUILD_CODE=MEL%20','','width=600,height=400,scrollbars=no,resizeable=no');"/>
    <hyperlink ref="I2208" r:id="rId4005" tooltip="Click for more information" display="javascript:var w=window.open('InstructionalMethodType.aspx','','width=600,height=400,scrollbars=no,resizeable=no');"/>
    <hyperlink ref="D2210" r:id="rId4006" tooltip="Click for more information" display="javascript:var w=window.open('CourseInfo.aspx?SEC_ID=101299','','width=600,height=400,scrollbars=yes,resizeable=no');"/>
    <hyperlink ref="H2210" r:id="rId4007" tooltip="Click for more information" display="javascript:var w=window.open('BuildingCode.aspx?BUILD_CODE=MPAC','','width=600,height=400,scrollbars=no,resizeable=no');"/>
    <hyperlink ref="I2210" r:id="rId4008" tooltip="Click for more information" display="javascript:var w=window.open('InstructionalMethodType.aspx','','width=600,height=400,scrollbars=no,resizeable=no');"/>
    <hyperlink ref="D2212" r:id="rId4009" tooltip="Click for more information" display="javascript:var w=window.open('CourseInfo.aspx?SEC_ID=101781','','width=600,height=400,scrollbars=yes,resizeable=no');"/>
    <hyperlink ref="H2212" r:id="rId4010" tooltip="Click for more information" display="javascript:var w=window.open('BuildingCode.aspx?BUILD_CODE=MGYM','','width=600,height=400,scrollbars=no,resizeable=no');"/>
    <hyperlink ref="I2212" r:id="rId4011" tooltip="Click for more information" display="javascript:var w=window.open('InstructionalMethodType.aspx','','width=600,height=400,scrollbars=no,resizeable=no');"/>
    <hyperlink ref="D2214" r:id="rId4012" tooltip="Click for more information" display="javascript:var w=window.open('CourseInfo.aspx?SEC_ID=102952','','width=600,height=400,scrollbars=yes,resizeable=no');"/>
    <hyperlink ref="H2214" r:id="rId4013" tooltip="Click for more information" display="javascript:var w=window.open('BuildingCode.aspx?BUILD_CODE=MGYM','','width=600,height=400,scrollbars=no,resizeable=no');"/>
    <hyperlink ref="I2214" r:id="rId4014" tooltip="Click for more information" display="javascript:var w=window.open('InstructionalMethodType.aspx','','width=600,height=400,scrollbars=no,resizeable=no');"/>
    <hyperlink ref="D2216" r:id="rId4015" tooltip="Click for more information" display="javascript:var w=window.open('CourseInfo.aspx?SEC_ID=101302','','width=600,height=400,scrollbars=yes,resizeable=no');"/>
    <hyperlink ref="H2216" r:id="rId4016" tooltip="Click for more information" display="javascript:var w=window.open('BuildingCode.aspx?BUILD_CODE=MGYM','','width=600,height=400,scrollbars=no,resizeable=no');"/>
    <hyperlink ref="I2216" r:id="rId4017" tooltip="Click for more information" display="javascript:var w=window.open('InstructionalMethodType.aspx','','width=600,height=400,scrollbars=no,resizeable=no');"/>
    <hyperlink ref="D2218" r:id="rId4018" tooltip="Click for more information" display="javascript:var w=window.open('CourseInfo.aspx?SEC_ID=102945','','width=600,height=400,scrollbars=yes,resizeable=no');"/>
    <hyperlink ref="H2218" r:id="rId4019" tooltip="Click for more information" display="javascript:var w=window.open('BuildingCode.aspx?BUILD_CODE=MGYM','','width=600,height=400,scrollbars=no,resizeable=no');"/>
    <hyperlink ref="I2218" r:id="rId4020" tooltip="Click for more information" display="javascript:var w=window.open('InstructionalMethodType.aspx','','width=600,height=400,scrollbars=no,resizeable=no');"/>
    <hyperlink ref="D2220" r:id="rId4021" tooltip="Click for more information" display="javascript:var w=window.open('CourseInfo.aspx?SEC_ID=101309','','width=600,height=400,scrollbars=yes,resizeable=no');"/>
    <hyperlink ref="H2220" r:id="rId4022" tooltip="Click for more information" display="javascript:var w=window.open('BuildingCode.aspx?BUILD_CODE=MPME','','width=600,height=400,scrollbars=no,resizeable=no');"/>
    <hyperlink ref="I2220" r:id="rId4023" tooltip="Click for more information" display="javascript:var w=window.open('InstructionalMethodType.aspx','','width=600,height=400,scrollbars=no,resizeable=no');"/>
    <hyperlink ref="D2222" r:id="rId4024" tooltip="Click for more information" display="javascript:var w=window.open('CourseInfo.aspx?SEC_ID=101310','','width=600,height=400,scrollbars=yes,resizeable=no');"/>
    <hyperlink ref="H2222" r:id="rId4025" tooltip="Click for more information" display="javascript:var w=window.open('BuildingCode.aspx?BUILD_CODE=MPME','','width=600,height=400,scrollbars=no,resizeable=no');"/>
    <hyperlink ref="I2222" r:id="rId4026" tooltip="Click for more information" display="javascript:var w=window.open('InstructionalMethodType.aspx','','width=600,height=400,scrollbars=no,resizeable=no');"/>
    <hyperlink ref="D2224" r:id="rId4027" tooltip="Click for more information" display="javascript:var w=window.open('CourseInfo.aspx?SEC_ID=101313','','width=600,height=400,scrollbars=yes,resizeable=no');"/>
    <hyperlink ref="H2224" r:id="rId4028" tooltip="Click for more information" display="javascript:var w=window.open('BuildingCode.aspx?BUILD_CODE=MPME','','width=600,height=400,scrollbars=no,resizeable=no');"/>
    <hyperlink ref="I2224" r:id="rId4029" tooltip="Click for more information" display="javascript:var w=window.open('InstructionalMethodType.aspx','','width=600,height=400,scrollbars=no,resizeable=no');"/>
    <hyperlink ref="D2226" r:id="rId4030" tooltip="Click for more information" display="javascript:var w=window.open('CourseInfo.aspx?SEC_ID=102954','','width=600,height=400,scrollbars=yes,resizeable=no');"/>
    <hyperlink ref="H2226" r:id="rId4031" tooltip="Click for more information" display="javascript:var w=window.open('BuildingCode.aspx?BUILD_CODE=MPME','','width=600,height=400,scrollbars=no,resizeable=no');"/>
    <hyperlink ref="I2226" r:id="rId4032" tooltip="Click for more information" display="javascript:var w=window.open('InstructionalMethodType.aspx','','width=600,height=400,scrollbars=no,resizeable=no');"/>
    <hyperlink ref="D2228" r:id="rId4033" tooltip="Click for more information" display="javascript:var w=window.open('CourseInfo.aspx?SEC_ID=102951','','width=600,height=400,scrollbars=yes,resizeable=no');"/>
    <hyperlink ref="H2228" r:id="rId4034" tooltip="Click for more information" display="javascript:var w=window.open('BuildingCode.aspx?BUILD_CODE=MGYM','','width=600,height=400,scrollbars=no,resizeable=no');"/>
    <hyperlink ref="I2228" r:id="rId4035" tooltip="Click for more information" display="javascript:var w=window.open('InstructionalMethodType.aspx','','width=600,height=400,scrollbars=no,resizeable=no');"/>
    <hyperlink ref="D2230" r:id="rId4036" tooltip="Click for more information" display="javascript:var w=window.open('CourseInfo.aspx?SEC_ID=101316','','width=600,height=400,scrollbars=yes,resizeable=no');"/>
    <hyperlink ref="H2230" r:id="rId4037" tooltip="Click for more information" display="javascript:var w=window.open('BuildingCode.aspx?BUILD_CODE=MGYM','','width=600,height=400,scrollbars=no,resizeable=no');"/>
    <hyperlink ref="I2230" r:id="rId4038" tooltip="Click for more information" display="javascript:var w=window.open('InstructionalMethodType.aspx','','width=600,height=400,scrollbars=no,resizeable=no');"/>
    <hyperlink ref="D2232" r:id="rId4039" tooltip="Click for more information" display="javascript:var w=window.open('CourseInfo.aspx?SEC_ID=101317','','width=600,height=400,scrollbars=yes,resizeable=no');"/>
    <hyperlink ref="H2232" r:id="rId4040" tooltip="Click for more information" display="javascript:var w=window.open('BuildingCode.aspx?BUILD_CODE=MGYM','','width=600,height=400,scrollbars=no,resizeable=no');"/>
    <hyperlink ref="I2232" r:id="rId4041" tooltip="Click for more information" display="javascript:var w=window.open('InstructionalMethodType.aspx','','width=600,height=400,scrollbars=no,resizeable=no');"/>
    <hyperlink ref="D2234" r:id="rId4042" tooltip="Click for more information" display="javascript:var w=window.open('CourseInfo.aspx?SEC_ID=101318','','width=600,height=400,scrollbars=yes,resizeable=no');"/>
    <hyperlink ref="H2234" r:id="rId4043" tooltip="Click for more information" display="javascript:var w=window.open('BuildingCode.aspx?BUILD_CODE=MPEW','','width=600,height=400,scrollbars=no,resizeable=no');"/>
    <hyperlink ref="I2234" r:id="rId4044" tooltip="Click for more information" display="javascript:var w=window.open('InstructionalMethodType.aspx','','width=600,height=400,scrollbars=no,resizeable=no');"/>
    <hyperlink ref="D2236" r:id="rId4045" tooltip="Click for more information" display="javascript:var w=window.open('CourseInfo.aspx?SEC_ID=101319','','width=600,height=400,scrollbars=yes,resizeable=no');"/>
    <hyperlink ref="H2236" r:id="rId4046" tooltip="Click for more information" display="javascript:var w=window.open('BuildingCode.aspx?BUILD_CODE=MPEW','','width=600,height=400,scrollbars=no,resizeable=no');"/>
    <hyperlink ref="I2236" r:id="rId4047" tooltip="Click for more information" display="javascript:var w=window.open('InstructionalMethodType.aspx','','width=600,height=400,scrollbars=no,resizeable=no');"/>
    <hyperlink ref="D2238" r:id="rId4048" tooltip="Click for more information" display="javascript:var w=window.open('CourseInfo.aspx?SEC_ID=102934','','width=600,height=400,scrollbars=yes,resizeable=no');"/>
    <hyperlink ref="H2238" r:id="rId4049" tooltip="Click for more information" display="javascript:var w=window.open('BuildingCode.aspx?BUILD_CODE=MGYM','','width=600,height=400,scrollbars=no,resizeable=no');"/>
    <hyperlink ref="I2238" r:id="rId4050" tooltip="Click for more information" display="javascript:var w=window.open('InstructionalMethodType.aspx','','width=600,height=400,scrollbars=no,resizeable=no');"/>
    <hyperlink ref="D2240" r:id="rId4051" tooltip="Click for more information" display="javascript:var w=window.open('CourseInfo.aspx?SEC_ID=102957','','width=600,height=400,scrollbars=yes,resizeable=no');"/>
    <hyperlink ref="H2240" r:id="rId4052" tooltip="Click for more information" display="javascript:var w=window.open('BuildingCode.aspx?BUILD_CODE=MPEW','','width=600,height=400,scrollbars=no,resizeable=no');"/>
    <hyperlink ref="I2240" r:id="rId4053" tooltip="Click for more information" display="javascript:var w=window.open('InstructionalMethodType.aspx','','width=600,height=400,scrollbars=no,resizeable=no');"/>
    <hyperlink ref="D2242" r:id="rId4054" tooltip="Click for more information" display="javascript:var w=window.open('CourseInfo.aspx?SEC_ID=101322','','width=600,height=400,scrollbars=yes,resizeable=no');"/>
    <hyperlink ref="H2242" r:id="rId4055" tooltip="Click for more information" display="javascript:var w=window.open('BuildingCode.aspx?BUILD_CODE=MPEW','','width=600,height=400,scrollbars=no,resizeable=no');"/>
    <hyperlink ref="I2242" r:id="rId4056" tooltip="Click for more information" display="javascript:var w=window.open('InstructionalMethodType.aspx','','width=600,height=400,scrollbars=no,resizeable=no');"/>
    <hyperlink ref="D2244" r:id="rId4057" tooltip="Click for more information" display="javascript:var w=window.open('CourseInfo.aspx?SEC_ID=101323','','width=600,height=400,scrollbars=yes,resizeable=no');"/>
    <hyperlink ref="H2244" r:id="rId4058" tooltip="Click for more information" display="javascript:var w=window.open('BuildingCode.aspx?BUILD_CODE=MPEW','','width=600,height=400,scrollbars=no,resizeable=no');"/>
    <hyperlink ref="I2244" r:id="rId4059" tooltip="Click for more information" display="javascript:var w=window.open('InstructionalMethodType.aspx','','width=600,height=400,scrollbars=no,resizeable=no');"/>
    <hyperlink ref="D2246" r:id="rId4060" tooltip="Click for more information" display="javascript:var w=window.open('CourseInfo.aspx?SEC_ID=101324','','width=600,height=400,scrollbars=yes,resizeable=no');"/>
    <hyperlink ref="H2246" r:id="rId4061" tooltip="Click for more information" display="javascript:var w=window.open('BuildingCode.aspx?BUILD_CODE=MPEW','','width=600,height=400,scrollbars=no,resizeable=no');"/>
    <hyperlink ref="I2246" r:id="rId4062" tooltip="Click for more information" display="javascript:var w=window.open('InstructionalMethodType.aspx','','width=600,height=400,scrollbars=no,resizeable=no');"/>
    <hyperlink ref="D2248" r:id="rId4063" tooltip="Click for more information" display="javascript:var w=window.open('CourseInfo.aspx?SEC_ID=101325','','width=600,height=400,scrollbars=yes,resizeable=no');"/>
    <hyperlink ref="H2248" r:id="rId4064" tooltip="Click for more information" display="javascript:var w=window.open('BuildingCode.aspx?BUILD_CODE=MPEW','','width=600,height=400,scrollbars=no,resizeable=no');"/>
    <hyperlink ref="I2248" r:id="rId4065" tooltip="Click for more information" display="javascript:var w=window.open('InstructionalMethodType.aspx','','width=600,height=400,scrollbars=no,resizeable=no');"/>
    <hyperlink ref="D2250" r:id="rId4066" tooltip="Click for more information" display="javascript:var w=window.open('CourseInfo.aspx?SEC_ID=101326','','width=600,height=400,scrollbars=yes,resizeable=no');"/>
    <hyperlink ref="H2250" r:id="rId4067" tooltip="Click for more information" display="javascript:var w=window.open('BuildingCode.aspx?BUILD_CODE=MPEW','','width=600,height=400,scrollbars=no,resizeable=no');"/>
    <hyperlink ref="I2250" r:id="rId4068" tooltip="Click for more information" display="javascript:var w=window.open('InstructionalMethodType.aspx','','width=600,height=400,scrollbars=no,resizeable=no');"/>
    <hyperlink ref="D2252" r:id="rId4069" tooltip="Click for more information" display="javascript:var w=window.open('CourseInfo.aspx?SEC_ID=101327','','width=600,height=400,scrollbars=yes,resizeable=no');"/>
    <hyperlink ref="H2252" r:id="rId4070" tooltip="Click for more information" display="javascript:var w=window.open('BuildingCode.aspx?BUILD_CODE=MPEW','','width=600,height=400,scrollbars=no,resizeable=no');"/>
    <hyperlink ref="I2252" r:id="rId4071" tooltip="Click for more information" display="javascript:var w=window.open('InstructionalMethodType.aspx','','width=600,height=400,scrollbars=no,resizeable=no');"/>
    <hyperlink ref="D2254" r:id="rId4072" tooltip="Click for more information" display="javascript:var w=window.open('CourseInfo.aspx?SEC_ID=101328','','width=600,height=400,scrollbars=yes,resizeable=no');"/>
    <hyperlink ref="H2254" r:id="rId4073" tooltip="Click for more information" display="javascript:var w=window.open('BuildingCode.aspx?BUILD_CODE=MPEW','','width=600,height=400,scrollbars=no,resizeable=no');"/>
    <hyperlink ref="I2254" r:id="rId4074" tooltip="Click for more information" display="javascript:var w=window.open('InstructionalMethodType.aspx','','width=600,height=400,scrollbars=no,resizeable=no');"/>
    <hyperlink ref="D2256" r:id="rId4075" tooltip="Click for more information" display="javascript:var w=window.open('CourseInfo.aspx?SEC_ID=101330','','width=600,height=400,scrollbars=yes,resizeable=no');"/>
    <hyperlink ref="H2256" r:id="rId4076" tooltip="Click for more information" display="javascript:var w=window.open('BuildingCode.aspx?BUILD_CODE=MPEW','','width=600,height=400,scrollbars=no,resizeable=no');"/>
    <hyperlink ref="I2256" r:id="rId4077" tooltip="Click for more information" display="javascript:var w=window.open('InstructionalMethodType.aspx','','width=600,height=400,scrollbars=no,resizeable=no');"/>
    <hyperlink ref="D2258" r:id="rId4078" tooltip="Click for more information" display="javascript:var w=window.open('CourseInfo.aspx?SEC_ID=101335','','width=600,height=400,scrollbars=yes,resizeable=no');"/>
    <hyperlink ref="H2258" r:id="rId4079" tooltip="Click for more information" display="javascript:var w=window.open('BuildingCode.aspx?BUILD_CODE=MPEW','','width=600,height=400,scrollbars=no,resizeable=no');"/>
    <hyperlink ref="I2258" r:id="rId4080" tooltip="Click for more information" display="javascript:var w=window.open('InstructionalMethodType.aspx','','width=600,height=400,scrollbars=no,resizeable=no');"/>
    <hyperlink ref="D2260" r:id="rId4081" tooltip="Click for more information" display="javascript:var w=window.open('CourseInfo.aspx?SEC_ID=101336','','width=600,height=400,scrollbars=yes,resizeable=no');"/>
    <hyperlink ref="H2260" r:id="rId4082" tooltip="Click for more information" display="javascript:var w=window.open('BuildingCode.aspx?BUILD_CODE=MPEW','','width=600,height=400,scrollbars=no,resizeable=no');"/>
    <hyperlink ref="I2260" r:id="rId4083" tooltip="Click for more information" display="javascript:var w=window.open('InstructionalMethodType.aspx','','width=600,height=400,scrollbars=no,resizeable=no');"/>
    <hyperlink ref="D2262" r:id="rId4084" tooltip="Click for more information" display="javascript:var w=window.open('CourseInfo.aspx?SEC_ID=101337','','width=600,height=400,scrollbars=yes,resizeable=no');"/>
    <hyperlink ref="H2262" r:id="rId4085" tooltip="Click for more information" display="javascript:var w=window.open('BuildingCode.aspx?BUILD_CODE=MPEW','','width=600,height=400,scrollbars=no,resizeable=no');"/>
    <hyperlink ref="I2262" r:id="rId4086" tooltip="Click for more information" display="javascript:var w=window.open('InstructionalMethodType.aspx','','width=600,height=400,scrollbars=no,resizeable=no');"/>
    <hyperlink ref="D2264" r:id="rId4087" tooltip="Click for more information" display="javascript:var w=window.open('CourseInfo.aspx?SEC_ID=101338','','width=600,height=400,scrollbars=yes,resizeable=no');"/>
    <hyperlink ref="H2264" r:id="rId4088" tooltip="Click for more information" display="javascript:var w=window.open('BuildingCode.aspx?BUILD_CODE=MGYM','','width=600,height=400,scrollbars=no,resizeable=no');"/>
    <hyperlink ref="I2264" r:id="rId4089" tooltip="Click for more information" display="javascript:var w=window.open('InstructionalMethodType.aspx','','width=600,height=400,scrollbars=no,resizeable=no');"/>
    <hyperlink ref="D2266" r:id="rId4090" tooltip="Click for more information" display="javascript:var w=window.open('CourseInfo.aspx?SEC_ID=102936','','width=600,height=400,scrollbars=yes,resizeable=no');"/>
    <hyperlink ref="H2266" r:id="rId4091" tooltip="Click for more information" display="javascript:var w=window.open('BuildingCode.aspx?BUILD_CODE=MPEW','','width=600,height=400,scrollbars=no,resizeable=no');"/>
    <hyperlink ref="I2266" r:id="rId4092" tooltip="Click for more information" display="javascript:var w=window.open('InstructionalMethodType.aspx','','width=600,height=400,scrollbars=no,resizeable=no');"/>
    <hyperlink ref="D2268" r:id="rId4093" tooltip="Click for more information" display="javascript:var w=window.open('CourseInfo.aspx?SEC_ID=101345','','width=600,height=400,scrollbars=yes,resizeable=no');"/>
    <hyperlink ref="H2268" r:id="rId4094" tooltip="Click for more information" display="javascript:var w=window.open('BuildingCode.aspx?BUILD_CODE=MGYM','','width=600,height=400,scrollbars=no,resizeable=no');"/>
    <hyperlink ref="I2268" r:id="rId4095" tooltip="Click for more information" display="javascript:var w=window.open('InstructionalMethodType.aspx','','width=600,height=400,scrollbars=no,resizeable=no');"/>
    <hyperlink ref="D2270" r:id="rId4096" tooltip="Click for more information" display="javascript:var w=window.open('CourseInfo.aspx?SEC_ID=101346','','width=600,height=400,scrollbars=yes,resizeable=no');"/>
    <hyperlink ref="H2270" r:id="rId4097" tooltip="Click for more information" display="javascript:var w=window.open('BuildingCode.aspx?BUILD_CODE=MGYM','','width=600,height=400,scrollbars=no,resizeable=no');"/>
    <hyperlink ref="I2270" r:id="rId4098" tooltip="Click for more information" display="javascript:var w=window.open('InstructionalMethodType.aspx','','width=600,height=400,scrollbars=no,resizeable=no');"/>
    <hyperlink ref="D2272" r:id="rId4099" tooltip="Click for more information" display="javascript:var w=window.open('CourseInfo.aspx?SEC_ID=102946','','width=600,height=400,scrollbars=yes,resizeable=no');"/>
    <hyperlink ref="H2272" r:id="rId4100" tooltip="Click for more information" display="javascript:var w=window.open('BuildingCode.aspx?BUILD_CODE=MGYM','','width=600,height=400,scrollbars=no,resizeable=no');"/>
    <hyperlink ref="I2272" r:id="rId4101" tooltip="Click for more information" display="javascript:var w=window.open('InstructionalMethodType.aspx','','width=600,height=400,scrollbars=no,resizeable=no');"/>
    <hyperlink ref="D2274" r:id="rId4102" tooltip="Click for more information" display="javascript:var w=window.open('CourseInfo.aspx?SEC_ID=102948','','width=600,height=400,scrollbars=yes,resizeable=no');"/>
    <hyperlink ref="H2274" r:id="rId4103" tooltip="Click for more information" display="javascript:var w=window.open('BuildingCode.aspx?BUILD_CODE=MGYM','','width=600,height=400,scrollbars=no,resizeable=no');"/>
    <hyperlink ref="I2274" r:id="rId4104" tooltip="Click for more information" display="javascript:var w=window.open('InstructionalMethodType.aspx','','width=600,height=400,scrollbars=no,resizeable=no');"/>
    <hyperlink ref="D2276" r:id="rId4105" tooltip="Click for more information" display="javascript:var w=window.open('CourseInfo.aspx?SEC_ID=102947','','width=600,height=400,scrollbars=yes,resizeable=no');"/>
    <hyperlink ref="H2276" r:id="rId4106" tooltip="Click for more information" display="javascript:var w=window.open('BuildingCode.aspx?BUILD_CODE=MGYM','','width=600,height=400,scrollbars=no,resizeable=no');"/>
    <hyperlink ref="I2276" r:id="rId4107" tooltip="Click for more information" display="javascript:var w=window.open('InstructionalMethodType.aspx','','width=600,height=400,scrollbars=no,resizeable=no');"/>
    <hyperlink ref="D2278" r:id="rId4108" tooltip="Click for more information" display="javascript:var w=window.open('CourseInfo.aspx?SEC_ID=102949','','width=600,height=400,scrollbars=yes,resizeable=no');"/>
    <hyperlink ref="H2278" r:id="rId4109" tooltip="Click for more information" display="javascript:var w=window.open('BuildingCode.aspx?BUILD_CODE=MGYM','','width=600,height=400,scrollbars=no,resizeable=no');"/>
    <hyperlink ref="I2278" r:id="rId4110" tooltip="Click for more information" display="javascript:var w=window.open('InstructionalMethodType.aspx','','width=600,height=400,scrollbars=no,resizeable=no');"/>
    <hyperlink ref="D2280" r:id="rId4111" tooltip="Click for more information" display="javascript:var w=window.open('CourseInfo.aspx?SEC_ID=106494','','width=600,height=400,scrollbars=yes,resizeable=no');"/>
    <hyperlink ref="H2280" r:id="rId4112" tooltip="Click for more information" display="javascript:var w=window.open('BuildingCode.aspx?BUILD_CODE=MGYM','','width=600,height=400,scrollbars=no,resizeable=no');"/>
    <hyperlink ref="I2280" r:id="rId4113" tooltip="Click for more information" display="javascript:var w=window.open('InstructionalMethodType.aspx','','width=600,height=400,scrollbars=no,resizeable=no');"/>
    <hyperlink ref="D2282" r:id="rId4114" tooltip="Click for more information" display="javascript:var w=window.open('CourseInfo.aspx?SEC_ID=102938','','width=600,height=400,scrollbars=yes,resizeable=no');"/>
    <hyperlink ref="H2282" r:id="rId4115" tooltip="Click for more information" display="javascript:var w=window.open('BuildingCode.aspx?BUILD_CODE=MPME','','width=600,height=400,scrollbars=no,resizeable=no');"/>
    <hyperlink ref="I2282" r:id="rId4116" tooltip="Click for more information" display="javascript:var w=window.open('InstructionalMethodType.aspx','','width=600,height=400,scrollbars=no,resizeable=no');"/>
    <hyperlink ref="D2284" r:id="rId4117" tooltip="Click for more information" display="javascript:var w=window.open('CourseInfo.aspx?SEC_ID=101349','','width=600,height=400,scrollbars=yes,resizeable=no');"/>
    <hyperlink ref="H2284" r:id="rId4118" tooltip="Click for more information" display="javascript:var w=window.open('BuildingCode.aspx?BUILD_CODE=MGYM','','width=600,height=400,scrollbars=no,resizeable=no');"/>
    <hyperlink ref="I2284" r:id="rId4119" tooltip="Click for more information" display="javascript:var w=window.open('InstructionalMethodType.aspx','','width=600,height=400,scrollbars=no,resizeable=no');"/>
    <hyperlink ref="D2286" r:id="rId4120" tooltip="Click for more information" display="javascript:var w=window.open('CourseInfo.aspx?SEC_ID=102060','','width=600,height=400,scrollbars=yes,resizeable=no');"/>
    <hyperlink ref="H2286" r:id="rId4121" tooltip="Click for more information" display="javascript:var w=window.open('BuildingCode.aspx?BUILD_CODE=MPME','','width=600,height=400,scrollbars=no,resizeable=no');"/>
    <hyperlink ref="H2287" r:id="rId4122" tooltip="Click for more information" display="javascript:var w=window.open('BuildingCode.aspx?BUILD_CODE=MPME','','width=600,height=400,scrollbars=no,resizeable=no');"/>
    <hyperlink ref="I2286" r:id="rId4123" tooltip="Click for more information" display="javascript:var w=window.open('InstructionalMethodType.aspx','','width=600,height=400,scrollbars=no,resizeable=no');"/>
    <hyperlink ref="I2287" r:id="rId4124" tooltip="Click for more information" display="javascript:var w=window.open('InstructionalMethodType.aspx','','width=600,height=400,scrollbars=no,resizeable=no');"/>
    <hyperlink ref="D2288" r:id="rId4125" tooltip="Click for more information" display="javascript:var w=window.open('CourseInfo.aspx?SEC_ID=101352','','width=600,height=400,scrollbars=yes,resizeable=no');"/>
    <hyperlink ref="H2288" r:id="rId4126" tooltip="Click for more information" display="javascript:var w=window.open('BuildingCode.aspx?BUILD_CODE=MGYM','','width=600,height=400,scrollbars=no,resizeable=no');"/>
    <hyperlink ref="I2288" r:id="rId4127" tooltip="Click for more information" display="javascript:var w=window.open('InstructionalMethodType.aspx','','width=600,height=400,scrollbars=no,resizeable=no');"/>
    <hyperlink ref="D2290" r:id="rId4128" tooltip="Click for more information" display="javascript:var w=window.open('CourseInfo.aspx?SEC_ID=102992','','width=600,height=400,scrollbars=yes,resizeable=no');"/>
    <hyperlink ref="H2290" r:id="rId4129" tooltip="Click for more information" display="javascript:var w=window.open('BuildingCode.aspx?BUILD_CODE=MGYM','','width=600,height=400,scrollbars=no,resizeable=no');"/>
    <hyperlink ref="I2290" r:id="rId4130" tooltip="Click for more information" display="javascript:var w=window.open('InstructionalMethodType.aspx','','width=600,height=400,scrollbars=no,resizeable=no');"/>
    <hyperlink ref="D2292" r:id="rId4131" tooltip="Click for more information" display="javascript:var w=window.open('CourseInfo.aspx?SEC_ID=101784','','width=600,height=400,scrollbars=yes,resizeable=no');"/>
    <hyperlink ref="H2292" r:id="rId4132" tooltip="Click for more information" display="javascript:var w=window.open('BuildingCode.aspx?BUILD_CODE=MGYM','','width=600,height=400,scrollbars=no,resizeable=no');"/>
    <hyperlink ref="I2292" r:id="rId4133" tooltip="Click for more information" display="javascript:var w=window.open('InstructionalMethodType.aspx','','width=600,height=400,scrollbars=no,resizeable=no');"/>
    <hyperlink ref="D2294" r:id="rId4134" tooltip="Click for more information" display="javascript:var w=window.open('CourseInfo.aspx?SEC_ID=101785','','width=600,height=400,scrollbars=yes,resizeable=no');"/>
    <hyperlink ref="H2294" r:id="rId4135" tooltip="Click for more information" display="javascript:var w=window.open('BuildingCode.aspx?BUILD_CODE=MGYM','','width=600,height=400,scrollbars=no,resizeable=no');"/>
    <hyperlink ref="I2294" r:id="rId4136" tooltip="Click for more information" display="javascript:var w=window.open('InstructionalMethodType.aspx','','width=600,height=400,scrollbars=no,resizeable=no');"/>
    <hyperlink ref="D2296" r:id="rId4137" tooltip="Click for more information" display="javascript:var w=window.open('CourseInfo.aspx?SEC_ID=101786','','width=600,height=400,scrollbars=yes,resizeable=no');"/>
    <hyperlink ref="H2296" r:id="rId4138" tooltip="Click for more information" display="javascript:var w=window.open('BuildingCode.aspx?BUILD_CODE=MGYM','','width=600,height=400,scrollbars=no,resizeable=no');"/>
    <hyperlink ref="I2296" r:id="rId4139" tooltip="Click for more information" display="javascript:var w=window.open('InstructionalMethodType.aspx','','width=600,height=400,scrollbars=no,resizeable=no');"/>
    <hyperlink ref="D2298" r:id="rId4140" tooltip="Click for more information" display="javascript:var w=window.open('CourseInfo.aspx?SEC_ID=102059','','width=600,height=400,scrollbars=yes,resizeable=no');"/>
    <hyperlink ref="H2298" r:id="rId4141" tooltip="Click for more information" display="javascript:var w=window.open('BuildingCode.aspx?BUILD_CODE=MMGC','','width=600,height=400,scrollbars=no,resizeable=no');"/>
    <hyperlink ref="I2298" r:id="rId4142" tooltip="Click for more information" display="javascript:var w=window.open('InstructionalMethodType.aspx','','width=600,height=400,scrollbars=no,resizeable=no');"/>
    <hyperlink ref="D2300" r:id="rId4143" tooltip="Click for more information" display="javascript:var w=window.open('CourseInfo.aspx?SEC_ID=101354','','width=600,height=400,scrollbars=yes,resizeable=no');"/>
    <hyperlink ref="H2300" r:id="rId4144" tooltip="Click for more information" display="javascript:var w=window.open('BuildingCode.aspx?BUILD_CODE=MPME','','width=600,height=400,scrollbars=no,resizeable=no');"/>
    <hyperlink ref="I2300" r:id="rId4145" tooltip="Click for more information" display="javascript:var w=window.open('InstructionalMethodType.aspx','','width=600,height=400,scrollbars=no,resizeable=no');"/>
    <hyperlink ref="D2302" r:id="rId4146" tooltip="Click for more information" display="javascript:var w=window.open('CourseInfo.aspx?SEC_ID=101356','','width=600,height=400,scrollbars=yes,resizeable=no');"/>
    <hyperlink ref="H2302" r:id="rId4147" tooltip="Click for more information" display="javascript:var w=window.open('BuildingCode.aspx?BUILD_CODE=MPME','','width=600,height=400,scrollbars=no,resizeable=no');"/>
    <hyperlink ref="I2302" r:id="rId4148" tooltip="Click for more information" display="javascript:var w=window.open('InstructionalMethodType.aspx','','width=600,height=400,scrollbars=no,resizeable=no');"/>
    <hyperlink ref="D2304" r:id="rId4149" tooltip="Click for more information" display="javascript:var w=window.open('CourseInfo.aspx?SEC_ID=101807','','width=600,height=400,scrollbars=yes,resizeable=no');"/>
    <hyperlink ref="H2304" r:id="rId4150" tooltip="Click for more information" display="javascript:var w=window.open('BuildingCode.aspx?BUILD_CODE=MPME','','width=600,height=400,scrollbars=no,resizeable=no');"/>
    <hyperlink ref="I2304" r:id="rId4151" tooltip="Click for more information" display="javascript:var w=window.open('InstructionalMethodType.aspx','','width=600,height=400,scrollbars=no,resizeable=no');"/>
    <hyperlink ref="D2306" r:id="rId4152" tooltip="Click for more information" display="javascript:var w=window.open('CourseInfo.aspx?SEC_ID=101767','','width=600,height=400,scrollbars=yes,resizeable=no');"/>
    <hyperlink ref="H2306" r:id="rId4153" tooltip="Click for more information" display="javascript:var w=window.open('BuildingCode.aspx?BUILD_CODE=MPME','','width=600,height=400,scrollbars=no,resizeable=no');"/>
    <hyperlink ref="I2306" r:id="rId4154" tooltip="Click for more information" display="javascript:var w=window.open('InstructionalMethodType.aspx','','width=600,height=400,scrollbars=no,resizeable=no');"/>
    <hyperlink ref="D2308" r:id="rId4155" tooltip="Click for more information" display="javascript:var w=window.open('CourseInfo.aspx?SEC_ID=101358','','width=600,height=400,scrollbars=yes,resizeable=no');"/>
    <hyperlink ref="H2308" r:id="rId4156" tooltip="Click for more information" display="javascript:var w=window.open('BuildingCode.aspx?BUILD_CODE=MGYM','','width=600,height=400,scrollbars=no,resizeable=no');"/>
    <hyperlink ref="I2308" r:id="rId4157" tooltip="Click for more information" display="javascript:var w=window.open('InstructionalMethodType.aspx','','width=600,height=400,scrollbars=no,resizeable=no');"/>
    <hyperlink ref="D2310" r:id="rId4158" tooltip="Click for more information" display="javascript:var w=window.open('CourseInfo.aspx?SEC_ID=101805','','width=600,height=400,scrollbars=yes,resizeable=no');"/>
    <hyperlink ref="H2310" r:id="rId4159" tooltip="Click for more information" display="javascript:var w=window.open('BuildingCode.aspx?BUILD_CODE=MPMW','','width=600,height=400,scrollbars=no,resizeable=no');"/>
    <hyperlink ref="H2311" r:id="rId4160" tooltip="Click for more information" display="javascript:var w=window.open('BuildingCode.aspx?BUILD_CODE=MPMW','','width=600,height=400,scrollbars=no,resizeable=no');"/>
    <hyperlink ref="I2310" r:id="rId4161" tooltip="Click for more information" display="javascript:var w=window.open('InstructionalMethodType.aspx','','width=600,height=400,scrollbars=no,resizeable=no');"/>
    <hyperlink ref="I2311" r:id="rId4162" tooltip="Click for more information" display="javascript:var w=window.open('InstructionalMethodType.aspx','','width=600,height=400,scrollbars=no,resizeable=no');"/>
    <hyperlink ref="D2312" r:id="rId4163" tooltip="Click for more information" display="javascript:var w=window.open('CourseInfo.aspx?SEC_ID=101765','','width=600,height=400,scrollbars=yes,resizeable=no');"/>
    <hyperlink ref="H2312" r:id="rId4164" tooltip="Click for more information" display="javascript:var w=window.open('BuildingCode.aspx?BUILD_CODE=MGYM','','width=600,height=400,scrollbars=no,resizeable=no');"/>
    <hyperlink ref="H2313" r:id="rId4165" tooltip="Click for more information" display="javascript:var w=window.open('BuildingCode.aspx?BUILD_CODE=MPMW','','width=600,height=400,scrollbars=no,resizeable=no');"/>
    <hyperlink ref="I2312" r:id="rId4166" tooltip="Click for more information" display="javascript:var w=window.open('InstructionalMethodType.aspx','','width=600,height=400,scrollbars=no,resizeable=no');"/>
    <hyperlink ref="I2313" r:id="rId4167" tooltip="Click for more information" display="javascript:var w=window.open('InstructionalMethodType.aspx','','width=600,height=400,scrollbars=no,resizeable=no');"/>
    <hyperlink ref="D2314" r:id="rId4168" tooltip="Click for more information" display="javascript:var w=window.open('CourseInfo.aspx?SEC_ID=101766','','width=600,height=400,scrollbars=yes,resizeable=no');"/>
    <hyperlink ref="H2314" r:id="rId4169" tooltip="Click for more information" display="javascript:var w=window.open('BuildingCode.aspx?BUILD_CODE=MPMW','','width=600,height=400,scrollbars=no,resizeable=no');"/>
    <hyperlink ref="I2314" r:id="rId4170" tooltip="Click for more information" display="javascript:var w=window.open('InstructionalMethodType.aspx','','width=600,height=400,scrollbars=no,resizeable=no');"/>
    <hyperlink ref="D2316" r:id="rId4171" tooltip="Click for more information" display="javascript:var w=window.open('CourseInfo.aspx?SEC_ID=101359','','width=600,height=400,scrollbars=yes,resizeable=no');"/>
    <hyperlink ref="H2316" r:id="rId4172" tooltip="Click for more information" display="javascript:var w=window.open('BuildingCode.aspx?BUILD_CODE=MPME','','width=600,height=400,scrollbars=no,resizeable=no');"/>
    <hyperlink ref="I2316" r:id="rId4173" tooltip="Click for more information" display="javascript:var w=window.open('InstructionalMethodType.aspx','','width=600,height=400,scrollbars=no,resizeable=no');"/>
    <hyperlink ref="D2318" r:id="rId4174" tooltip="Click for more information" display="javascript:var w=window.open('CourseInfo.aspx?SEC_ID=101361','','width=600,height=400,scrollbars=yes,resizeable=no');"/>
    <hyperlink ref="H2318" r:id="rId4175" tooltip="Click for more information" display="javascript:var w=window.open('BuildingCode.aspx?BUILD_CODE=MPME','','width=600,height=400,scrollbars=no,resizeable=no');"/>
    <hyperlink ref="I2318" r:id="rId4176" tooltip="Click for more information" display="javascript:var w=window.open('InstructionalMethodType.aspx','','width=600,height=400,scrollbars=no,resizeable=no');"/>
    <hyperlink ref="D2320" r:id="rId4177" tooltip="Click for more information" display="javascript:var w=window.open('CourseInfo.aspx?SEC_ID=101806','','width=600,height=400,scrollbars=yes,resizeable=no');"/>
    <hyperlink ref="H2320" r:id="rId4178" tooltip="Click for more information" display="javascript:var w=window.open('BuildingCode.aspx?BUILD_CODE=MPME','','width=600,height=400,scrollbars=no,resizeable=no');"/>
    <hyperlink ref="I2320" r:id="rId4179" tooltip="Click for more information" display="javascript:var w=window.open('InstructionalMethodType.aspx','','width=600,height=400,scrollbars=no,resizeable=no');"/>
    <hyperlink ref="D2322" r:id="rId4180" tooltip="Click for more information" display="javascript:var w=window.open('CourseInfo.aspx?SEC_ID=101858','','width=600,height=400,scrollbars=yes,resizeable=no');"/>
    <hyperlink ref="H2322" r:id="rId4181" tooltip="Click for more information" display="javascript:var w=window.open('BuildingCode.aspx?BUILD_CODE=MGYM','','width=600,height=400,scrollbars=no,resizeable=no');"/>
    <hyperlink ref="I2322" r:id="rId4182" tooltip="Click for more information" display="javascript:var w=window.open('InstructionalMethodType.aspx','','width=600,height=400,scrollbars=no,resizeable=no');"/>
    <hyperlink ref="D2324" r:id="rId4183" tooltip="Click for more information" display="javascript:var w=window.open('CourseInfo.aspx?SEC_ID=101859','','width=600,height=400,scrollbars=yes,resizeable=no');"/>
    <hyperlink ref="H2324" r:id="rId4184" tooltip="Click for more information" display="javascript:var w=window.open('BuildingCode.aspx?BUILD_CODE=MGYM','','width=600,height=400,scrollbars=no,resizeable=no');"/>
    <hyperlink ref="I2324" r:id="rId4185" tooltip="Click for more information" display="javascript:var w=window.open('InstructionalMethodType.aspx','','width=600,height=400,scrollbars=no,resizeable=no');"/>
    <hyperlink ref="D2326" r:id="rId4186" tooltip="Click for more information" display="javascript:var w=window.open('CourseInfo.aspx?SEC_ID=101780','','width=600,height=400,scrollbars=yes,resizeable=no');"/>
    <hyperlink ref="H2326" r:id="rId4187" tooltip="Click for more information" display="javascript:var w=window.open('BuildingCode.aspx?BUILD_CODE=MGYM','','width=600,height=400,scrollbars=no,resizeable=no');"/>
    <hyperlink ref="H2327" r:id="rId4188" tooltip="Click for more information" display="javascript:var w=window.open('BuildingCode.aspx?BUILD_CODE=MGYM','','width=600,height=400,scrollbars=no,resizeable=no');"/>
    <hyperlink ref="I2326" r:id="rId4189" tooltip="Click for more information" display="javascript:var w=window.open('InstructionalMethodType.aspx','','width=600,height=400,scrollbars=no,resizeable=no');"/>
    <hyperlink ref="I2327" r:id="rId4190" tooltip="Click for more information" display="javascript:var w=window.open('InstructionalMethodType.aspx','','width=600,height=400,scrollbars=no,resizeable=no');"/>
    <hyperlink ref="D2328" r:id="rId4191" tooltip="Click for more information" display="javascript:var w=window.open('CourseInfo.aspx?SEC_ID=101364','','width=600,height=400,scrollbars=yes,resizeable=no');"/>
    <hyperlink ref="H2328" r:id="rId4192" tooltip="Click for more information" display="javascript:var w=window.open('BuildingCode.aspx?BUILD_CODE=MGYM','','width=600,height=400,scrollbars=no,resizeable=no');"/>
    <hyperlink ref="H2329" r:id="rId4193" tooltip="Click for more information" display="javascript:var w=window.open('BuildingCode.aspx?BUILD_CODE=MGYM','','width=600,height=400,scrollbars=no,resizeable=no');"/>
    <hyperlink ref="I2328" r:id="rId4194" tooltip="Click for more information" display="javascript:var w=window.open('InstructionalMethodType.aspx','','width=600,height=400,scrollbars=no,resizeable=no');"/>
    <hyperlink ref="I2329" r:id="rId4195" tooltip="Click for more information" display="javascript:var w=window.open('InstructionalMethodType.aspx','','width=600,height=400,scrollbars=no,resizeable=no');"/>
    <hyperlink ref="D2330" r:id="rId4196" tooltip="Click for more information" display="javascript:var w=window.open('CourseInfo.aspx?SEC_ID=101365','','width=600,height=400,scrollbars=yes,resizeable=no');"/>
    <hyperlink ref="H2330" r:id="rId4197" tooltip="Click for more information" display="javascript:var w=window.open('BuildingCode.aspx?BUILD_CODE=MPEW','','width=600,height=400,scrollbars=no,resizeable=no');"/>
    <hyperlink ref="I2330" r:id="rId4198" tooltip="Click for more information" display="javascript:var w=window.open('InstructionalMethodType.aspx','','width=600,height=400,scrollbars=no,resizeable=no');"/>
    <hyperlink ref="D2332" r:id="rId4199" tooltip="Click for more information" display="javascript:var w=window.open('CourseInfo.aspx?SEC_ID=101366','','width=600,height=400,scrollbars=yes,resizeable=no');"/>
    <hyperlink ref="H2332" r:id="rId4200" tooltip="Click for more information" display="javascript:var w=window.open('BuildingCode.aspx?BUILD_CODE=MPEW','','width=600,height=400,scrollbars=no,resizeable=no');"/>
    <hyperlink ref="I2332" r:id="rId4201" tooltip="Click for more information" display="javascript:var w=window.open('InstructionalMethodType.aspx','','width=600,height=400,scrollbars=no,resizeable=no');"/>
    <hyperlink ref="D2334" r:id="rId4202" tooltip="Click for more information" display="javascript:var w=window.open('CourseInfo.aspx?SEC_ID=101368','','width=600,height=400,scrollbars=yes,resizeable=no');"/>
    <hyperlink ref="H2334" r:id="rId4203" tooltip="Click for more information" display="javascript:var w=window.open('BuildingCode.aspx?BUILD_CODE=MSER','','width=600,height=400,scrollbars=no,resizeable=no');"/>
    <hyperlink ref="I2334" r:id="rId4204" tooltip="Click for more information" display="javascript:var w=window.open('InstructionalMethodType.aspx','','width=600,height=400,scrollbars=no,resizeable=no');"/>
    <hyperlink ref="D2336" r:id="rId4205" tooltip="Click for more information" display="javascript:var w=window.open('CourseInfo.aspx?SEC_ID=101369','','width=600,height=400,scrollbars=yes,resizeable=no');"/>
    <hyperlink ref="H2336" r:id="rId4206" tooltip="Click for more information" display="javascript:var w=window.open('BuildingCode.aspx?BUILD_CODE=MCAT','','width=600,height=400,scrollbars=no,resizeable=no');"/>
    <hyperlink ref="I2336" r:id="rId4207" tooltip="Click for more information" display="javascript:var w=window.open('InstructionalMethodType.aspx','','width=600,height=400,scrollbars=no,resizeable=no');"/>
    <hyperlink ref="D2338" r:id="rId4208" tooltip="Click for more information" display="javascript:var w=window.open('CourseInfo.aspx?SEC_ID=101370','','width=600,height=400,scrollbars=yes,resizeable=no');"/>
    <hyperlink ref="H2338" r:id="rId4209" tooltip="Click for more information" display="javascript:var w=window.open('BuildingCode.aspx?BUILD_CODE=MFND','','width=600,height=400,scrollbars=no,resizeable=no');"/>
    <hyperlink ref="I2338" r:id="rId4210" tooltip="Click for more information" display="javascript:var w=window.open('InstructionalMethodType.aspx','','width=600,height=400,scrollbars=no,resizeable=no');"/>
    <hyperlink ref="D2340" r:id="rId4211" tooltip="Click for more information" display="javascript:var w=window.open('CourseInfo.aspx?SEC_ID=101853','','width=600,height=400,scrollbars=yes,resizeable=no');"/>
    <hyperlink ref="H2340" r:id="rId4212" tooltip="Click for more information" display="javascript:var w=window.open('BuildingCode.aspx?BUILD_CODE=MFOR','','width=600,height=400,scrollbars=no,resizeable=no');"/>
    <hyperlink ref="I2340" r:id="rId4213" tooltip="Click for more information" display="javascript:var w=window.open('InstructionalMethodType.aspx','','width=600,height=400,scrollbars=no,resizeable=no');"/>
    <hyperlink ref="D2342" r:id="rId4214" tooltip="Click for more information" display="javascript:var w=window.open('CourseInfo.aspx?SEC_ID=101966','','width=600,height=400,scrollbars=yes,resizeable=no');"/>
    <hyperlink ref="E2342" r:id="rId4215" display="http://mjc.edu/instruction/online/readinessquiz.php"/>
    <hyperlink ref="H2342" r:id="rId4216" tooltip="Click for more information" display="javascript:var w=window.open('BuildingCode.aspx?BUILD_CODE=MONL','','width=600,height=400,scrollbars=no,resizeable=no');"/>
    <hyperlink ref="I2342" r:id="rId4217" tooltip="Click for more information" display="javascript:var w=window.open('InstructionalMethodType.aspx','','width=600,height=400,scrollbars=no,resizeable=no');"/>
    <hyperlink ref="D2344" r:id="rId4218" tooltip="Click for more information" display="javascript:var w=window.open('CourseInfo.aspx?SEC_ID=102883','','width=600,height=400,scrollbars=yes,resizeable=no');"/>
    <hyperlink ref="E2344" r:id="rId4219" display="http://mjc.edu/instruction/online/readinessquiz.php"/>
    <hyperlink ref="H2344" r:id="rId4220" tooltip="Click for more information" display="javascript:var w=window.open('BuildingCode.aspx?BUILD_CODE=MONL','','width=600,height=400,scrollbars=no,resizeable=no');"/>
    <hyperlink ref="I2344" r:id="rId4221" tooltip="Click for more information" display="javascript:var w=window.open('InstructionalMethodType.aspx','','width=600,height=400,scrollbars=no,resizeable=no');"/>
    <hyperlink ref="D2346" r:id="rId4222" tooltip="Click for more information" display="javascript:var w=window.open('CourseInfo.aspx?SEC_ID=102911','','width=600,height=400,scrollbars=yes,resizeable=no');"/>
    <hyperlink ref="H2346" r:id="rId4223" tooltip="Click for more information" display="javascript:var w=window.open('BuildingCode.aspx?BUILD_CODE=MFND','','width=600,height=400,scrollbars=no,resizeable=no');"/>
    <hyperlink ref="I2346" r:id="rId4224" tooltip="Click for more information" display="javascript:var w=window.open('InstructionalMethodType.aspx','','width=600,height=400,scrollbars=no,resizeable=no');"/>
    <hyperlink ref="D2348" r:id="rId4225" tooltip="Click for more information" display="javascript:var w=window.open('CourseInfo.aspx?SEC_ID=101372','','width=600,height=400,scrollbars=yes,resizeable=no');"/>
    <hyperlink ref="H2348" r:id="rId4226" tooltip="Click for more information" display="javascript:var w=window.open('BuildingCode.aspx?BUILD_CODE=MFND','','width=600,height=400,scrollbars=no,resizeable=no');"/>
    <hyperlink ref="I2348" r:id="rId4227" tooltip="Click for more information" display="javascript:var w=window.open('InstructionalMethodType.aspx','','width=600,height=400,scrollbars=no,resizeable=no');"/>
    <hyperlink ref="D2350" r:id="rId4228" tooltip="Click for more information" display="javascript:var w=window.open('CourseInfo.aspx?SEC_ID=101373','','width=600,height=400,scrollbars=yes,resizeable=no');"/>
    <hyperlink ref="H2350" r:id="rId4229" tooltip="Click for more information" display="javascript:var w=window.open('BuildingCode.aspx?BUILD_CODE=MFND','','width=600,height=400,scrollbars=no,resizeable=no');"/>
    <hyperlink ref="I2350" r:id="rId4230" tooltip="Click for more information" display="javascript:var w=window.open('InstructionalMethodType.aspx','','width=600,height=400,scrollbars=no,resizeable=no');"/>
    <hyperlink ref="D2352" r:id="rId4231" tooltip="Click for more information" display="javascript:var w=window.open('CourseInfo.aspx?SEC_ID=101374','','width=600,height=400,scrollbars=yes,resizeable=no');"/>
    <hyperlink ref="H2352" r:id="rId4232" tooltip="Click for more information" display="javascript:var w=window.open('BuildingCode.aspx?BUILD_CODE=MFND','','width=600,height=400,scrollbars=no,resizeable=no');"/>
    <hyperlink ref="I2352" r:id="rId4233" tooltip="Click for more information" display="javascript:var w=window.open('InstructionalMethodType.aspx','','width=600,height=400,scrollbars=no,resizeable=no');"/>
    <hyperlink ref="D2354" r:id="rId4234" tooltip="Click for more information" display="javascript:var w=window.open('CourseInfo.aspx?SEC_ID=101375','','width=600,height=400,scrollbars=yes,resizeable=no');"/>
    <hyperlink ref="H2354" r:id="rId4235" tooltip="Click for more information" display="javascript:var w=window.open('BuildingCode.aspx?BUILD_CODE=MCAT','','width=600,height=400,scrollbars=no,resizeable=no');"/>
    <hyperlink ref="I2354" r:id="rId4236" tooltip="Click for more information" display="javascript:var w=window.open('InstructionalMethodType.aspx','','width=600,height=400,scrollbars=no,resizeable=no');"/>
    <hyperlink ref="D2356" r:id="rId4237" tooltip="Click for more information" display="javascript:var w=window.open('CourseInfo.aspx?SEC_ID=101717','','width=600,height=400,scrollbars=yes,resizeable=no');"/>
    <hyperlink ref="H2356" r:id="rId4238" tooltip="Click for more information" display="javascript:var w=window.open('BuildingCode.aspx?BUILD_CODE=MCAT','','width=600,height=400,scrollbars=no,resizeable=no');"/>
    <hyperlink ref="I2356" r:id="rId4239" tooltip="Click for more information" display="javascript:var w=window.open('InstructionalMethodType.aspx','','width=600,height=400,scrollbars=no,resizeable=no');"/>
    <hyperlink ref="D2358" r:id="rId4240" tooltip="Click for more information" display="javascript:var w=window.open('CourseInfo.aspx?SEC_ID=103032','','width=600,height=400,scrollbars=yes,resizeable=no');"/>
    <hyperlink ref="H2358" r:id="rId4241" tooltip="Click for more information" display="javascript:var w=window.open('BuildingCode.aspx?BUILD_CODE=MMUS','','width=600,height=400,scrollbars=no,resizeable=no');"/>
    <hyperlink ref="I2358" r:id="rId4242" tooltip="Click for more information" display="javascript:var w=window.open('InstructionalMethodType.aspx','','width=600,height=400,scrollbars=no,resizeable=no');"/>
    <hyperlink ref="D2360" r:id="rId4243" tooltip="Click for more information" display="javascript:var w=window.open('CourseInfo.aspx?SEC_ID=101377','','width=600,height=400,scrollbars=yes,resizeable=no');"/>
    <hyperlink ref="H2360" r:id="rId4244" tooltip="Click for more information" display="javascript:var w=window.open('BuildingCode.aspx?BUILD_CODE=MFND','','width=600,height=400,scrollbars=no,resizeable=no');"/>
    <hyperlink ref="I2360" r:id="rId4245" tooltip="Click for more information" display="javascript:var w=window.open('InstructionalMethodType.aspx','','width=600,height=400,scrollbars=no,resizeable=no');"/>
    <hyperlink ref="D2362" r:id="rId4246" tooltip="Click for more information" display="javascript:var w=window.open('CourseInfo.aspx?SEC_ID=101378','','width=600,height=400,scrollbars=yes,resizeable=no');"/>
    <hyperlink ref="H2362" r:id="rId4247" tooltip="Click for more information" display="javascript:var w=window.open('BuildingCode.aspx?BUILD_CODE=MAGC','','width=600,height=400,scrollbars=no,resizeable=no');"/>
    <hyperlink ref="I2362" r:id="rId4248" tooltip="Click for more information" display="javascript:var w=window.open('InstructionalMethodType.aspx','','width=600,height=400,scrollbars=no,resizeable=no');"/>
    <hyperlink ref="D2364" r:id="rId4249" tooltip="Click for more information" display="javascript:var w=window.open('CourseInfo.aspx?SEC_ID=101379','','width=600,height=400,scrollbars=yes,resizeable=no');"/>
    <hyperlink ref="H2364" r:id="rId4250" tooltip="Click for more information" display="javascript:var w=window.open('BuildingCode.aspx?BUILD_CODE=MSER','','width=600,height=400,scrollbars=no,resizeable=no');"/>
    <hyperlink ref="I2364" r:id="rId4251" tooltip="Click for more information" display="javascript:var w=window.open('InstructionalMethodType.aspx','','width=600,height=400,scrollbars=no,resizeable=no');"/>
    <hyperlink ref="D2366" r:id="rId4252" tooltip="Click for more information" display="javascript:var w=window.open('CourseInfo.aspx?SEC_ID=101380','','width=600,height=400,scrollbars=yes,resizeable=no');"/>
    <hyperlink ref="H2366" r:id="rId4253" tooltip="Click for more information" display="javascript:var w=window.open('BuildingCode.aspx?BUILD_CODE=MYOS','','width=600,height=400,scrollbars=no,resizeable=no');"/>
    <hyperlink ref="I2366" r:id="rId4254" tooltip="Click for more information" display="javascript:var w=window.open('InstructionalMethodType.aspx','','width=600,height=400,scrollbars=no,resizeable=no');"/>
    <hyperlink ref="D2368" r:id="rId4255" tooltip="Click for more information" display="javascript:var w=window.open('CourseInfo.aspx?SEC_ID=101382','','width=600,height=400,scrollbars=yes,resizeable=no');"/>
    <hyperlink ref="H2368" r:id="rId4256" tooltip="Click for more information" display="javascript:var w=window.open('BuildingCode.aspx?BUILD_CODE=MSER','','width=600,height=400,scrollbars=no,resizeable=no');"/>
    <hyperlink ref="I2368" r:id="rId4257" tooltip="Click for more information" display="javascript:var w=window.open('InstructionalMethodType.aspx','','width=600,height=400,scrollbars=no,resizeable=no');"/>
    <hyperlink ref="D2370" r:id="rId4258" tooltip="Click for more information" display="javascript:var w=window.open('CourseInfo.aspx?SEC_ID=102910','','width=600,height=400,scrollbars=yes,resizeable=no');"/>
    <hyperlink ref="H2370" r:id="rId4259" tooltip="Click for more information" display="javascript:var w=window.open('BuildingCode.aspx?BUILD_CODE=MFND','','width=600,height=400,scrollbars=no,resizeable=no');"/>
    <hyperlink ref="I2370" r:id="rId4260" tooltip="Click for more information" display="javascript:var w=window.open('InstructionalMethodType.aspx','','width=600,height=400,scrollbars=no,resizeable=no');"/>
    <hyperlink ref="D2372" r:id="rId4261" tooltip="Click for more information" display="javascript:var w=window.open('CourseInfo.aspx?SEC_ID=101719','','width=600,height=400,scrollbars=yes,resizeable=no');"/>
    <hyperlink ref="H2372" r:id="rId4262" tooltip="Click for more information" display="javascript:var w=window.open('BuildingCode.aspx?BUILD_CODE=MCAT','','width=600,height=400,scrollbars=no,resizeable=no');"/>
    <hyperlink ref="I2372" r:id="rId4263" tooltip="Click for more information" display="javascript:var w=window.open('InstructionalMethodType.aspx','','width=600,height=400,scrollbars=no,resizeable=no');"/>
    <hyperlink ref="D2374" r:id="rId4264" tooltip="Click for more information" display="javascript:var w=window.open('CourseInfo.aspx?SEC_ID=101384','','width=600,height=400,scrollbars=yes,resizeable=no');"/>
    <hyperlink ref="H2374" r:id="rId4265" tooltip="Click for more information" display="javascript:var w=window.open('BuildingCode.aspx?BUILD_CODE=MFND','','width=600,height=400,scrollbars=no,resizeable=no');"/>
    <hyperlink ref="I2374" r:id="rId4266" tooltip="Click for more information" display="javascript:var w=window.open('InstructionalMethodType.aspx','','width=600,height=400,scrollbars=no,resizeable=no');"/>
    <hyperlink ref="D2376" r:id="rId4267" tooltip="Click for more information" display="javascript:var w=window.open('CourseInfo.aspx?SEC_ID=101386','','width=600,height=400,scrollbars=yes,resizeable=no');"/>
    <hyperlink ref="H2376" r:id="rId4268" tooltip="Click for more information" display="javascript:var w=window.open('BuildingCode.aspx?BUILD_CODE=MFND','','width=600,height=400,scrollbars=no,resizeable=no');"/>
    <hyperlink ref="I2376" r:id="rId4269" tooltip="Click for more information" display="javascript:var w=window.open('InstructionalMethodType.aspx','','width=600,height=400,scrollbars=no,resizeable=no');"/>
    <hyperlink ref="D2378" r:id="rId4270" tooltip="Click for more information" display="javascript:var w=window.open('CourseInfo.aspx?SEC_ID=101720','','width=600,height=400,scrollbars=yes,resizeable=no');"/>
    <hyperlink ref="H2378" r:id="rId4271" tooltip="Click for more information" display="javascript:var w=window.open('BuildingCode.aspx?BUILD_CODE=MCAT','','width=600,height=400,scrollbars=no,resizeable=no');"/>
    <hyperlink ref="I2378" r:id="rId4272" tooltip="Click for more information" display="javascript:var w=window.open('InstructionalMethodType.aspx','','width=600,height=400,scrollbars=no,resizeable=no');"/>
    <hyperlink ref="D2380" r:id="rId4273" tooltip="Click for more information" display="javascript:var w=window.open('CourseInfo.aspx?SEC_ID=101965','','width=600,height=400,scrollbars=yes,resizeable=no');"/>
    <hyperlink ref="E2380" r:id="rId4274" display="http://mjc.edu/instruction/online/readinessquiz.php"/>
    <hyperlink ref="H2380" r:id="rId4275" tooltip="Click for more information" display="javascript:var w=window.open('BuildingCode.aspx?BUILD_CODE=MSCC','','width=600,height=400,scrollbars=no,resizeable=no');"/>
    <hyperlink ref="H2381" r:id="rId4276" tooltip="Click for more information" display="javascript:var w=window.open('BuildingCode.aspx?BUILD_CODE=MONL','','width=600,height=400,scrollbars=no,resizeable=no');"/>
    <hyperlink ref="I2380" r:id="rId4277" tooltip="Click for more information" display="javascript:var w=window.open('InstructionalMethodType.aspx','','width=600,height=400,scrollbars=no,resizeable=no');"/>
    <hyperlink ref="I2381" r:id="rId4278" tooltip="Click for more information" display="javascript:var w=window.open('InstructionalMethodType.aspx','','width=600,height=400,scrollbars=no,resizeable=no');"/>
    <hyperlink ref="D2382" r:id="rId4279" tooltip="Click for more information" display="javascript:var w=window.open('CourseInfo.aspx?SEC_ID=101387','','width=600,height=400,scrollbars=yes,resizeable=no');"/>
    <hyperlink ref="H2382" r:id="rId4280" tooltip="Click for more information" display="javascript:var w=window.open('BuildingCode.aspx?BUILD_CODE=MSCC','','width=600,height=400,scrollbars=no,resizeable=no');"/>
    <hyperlink ref="H2383" r:id="rId4281" tooltip="Click for more information" display="javascript:var w=window.open('BuildingCode.aspx?BUILD_CODE=MSCC','','width=600,height=400,scrollbars=no,resizeable=no');"/>
    <hyperlink ref="H2384" r:id="rId4282" tooltip="Click for more information" display="javascript:var w=window.open('BuildingCode.aspx?BUILD_CODE=MSCC','','width=600,height=400,scrollbars=no,resizeable=no');"/>
    <hyperlink ref="I2382" r:id="rId4283" tooltip="Click for more information" display="javascript:var w=window.open('InstructionalMethodType.aspx','','width=600,height=400,scrollbars=no,resizeable=no');"/>
    <hyperlink ref="I2383" r:id="rId4284" tooltip="Click for more information" display="javascript:var w=window.open('InstructionalMethodType.aspx','','width=600,height=400,scrollbars=no,resizeable=no');"/>
    <hyperlink ref="I2384" r:id="rId4285" tooltip="Click for more information" display="javascript:var w=window.open('InstructionalMethodType.aspx','','width=600,height=400,scrollbars=no,resizeable=no');"/>
    <hyperlink ref="D2385" r:id="rId4286" tooltip="Click for more information" display="javascript:var w=window.open('CourseInfo.aspx?SEC_ID=101389','','width=600,height=400,scrollbars=yes,resizeable=no');"/>
    <hyperlink ref="H2385" r:id="rId4287" tooltip="Click for more information" display="javascript:var w=window.open('BuildingCode.aspx?BUILD_CODE=MSCC','','width=600,height=400,scrollbars=no,resizeable=no');"/>
    <hyperlink ref="H2386" r:id="rId4288" tooltip="Click for more information" display="javascript:var w=window.open('BuildingCode.aspx?BUILD_CODE=MSCC','','width=600,height=400,scrollbars=no,resizeable=no');"/>
    <hyperlink ref="H2387" r:id="rId4289" tooltip="Click for more information" display="javascript:var w=window.open('BuildingCode.aspx?BUILD_CODE=MSCC','','width=600,height=400,scrollbars=no,resizeable=no');"/>
    <hyperlink ref="I2385" r:id="rId4290" tooltip="Click for more information" display="javascript:var w=window.open('InstructionalMethodType.aspx','','width=600,height=400,scrollbars=no,resizeable=no');"/>
    <hyperlink ref="I2386" r:id="rId4291" tooltip="Click for more information" display="javascript:var w=window.open('InstructionalMethodType.aspx','','width=600,height=400,scrollbars=no,resizeable=no');"/>
    <hyperlink ref="I2387" r:id="rId4292" tooltip="Click for more information" display="javascript:var w=window.open('InstructionalMethodType.aspx','','width=600,height=400,scrollbars=no,resizeable=no');"/>
    <hyperlink ref="D2388" r:id="rId4293" tooltip="Click for more information" display="javascript:var w=window.open('CourseInfo.aspx?SEC_ID=106385','','width=600,height=400,scrollbars=yes,resizeable=no');"/>
    <hyperlink ref="H2388" r:id="rId4294" tooltip="Click for more information" display="javascript:var w=window.open('BuildingCode.aspx?BUILD_CODE=MSCC','','width=600,height=400,scrollbars=no,resizeable=no');"/>
    <hyperlink ref="H2389" r:id="rId4295" tooltip="Click for more information" display="javascript:var w=window.open('BuildingCode.aspx?BUILD_CODE=MSCC','','width=600,height=400,scrollbars=no,resizeable=no');"/>
    <hyperlink ref="H2390" r:id="rId4296" tooltip="Click for more information" display="javascript:var w=window.open('BuildingCode.aspx?BUILD_CODE=MSCC','','width=600,height=400,scrollbars=no,resizeable=no');"/>
    <hyperlink ref="I2388" r:id="rId4297" tooltip="Click for more information" display="javascript:var w=window.open('InstructionalMethodType.aspx','','width=600,height=400,scrollbars=no,resizeable=no');"/>
    <hyperlink ref="I2389" r:id="rId4298" tooltip="Click for more information" display="javascript:var w=window.open('InstructionalMethodType.aspx','','width=600,height=400,scrollbars=no,resizeable=no');"/>
    <hyperlink ref="I2390" r:id="rId4299" tooltip="Click for more information" display="javascript:var w=window.open('InstructionalMethodType.aspx','','width=600,height=400,scrollbars=no,resizeable=no');"/>
    <hyperlink ref="D2391" r:id="rId4300" tooltip="Click for more information" display="javascript:var w=window.open('CourseInfo.aspx?SEC_ID=101390','','width=600,height=400,scrollbars=yes,resizeable=no');"/>
    <hyperlink ref="H2391" r:id="rId4301" tooltip="Click for more information" display="javascript:var w=window.open('BuildingCode.aspx?BUILD_CODE=MSCC','','width=600,height=400,scrollbars=no,resizeable=no');"/>
    <hyperlink ref="H2392" r:id="rId4302" tooltip="Click for more information" display="javascript:var w=window.open('BuildingCode.aspx?BUILD_CODE=MSCC','','width=600,height=400,scrollbars=no,resizeable=no');"/>
    <hyperlink ref="H2393" r:id="rId4303" tooltip="Click for more information" display="javascript:var w=window.open('BuildingCode.aspx?BUILD_CODE=MSCC','','width=600,height=400,scrollbars=no,resizeable=no');"/>
    <hyperlink ref="I2391" r:id="rId4304" tooltip="Click for more information" display="javascript:var w=window.open('InstructionalMethodType.aspx','','width=600,height=400,scrollbars=no,resizeable=no');"/>
    <hyperlink ref="I2392" r:id="rId4305" tooltip="Click for more information" display="javascript:var w=window.open('InstructionalMethodType.aspx','','width=600,height=400,scrollbars=no,resizeable=no');"/>
    <hyperlink ref="I2393" r:id="rId4306" tooltip="Click for more information" display="javascript:var w=window.open('InstructionalMethodType.aspx','','width=600,height=400,scrollbars=no,resizeable=no');"/>
    <hyperlink ref="D2394" r:id="rId4307" tooltip="Click for more information" display="javascript:var w=window.open('CourseInfo.aspx?SEC_ID=101391','','width=600,height=400,scrollbars=yes,resizeable=no');"/>
    <hyperlink ref="H2394" r:id="rId4308" tooltip="Click for more information" display="javascript:var w=window.open('BuildingCode.aspx?BUILD_CODE=MSCC','','width=600,height=400,scrollbars=no,resizeable=no');"/>
    <hyperlink ref="H2395" r:id="rId4309" tooltip="Click for more information" display="javascript:var w=window.open('BuildingCode.aspx?BUILD_CODE=MSCC','','width=600,height=400,scrollbars=no,resizeable=no');"/>
    <hyperlink ref="H2396" r:id="rId4310" tooltip="Click for more information" display="javascript:var w=window.open('BuildingCode.aspx?BUILD_CODE=MSCC','','width=600,height=400,scrollbars=no,resizeable=no');"/>
    <hyperlink ref="I2394" r:id="rId4311" tooltip="Click for more information" display="javascript:var w=window.open('InstructionalMethodType.aspx','','width=600,height=400,scrollbars=no,resizeable=no');"/>
    <hyperlink ref="I2395" r:id="rId4312" tooltip="Click for more information" display="javascript:var w=window.open('InstructionalMethodType.aspx','','width=600,height=400,scrollbars=no,resizeable=no');"/>
    <hyperlink ref="I2396" r:id="rId4313" tooltip="Click for more information" display="javascript:var w=window.open('InstructionalMethodType.aspx','','width=600,height=400,scrollbars=no,resizeable=no');"/>
    <hyperlink ref="D2397" r:id="rId4314" tooltip="Click for more information" display="javascript:var w=window.open('CourseInfo.aspx?SEC_ID=101393','','width=600,height=400,scrollbars=yes,resizeable=no');"/>
    <hyperlink ref="H2397" r:id="rId4315" tooltip="Click for more information" display="javascript:var w=window.open('BuildingCode.aspx?BUILD_CODE=MSCC','','width=600,height=400,scrollbars=no,resizeable=no');"/>
    <hyperlink ref="H2398" r:id="rId4316" tooltip="Click for more information" display="javascript:var w=window.open('BuildingCode.aspx?BUILD_CODE=MSCC','','width=600,height=400,scrollbars=no,resizeable=no');"/>
    <hyperlink ref="I2397" r:id="rId4317" tooltip="Click for more information" display="javascript:var w=window.open('InstructionalMethodType.aspx','','width=600,height=400,scrollbars=no,resizeable=no');"/>
    <hyperlink ref="I2398" r:id="rId4318" tooltip="Click for more information" display="javascript:var w=window.open('InstructionalMethodType.aspx','','width=600,height=400,scrollbars=no,resizeable=no');"/>
    <hyperlink ref="D2399" r:id="rId4319" tooltip="Click for more information" display="javascript:var w=window.open('CourseInfo.aspx?SEC_ID=101394','','width=600,height=400,scrollbars=yes,resizeable=no');"/>
    <hyperlink ref="E2399" r:id="rId4320" display="http://mjc.edu/instruction/online/readinessquiz.php"/>
    <hyperlink ref="H2399" r:id="rId4321" tooltip="Click for more information" display="javascript:var w=window.open('BuildingCode.aspx?BUILD_CODE=MSCC','','width=600,height=400,scrollbars=no,resizeable=no');"/>
    <hyperlink ref="H2400" r:id="rId4322" tooltip="Click for more information" display="javascript:var w=window.open('BuildingCode.aspx?BUILD_CODE=MSCC','','width=600,height=400,scrollbars=no,resizeable=no');"/>
    <hyperlink ref="H2401" r:id="rId4323" tooltip="Click for more information" display="javascript:var w=window.open('BuildingCode.aspx?BUILD_CODE=MONL','','width=600,height=400,scrollbars=no,resizeable=no');"/>
    <hyperlink ref="I2399" r:id="rId4324" tooltip="Click for more information" display="javascript:var w=window.open('InstructionalMethodType.aspx','','width=600,height=400,scrollbars=no,resizeable=no');"/>
    <hyperlink ref="I2400" r:id="rId4325" tooltip="Click for more information" display="javascript:var w=window.open('InstructionalMethodType.aspx','','width=600,height=400,scrollbars=no,resizeable=no');"/>
    <hyperlink ref="I2401" r:id="rId4326" tooltip="Click for more information" display="javascript:var w=window.open('InstructionalMethodType.aspx','','width=600,height=400,scrollbars=no,resizeable=no');"/>
    <hyperlink ref="D2402" r:id="rId4327" tooltip="Click for more information" display="javascript:var w=window.open('CourseInfo.aspx?SEC_ID=101395','','width=600,height=400,scrollbars=yes,resizeable=no');"/>
    <hyperlink ref="H2402" r:id="rId4328" tooltip="Click for more information" display="javascript:var w=window.open('BuildingCode.aspx?BUILD_CODE=MSCC','','width=600,height=400,scrollbars=no,resizeable=no');"/>
    <hyperlink ref="H2403" r:id="rId4329" tooltip="Click for more information" display="javascript:var w=window.open('BuildingCode.aspx?BUILD_CODE=MSCC','','width=600,height=400,scrollbars=no,resizeable=no');"/>
    <hyperlink ref="I2402" r:id="rId4330" tooltip="Click for more information" display="javascript:var w=window.open('InstructionalMethodType.aspx','','width=600,height=400,scrollbars=no,resizeable=no');"/>
    <hyperlink ref="I2403" r:id="rId4331" tooltip="Click for more information" display="javascript:var w=window.open('InstructionalMethodType.aspx','','width=600,height=400,scrollbars=no,resizeable=no');"/>
    <hyperlink ref="D2404" r:id="rId4332" tooltip="Click for more information" display="javascript:var w=window.open('CourseInfo.aspx?SEC_ID=101396','','width=600,height=400,scrollbars=yes,resizeable=no');"/>
    <hyperlink ref="H2404" r:id="rId4333" tooltip="Click for more information" display="javascript:var w=window.open('BuildingCode.aspx?BUILD_CODE=MSCC','','width=600,height=400,scrollbars=no,resizeable=no');"/>
    <hyperlink ref="H2405" r:id="rId4334" tooltip="Click for more information" display="javascript:var w=window.open('BuildingCode.aspx?BUILD_CODE=MSCC','','width=600,height=400,scrollbars=no,resizeable=no');"/>
    <hyperlink ref="I2404" r:id="rId4335" tooltip="Click for more information" display="javascript:var w=window.open('InstructionalMethodType.aspx','','width=600,height=400,scrollbars=no,resizeable=no');"/>
    <hyperlink ref="I2405" r:id="rId4336" tooltip="Click for more information" display="javascript:var w=window.open('InstructionalMethodType.aspx','','width=600,height=400,scrollbars=no,resizeable=no');"/>
    <hyperlink ref="D2406" r:id="rId4337" tooltip="Click for more information" display="javascript:var w=window.open('CourseInfo.aspx?SEC_ID=101397','','width=600,height=400,scrollbars=yes,resizeable=no');"/>
    <hyperlink ref="H2406" r:id="rId4338" tooltip="Click for more information" display="javascript:var w=window.open('BuildingCode.aspx?BUILD_CODE=MSCC','','width=600,height=400,scrollbars=no,resizeable=no');"/>
    <hyperlink ref="H2407" r:id="rId4339" tooltip="Click for more information" display="javascript:var w=window.open('BuildingCode.aspx?BUILD_CODE=MSCC','','width=600,height=400,scrollbars=no,resizeable=no');"/>
    <hyperlink ref="I2406" r:id="rId4340" tooltip="Click for more information" display="javascript:var w=window.open('InstructionalMethodType.aspx','','width=600,height=400,scrollbars=no,resizeable=no');"/>
    <hyperlink ref="I2407" r:id="rId4341" tooltip="Click for more information" display="javascript:var w=window.open('InstructionalMethodType.aspx','','width=600,height=400,scrollbars=no,resizeable=no');"/>
    <hyperlink ref="D2408" r:id="rId4342" tooltip="Click for more information" display="javascript:var w=window.open('CourseInfo.aspx?SEC_ID=103041','','width=600,height=400,scrollbars=yes,resizeable=no');"/>
    <hyperlink ref="H2408" r:id="rId4343" tooltip="Click for more information" display="javascript:var w=window.open('BuildingCode.aspx?BUILD_CODE=MSCC','','width=600,height=400,scrollbars=no,resizeable=no');"/>
    <hyperlink ref="H2409" r:id="rId4344" tooltip="Click for more information" display="javascript:var w=window.open('BuildingCode.aspx?BUILD_CODE=MSCC','','width=600,height=400,scrollbars=no,resizeable=no');"/>
    <hyperlink ref="H2410" r:id="rId4345" tooltip="Click for more information" display="javascript:var w=window.open('BuildingCode.aspx?BUILD_CODE=MONL','','width=600,height=400,scrollbars=no,resizeable=no');"/>
    <hyperlink ref="I2408" r:id="rId4346" tooltip="Click for more information" display="javascript:var w=window.open('InstructionalMethodType.aspx','','width=600,height=400,scrollbars=no,resizeable=no');"/>
    <hyperlink ref="I2409" r:id="rId4347" tooltip="Click for more information" display="javascript:var w=window.open('InstructionalMethodType.aspx','','width=600,height=400,scrollbars=no,resizeable=no');"/>
    <hyperlink ref="I2410" r:id="rId4348" tooltip="Click for more information" display="javascript:var w=window.open('InstructionalMethodType.aspx','','width=600,height=400,scrollbars=no,resizeable=no');"/>
    <hyperlink ref="D2411" r:id="rId4349" tooltip="Click for more information" display="javascript:var w=window.open('CourseInfo.aspx?SEC_ID=101399','','width=600,height=400,scrollbars=yes,resizeable=no');"/>
    <hyperlink ref="H2411" r:id="rId4350" tooltip="Click for more information" display="javascript:var w=window.open('BuildingCode.aspx?BUILD_CODE=MAGR','','width=600,height=400,scrollbars=no,resizeable=no');"/>
    <hyperlink ref="I2411" r:id="rId4351" tooltip="Click for more information" display="javascript:var w=window.open('InstructionalMethodType.aspx','','width=600,height=400,scrollbars=no,resizeable=no');"/>
    <hyperlink ref="D2413" r:id="rId4352" tooltip="Click for more information" display="javascript:var w=window.open('CourseInfo.aspx?SEC_ID=101400','','width=600,height=400,scrollbars=yes,resizeable=no');"/>
    <hyperlink ref="H2413" r:id="rId4353" tooltip="Click for more information" display="javascript:var w=window.open('BuildingCode.aspx?BUILD_CODE=MAGC','','width=600,height=400,scrollbars=no,resizeable=no');"/>
    <hyperlink ref="I2413" r:id="rId4354" tooltip="Click for more information" display="javascript:var w=window.open('InstructionalMethodType.aspx','','width=600,height=400,scrollbars=no,resizeable=no');"/>
    <hyperlink ref="D2415" r:id="rId4355" tooltip="Click for more information" display="javascript:var w=window.open('CourseInfo.aspx?SEC_ID=101401','','width=600,height=400,scrollbars=yes,resizeable=no');"/>
    <hyperlink ref="H2415" r:id="rId4356" tooltip="Click for more information" display="javascript:var w=window.open('BuildingCode.aspx?BUILD_CODE=MAGC','','width=600,height=400,scrollbars=no,resizeable=no');"/>
    <hyperlink ref="I2415" r:id="rId4357" tooltip="Click for more information" display="javascript:var w=window.open('InstructionalMethodType.aspx','','width=600,height=400,scrollbars=no,resizeable=no');"/>
    <hyperlink ref="D2417" r:id="rId4358" tooltip="Click for more information" display="javascript:var w=window.open('CourseInfo.aspx?SEC_ID=101403','','width=600,height=400,scrollbars=yes,resizeable=no');"/>
    <hyperlink ref="H2417" r:id="rId4359" tooltip="Click for more information" display="javascript:var w=window.open('BuildingCode.aspx?BUILD_CODE=MAGR','','width=600,height=400,scrollbars=no,resizeable=no');"/>
    <hyperlink ref="H2418" r:id="rId4360" tooltip="Click for more information" display="javascript:var w=window.open('BuildingCode.aspx?BUILD_CODE=MAGR','','width=600,height=400,scrollbars=no,resizeable=no');"/>
    <hyperlink ref="I2417" r:id="rId4361" tooltip="Click for more information" display="javascript:var w=window.open('InstructionalMethodType.aspx','','width=600,height=400,scrollbars=no,resizeable=no');"/>
    <hyperlink ref="I2418" r:id="rId4362" tooltip="Click for more information" display="javascript:var w=window.open('InstructionalMethodType.aspx','','width=600,height=400,scrollbars=no,resizeable=no');"/>
    <hyperlink ref="D2419" r:id="rId4363" tooltip="Click for more information" display="javascript:var w=window.open('CourseInfo.aspx?SEC_ID=101974','','width=600,height=400,scrollbars=yes,resizeable=no');"/>
    <hyperlink ref="H2419" r:id="rId4364" tooltip="Click for more information" display="javascript:var w=window.open('BuildingCode.aspx?BUILD_CODE=MAGR','','width=600,height=400,scrollbars=no,resizeable=no');"/>
    <hyperlink ref="H2420" r:id="rId4365" tooltip="Click for more information" display="javascript:var w=window.open('BuildingCode.aspx?BUILD_CODE=MAGC','','width=600,height=400,scrollbars=no,resizeable=no');"/>
    <hyperlink ref="I2419" r:id="rId4366" tooltip="Click for more information" display="javascript:var w=window.open('InstructionalMethodType.aspx','','width=600,height=400,scrollbars=no,resizeable=no');"/>
    <hyperlink ref="I2420" r:id="rId4367" tooltip="Click for more information" display="javascript:var w=window.open('InstructionalMethodType.aspx','','width=600,height=400,scrollbars=no,resizeable=no');"/>
    <hyperlink ref="D2421" r:id="rId4368" tooltip="Click for more information" display="javascript:var w=window.open('CourseInfo.aspx?SEC_ID=101405','','width=600,height=400,scrollbars=yes,resizeable=no');"/>
    <hyperlink ref="H2421" r:id="rId4369" tooltip="Click for more information" display="javascript:var w=window.open('BuildingCode.aspx?BUILD_CODE=MSER','','width=600,height=400,scrollbars=no,resizeable=no');"/>
    <hyperlink ref="I2421" r:id="rId4370" tooltip="Click for more information" display="javascript:var w=window.open('InstructionalMethodType.aspx','','width=600,height=400,scrollbars=no,resizeable=no');"/>
    <hyperlink ref="D2423" r:id="rId4371" tooltip="Click for more information" display="javascript:var w=window.open('CourseInfo.aspx?SEC_ID=101406','','width=600,height=400,scrollbars=yes,resizeable=no');"/>
    <hyperlink ref="H2423" r:id="rId4372" tooltip="Click for more information" display="javascript:var w=window.open('BuildingCode.aspx?BUILD_CODE=MFND','','width=600,height=400,scrollbars=no,resizeable=no');"/>
    <hyperlink ref="I2423" r:id="rId4373" tooltip="Click for more information" display="javascript:var w=window.open('InstructionalMethodType.aspx','','width=600,height=400,scrollbars=no,resizeable=no');"/>
    <hyperlink ref="D2425" r:id="rId4374" tooltip="Click for more information" display="javascript:var w=window.open('CourseInfo.aspx?SEC_ID=101407','','width=600,height=400,scrollbars=yes,resizeable=no');"/>
    <hyperlink ref="H2425" r:id="rId4375" tooltip="Click for more information" display="javascript:var w=window.open('BuildingCode.aspx?BUILD_CODE=MSER','','width=600,height=400,scrollbars=no,resizeable=no');"/>
    <hyperlink ref="I2425" r:id="rId4376" tooltip="Click for more information" display="javascript:var w=window.open('InstructionalMethodType.aspx','','width=600,height=400,scrollbars=no,resizeable=no');"/>
    <hyperlink ref="D2427" r:id="rId4377" tooltip="Click for more information" display="javascript:var w=window.open('CourseInfo.aspx?SEC_ID=101408','','width=600,height=400,scrollbars=yes,resizeable=no');"/>
    <hyperlink ref="H2427" r:id="rId4378" tooltip="Click for more information" display="javascript:var w=window.open('BuildingCode.aspx?BUILD_CODE=MFND','','width=600,height=400,scrollbars=no,resizeable=no');"/>
    <hyperlink ref="I2427" r:id="rId4379" tooltip="Click for more information" display="javascript:var w=window.open('InstructionalMethodType.aspx','','width=600,height=400,scrollbars=no,resizeable=no');"/>
    <hyperlink ref="D2429" r:id="rId4380" tooltip="Click for more information" display="javascript:var w=window.open('CourseInfo.aspx?SEC_ID=101409','','width=600,height=400,scrollbars=yes,resizeable=no');"/>
    <hyperlink ref="H2429" r:id="rId4381" tooltip="Click for more information" display="javascript:var w=window.open('BuildingCode.aspx?BUILD_CODE=MYOS','','width=600,height=400,scrollbars=no,resizeable=no');"/>
    <hyperlink ref="I2429" r:id="rId4382" tooltip="Click for more information" display="javascript:var w=window.open('InstructionalMethodType.aspx','','width=600,height=400,scrollbars=no,resizeable=no');"/>
    <hyperlink ref="D2431" r:id="rId4383" tooltip="Click for more information" display="javascript:var w=window.open('CourseInfo.aspx?SEC_ID=101410','','width=600,height=400,scrollbars=yes,resizeable=no');"/>
    <hyperlink ref="H2431" r:id="rId4384" tooltip="Click for more information" display="javascript:var w=window.open('BuildingCode.aspx?BUILD_CODE=MFND','','width=600,height=400,scrollbars=no,resizeable=no');"/>
    <hyperlink ref="I2431" r:id="rId4385" tooltip="Click for more information" display="javascript:var w=window.open('InstructionalMethodType.aspx','','width=600,height=400,scrollbars=no,resizeable=no');"/>
    <hyperlink ref="D2433" r:id="rId4386" tooltip="Click for more information" display="javascript:var w=window.open('CourseInfo.aspx?SEC_ID=101411','','width=600,height=400,scrollbars=yes,resizeable=no');"/>
    <hyperlink ref="H2433" r:id="rId4387" tooltip="Click for more information" display="javascript:var w=window.open('BuildingCode.aspx?BUILD_CODE=MFND','','width=600,height=400,scrollbars=no,resizeable=no');"/>
    <hyperlink ref="I2433" r:id="rId4388" tooltip="Click for more information" display="javascript:var w=window.open('InstructionalMethodType.aspx','','width=600,height=400,scrollbars=no,resizeable=no');"/>
    <hyperlink ref="D2435" r:id="rId4389" tooltip="Click for more information" display="javascript:var w=window.open('CourseInfo.aspx?SEC_ID=101412','','width=600,height=400,scrollbars=yes,resizeable=no');"/>
    <hyperlink ref="H2435" r:id="rId4390" tooltip="Click for more information" display="javascript:var w=window.open('BuildingCode.aspx?BUILD_CODE=MFND','','width=600,height=400,scrollbars=no,resizeable=no');"/>
    <hyperlink ref="I2435" r:id="rId4391" tooltip="Click for more information" display="javascript:var w=window.open('InstructionalMethodType.aspx','','width=600,height=400,scrollbars=no,resizeable=no');"/>
    <hyperlink ref="D2437" r:id="rId4392" tooltip="Click for more information" display="javascript:var w=window.open('CourseInfo.aspx?SEC_ID=101413','','width=600,height=400,scrollbars=yes,resizeable=no');"/>
    <hyperlink ref="H2437" r:id="rId4393" tooltip="Click for more information" display="javascript:var w=window.open('BuildingCode.aspx?BUILD_CODE=MONL','','width=600,height=400,scrollbars=no,resizeable=no');"/>
    <hyperlink ref="I2437" r:id="rId4394" tooltip="Click for more information" display="javascript:var w=window.open('InstructionalMethodType.aspx','','width=600,height=400,scrollbars=no,resizeable=no');"/>
    <hyperlink ref="D2439" r:id="rId4395" tooltip="Click for more information" display="javascript:var w=window.open('CourseInfo.aspx?SEC_ID=101414','','width=600,height=400,scrollbars=yes,resizeable=no');"/>
    <hyperlink ref="H2439" r:id="rId4396" tooltip="Click for more information" display="javascript:var w=window.open('BuildingCode.aspx?BUILD_CODE=MSER','','width=600,height=400,scrollbars=no,resizeable=no');"/>
    <hyperlink ref="I2439" r:id="rId4397" tooltip="Click for more information" display="javascript:var w=window.open('InstructionalMethodType.aspx','','width=600,height=400,scrollbars=no,resizeable=no');"/>
    <hyperlink ref="D2441" r:id="rId4398" tooltip="Click for more information" display="javascript:var w=window.open('CourseInfo.aspx?SEC_ID=101415','','width=600,height=400,scrollbars=yes,resizeable=no');"/>
    <hyperlink ref="H2441" r:id="rId4399" tooltip="Click for more information" display="javascript:var w=window.open('BuildingCode.aspx?BUILD_CODE=MYOS','','width=600,height=400,scrollbars=no,resizeable=no');"/>
    <hyperlink ref="I2441" r:id="rId4400" tooltip="Click for more information" display="javascript:var w=window.open('InstructionalMethodType.aspx','','width=600,height=400,scrollbars=no,resizeable=no');"/>
    <hyperlink ref="D2443" r:id="rId4401" tooltip="Click for more information" display="javascript:var w=window.open('CourseInfo.aspx?SEC_ID=101416','','width=600,height=400,scrollbars=yes,resizeable=no');"/>
    <hyperlink ref="H2443" r:id="rId4402" tooltip="Click for more information" display="javascript:var w=window.open('BuildingCode.aspx?BUILD_CODE=MFND','','width=600,height=400,scrollbars=no,resizeable=no');"/>
    <hyperlink ref="I2443" r:id="rId4403" tooltip="Click for more information" display="javascript:var w=window.open('InstructionalMethodType.aspx','','width=600,height=400,scrollbars=no,resizeable=no');"/>
    <hyperlink ref="D2445" r:id="rId4404" tooltip="Click for more information" display="javascript:var w=window.open('CourseInfo.aspx?SEC_ID=101724','','width=600,height=400,scrollbars=yes,resizeable=no');"/>
    <hyperlink ref="H2445" r:id="rId4405" tooltip="Click for more information" display="javascript:var w=window.open('BuildingCode.aspx?BUILD_CODE=MFND','','width=600,height=400,scrollbars=no,resizeable=no');"/>
    <hyperlink ref="I2445" r:id="rId4406" tooltip="Click for more information" display="javascript:var w=window.open('InstructionalMethodType.aspx','','width=600,height=400,scrollbars=no,resizeable=no');"/>
    <hyperlink ref="D2447" r:id="rId4407" tooltip="Click for more information" display="javascript:var w=window.open('CourseInfo.aspx?SEC_ID=101725','','width=600,height=400,scrollbars=yes,resizeable=no');"/>
    <hyperlink ref="H2447" r:id="rId4408" tooltip="Click for more information" display="javascript:var w=window.open('BuildingCode.aspx?BUILD_CODE=MFND','','width=600,height=400,scrollbars=no,resizeable=no');"/>
    <hyperlink ref="I2447" r:id="rId4409" tooltip="Click for more information" display="javascript:var w=window.open('InstructionalMethodType.aspx','','width=600,height=400,scrollbars=no,resizeable=no');"/>
    <hyperlink ref="D2449" r:id="rId4410" tooltip="Click for more information" display="javascript:var w=window.open('CourseInfo.aspx?SEC_ID=101726','','width=600,height=400,scrollbars=yes,resizeable=no');"/>
    <hyperlink ref="H2449" r:id="rId4411" tooltip="Click for more information" display="javascript:var w=window.open('BuildingCode.aspx?BUILD_CODE=MSCC','','width=600,height=400,scrollbars=no,resizeable=no');"/>
    <hyperlink ref="I2449" r:id="rId4412" tooltip="Click for more information" display="javascript:var w=window.open('InstructionalMethodType.aspx','','width=600,height=400,scrollbars=no,resizeable=no');"/>
    <hyperlink ref="D2451" r:id="rId4413" tooltip="Click for more information" display="javascript:var w=window.open('CourseInfo.aspx?SEC_ID=101727','','width=600,height=400,scrollbars=yes,resizeable=no');"/>
    <hyperlink ref="H2451" r:id="rId4414" tooltip="Click for more information" display="javascript:var w=window.open('BuildingCode.aspx?BUILD_CODE=MUIR','','width=600,height=400,scrollbars=no,resizeable=no');"/>
    <hyperlink ref="I2451" r:id="rId4415" tooltip="Click for more information" display="javascript:var w=window.open('InstructionalMethodType.aspx','','width=600,height=400,scrollbars=no,resizeable=no');"/>
    <hyperlink ref="D2453" r:id="rId4416" tooltip="Click for more information" display="javascript:var w=window.open('CourseInfo.aspx?SEC_ID=101417','','width=600,height=400,scrollbars=yes,resizeable=no');"/>
    <hyperlink ref="H2453" r:id="rId4417" tooltip="Click for more information" display="javascript:var w=window.open('BuildingCode.aspx?BUILD_CODE=MSER','','width=600,height=400,scrollbars=no,resizeable=no');"/>
    <hyperlink ref="I2453" r:id="rId4418" tooltip="Click for more information" display="javascript:var w=window.open('InstructionalMethodType.aspx','','width=600,height=400,scrollbars=no,resizeable=no');"/>
    <hyperlink ref="D2455" r:id="rId4419" tooltip="Click for more information" display="javascript:var w=window.open('CourseInfo.aspx?SEC_ID=101418','','width=600,height=400,scrollbars=yes,resizeable=no');"/>
    <hyperlink ref="E2455" r:id="rId4420" display="https://sites.google.com/site/millersfaculty/"/>
    <hyperlink ref="H2455" r:id="rId4421" tooltip="Click for more information" display="javascript:var w=window.open('BuildingCode.aspx?BUILD_CODE=MSER','','width=600,height=400,scrollbars=no,resizeable=no');"/>
    <hyperlink ref="I2455" r:id="rId4422" tooltip="Click for more information" display="javascript:var w=window.open('InstructionalMethodType.aspx','','width=600,height=400,scrollbars=no,resizeable=no');"/>
    <hyperlink ref="D2457" r:id="rId4423" tooltip="Click for more information" display="javascript:var w=window.open('CourseInfo.aspx?SEC_ID=101419','','width=600,height=400,scrollbars=yes,resizeable=no');"/>
    <hyperlink ref="E2457" r:id="rId4424" display="https://sites.google.com/site/millersfaculty/"/>
    <hyperlink ref="H2457" r:id="rId4425" tooltip="Click for more information" display="javascript:var w=window.open('BuildingCode.aspx?BUILD_CODE=MFND','','width=600,height=400,scrollbars=no,resizeable=no');"/>
    <hyperlink ref="I2457" r:id="rId4426" tooltip="Click for more information" display="javascript:var w=window.open('InstructionalMethodType.aspx','','width=600,height=400,scrollbars=no,resizeable=no');"/>
    <hyperlink ref="D2459" r:id="rId4427" tooltip="Click for more information" display="javascript:var w=window.open('CourseInfo.aspx?SEC_ID=101701','','width=600,height=400,scrollbars=yes,resizeable=no');"/>
    <hyperlink ref="H2459" r:id="rId4428" tooltip="Click for more information" display="javascript:var w=window.open('BuildingCode.aspx?BUILD_CODE=MFND','','width=600,height=400,scrollbars=no,resizeable=no');"/>
    <hyperlink ref="I2459" r:id="rId4429" tooltip="Click for more information" display="javascript:var w=window.open('InstructionalMethodType.aspx','','width=600,height=400,scrollbars=no,resizeable=no');"/>
    <hyperlink ref="D2461" r:id="rId4430" tooltip="Click for more information" display="javascript:var w=window.open('CourseInfo.aspx?SEC_ID=101420','','width=600,height=400,scrollbars=yes,resizeable=no');"/>
    <hyperlink ref="H2461" r:id="rId4431" tooltip="Click for more information" display="javascript:var w=window.open('BuildingCode.aspx?BUILD_CODE=MUIR','','width=600,height=400,scrollbars=no,resizeable=no');"/>
    <hyperlink ref="I2461" r:id="rId4432" tooltip="Click for more information" display="javascript:var w=window.open('InstructionalMethodType.aspx','','width=600,height=400,scrollbars=no,resizeable=no');"/>
    <hyperlink ref="D2463" r:id="rId4433" tooltip="Click for more information" display="javascript:var w=window.open('CourseInfo.aspx?SEC_ID=101421','','width=600,height=400,scrollbars=yes,resizeable=no');"/>
    <hyperlink ref="E2463" r:id="rId4434" display="https://sites.google.com/site/millersfaculty/"/>
    <hyperlink ref="H2463" r:id="rId4435" tooltip="Click for more information" display="javascript:var w=window.open('BuildingCode.aspx?BUILD_CODE=MFND','','width=600,height=400,scrollbars=no,resizeable=no');"/>
    <hyperlink ref="I2463" r:id="rId4436" tooltip="Click for more information" display="javascript:var w=window.open('InstructionalMethodType.aspx','','width=600,height=400,scrollbars=no,resizeable=no');"/>
    <hyperlink ref="D2465" r:id="rId4437" tooltip="Click for more information" display="javascript:var w=window.open('CourseInfo.aspx?SEC_ID=101699','','width=600,height=400,scrollbars=yes,resizeable=no');"/>
    <hyperlink ref="H2465" r:id="rId4438" tooltip="Click for more information" display="javascript:var w=window.open('BuildingCode.aspx?BUILD_CODE=MONL','','width=600,height=400,scrollbars=no,resizeable=no');"/>
    <hyperlink ref="I2465" r:id="rId4439" tooltip="Click for more information" display="javascript:var w=window.open('InstructionalMethodType.aspx','','width=600,height=400,scrollbars=no,resizeable=no');"/>
    <hyperlink ref="D2467" r:id="rId4440" tooltip="Click for more information" display="javascript:var w=window.open('CourseInfo.aspx?SEC_ID=101423','','width=600,height=400,scrollbars=yes,resizeable=no');"/>
    <hyperlink ref="E2467" r:id="rId4441" display="https://sites.google.com/site/millersfaculty/"/>
    <hyperlink ref="H2467" r:id="rId4442" tooltip="Click for more information" display="javascript:var w=window.open('BuildingCode.aspx?BUILD_CODE=MFND','','width=600,height=400,scrollbars=no,resizeable=no');"/>
    <hyperlink ref="I2467" r:id="rId4443" tooltip="Click for more information" display="javascript:var w=window.open('InstructionalMethodType.aspx','','width=600,height=400,scrollbars=no,resizeable=no');"/>
    <hyperlink ref="D2469" r:id="rId4444" tooltip="Click for more information" display="javascript:var w=window.open('CourseInfo.aspx?SEC_ID=101424','','width=600,height=400,scrollbars=yes,resizeable=no');"/>
    <hyperlink ref="E2469" r:id="rId4445" display="https://sites.google.com/site/millersfaculty/"/>
    <hyperlink ref="H2469" r:id="rId4446" tooltip="Click for more information" display="javascript:var w=window.open('BuildingCode.aspx?BUILD_CODE=MFND','','width=600,height=400,scrollbars=no,resizeable=no');"/>
    <hyperlink ref="I2469" r:id="rId4447" tooltip="Click for more information" display="javascript:var w=window.open('InstructionalMethodType.aspx','','width=600,height=400,scrollbars=no,resizeable=no');"/>
    <hyperlink ref="D2471" r:id="rId4448" tooltip="Click for more information" display="javascript:var w=window.open('CourseInfo.aspx?SEC_ID=101467','','width=600,height=400,scrollbars=yes,resizeable=no');"/>
    <hyperlink ref="H2471" r:id="rId4449" tooltip="Click for more information" display="javascript:var w=window.open('BuildingCode.aspx?BUILD_CODE=MFND','','width=600,height=400,scrollbars=no,resizeable=no');"/>
    <hyperlink ref="I2471" r:id="rId4450" tooltip="Click for more information" display="javascript:var w=window.open('InstructionalMethodType.aspx','','width=600,height=400,scrollbars=no,resizeable=no');"/>
    <hyperlink ref="D2473" r:id="rId4451" tooltip="Click for more information" display="javascript:var w=window.open('CourseInfo.aspx?SEC_ID=101468','','width=600,height=400,scrollbars=yes,resizeable=no');"/>
    <hyperlink ref="H2473" r:id="rId4452" tooltip="Click for more information" display="javascript:var w=window.open('BuildingCode.aspx?BUILD_CODE=MFND','','width=600,height=400,scrollbars=no,resizeable=no');"/>
    <hyperlink ref="I2473" r:id="rId4453" tooltip="Click for more information" display="javascript:var w=window.open('InstructionalMethodType.aspx','','width=600,height=400,scrollbars=no,resizeable=no');"/>
    <hyperlink ref="D2475" r:id="rId4454" tooltip="Click for more information" display="javascript:var w=window.open('CourseInfo.aspx?SEC_ID=101425','','width=600,height=400,scrollbars=yes,resizeable=no');"/>
    <hyperlink ref="E2475" r:id="rId4455" display="http://fichtenkorts.faculty.mjc.edu/"/>
    <hyperlink ref="H2475" r:id="rId4456" tooltip="Click for more information" display="javascript:var w=window.open('BuildingCode.aspx?BUILD_CODE=MSER','','width=600,height=400,scrollbars=no,resizeable=no');"/>
    <hyperlink ref="I2475" r:id="rId4457" tooltip="Click for more information" display="javascript:var w=window.open('InstructionalMethodType.aspx','','width=600,height=400,scrollbars=no,resizeable=no');"/>
    <hyperlink ref="D2477" r:id="rId4458" tooltip="Click for more information" display="javascript:var w=window.open('CourseInfo.aspx?SEC_ID=101426','','width=600,height=400,scrollbars=yes,resizeable=no');"/>
    <hyperlink ref="H2477" r:id="rId4459" tooltip="Click for more information" display="javascript:var w=window.open('BuildingCode.aspx?BUILD_CODE=MFND','','width=600,height=400,scrollbars=no,resizeable=no');"/>
    <hyperlink ref="I2477" r:id="rId4460" tooltip="Click for more information" display="javascript:var w=window.open('InstructionalMethodType.aspx','','width=600,height=400,scrollbars=no,resizeable=no');"/>
    <hyperlink ref="D2479" r:id="rId4461" tooltip="Click for more information" display="javascript:var w=window.open('CourseInfo.aspx?SEC_ID=101427','','width=600,height=400,scrollbars=yes,resizeable=no');"/>
    <hyperlink ref="H2479" r:id="rId4462" tooltip="Click for more information" display="javascript:var w=window.open('BuildingCode.aspx?BUILD_CODE=MFND','','width=600,height=400,scrollbars=no,resizeable=no');"/>
    <hyperlink ref="I2479" r:id="rId4463" tooltip="Click for more information" display="javascript:var w=window.open('InstructionalMethodType.aspx','','width=600,height=400,scrollbars=no,resizeable=no');"/>
    <hyperlink ref="D2481" r:id="rId4464" tooltip="Click for more information" display="javascript:var w=window.open('CourseInfo.aspx?SEC_ID=101428','','width=600,height=400,scrollbars=yes,resizeable=no');"/>
    <hyperlink ref="H2481" r:id="rId4465" tooltip="Click for more information" display="javascript:var w=window.open('BuildingCode.aspx?BUILD_CODE=MFND','','width=600,height=400,scrollbars=no,resizeable=no');"/>
    <hyperlink ref="I2481" r:id="rId4466" tooltip="Click for more information" display="javascript:var w=window.open('InstructionalMethodType.aspx','','width=600,height=400,scrollbars=no,resizeable=no');"/>
    <hyperlink ref="D2483" r:id="rId4467" tooltip="Click for more information" display="javascript:var w=window.open('CourseInfo.aspx?SEC_ID=101430','','width=600,height=400,scrollbars=yes,resizeable=no');"/>
    <hyperlink ref="H2483" r:id="rId4468" tooltip="Click for more information" display="javascript:var w=window.open('BuildingCode.aspx?BUILD_CODE=MFND','','width=600,height=400,scrollbars=no,resizeable=no');"/>
    <hyperlink ref="I2483" r:id="rId4469" tooltip="Click for more information" display="javascript:var w=window.open('InstructionalMethodType.aspx','','width=600,height=400,scrollbars=no,resizeable=no');"/>
    <hyperlink ref="D2485" r:id="rId4470" tooltip="Click for more information" display="javascript:var w=window.open('CourseInfo.aspx?SEC_ID=101431','','width=600,height=400,scrollbars=yes,resizeable=no');"/>
    <hyperlink ref="H2485" r:id="rId4471" tooltip="Click for more information" display="javascript:var w=window.open('BuildingCode.aspx?BUILD_CODE=MONL','','width=600,height=400,scrollbars=no,resizeable=no');"/>
    <hyperlink ref="I2485" r:id="rId4472" tooltip="Click for more information" display="javascript:var w=window.open('InstructionalMethodType.aspx','','width=600,height=400,scrollbars=no,resizeable=no');"/>
    <hyperlink ref="D2487" r:id="rId4473" tooltip="Click for more information" display="javascript:var w=window.open('CourseInfo.aspx?SEC_ID=101432','','width=600,height=400,scrollbars=yes,resizeable=no');"/>
    <hyperlink ref="H2487" r:id="rId4474" tooltip="Click for more information" display="javascript:var w=window.open('BuildingCode.aspx?BUILD_CODE=MFND','','width=600,height=400,scrollbars=no,resizeable=no');"/>
    <hyperlink ref="I2487" r:id="rId4475" tooltip="Click for more information" display="javascript:var w=window.open('InstructionalMethodType.aspx','','width=600,height=400,scrollbars=no,resizeable=no');"/>
    <hyperlink ref="D2489" r:id="rId4476" tooltip="Click for more information" display="javascript:var w=window.open('CourseInfo.aspx?SEC_ID=101433','','width=600,height=400,scrollbars=yes,resizeable=no');"/>
    <hyperlink ref="H2489" r:id="rId4477" tooltip="Click for more information" display="javascript:var w=window.open('BuildingCode.aspx?BUILD_CODE=MSCC','','width=600,height=400,scrollbars=no,resizeable=no');"/>
    <hyperlink ref="I2489" r:id="rId4478" tooltip="Click for more information" display="javascript:var w=window.open('InstructionalMethodType.aspx','','width=600,height=400,scrollbars=no,resizeable=no');"/>
    <hyperlink ref="D2491" r:id="rId4479" tooltip="Click for more information" display="javascript:var w=window.open('CourseInfo.aspx?SEC_ID=101434','','width=600,height=400,scrollbars=yes,resizeable=no');"/>
    <hyperlink ref="H2491" r:id="rId4480" tooltip="Click for more information" display="javascript:var w=window.open('BuildingCode.aspx?BUILD_CODE=MONL','','width=600,height=400,scrollbars=no,resizeable=no');"/>
    <hyperlink ref="I2491" r:id="rId4481" tooltip="Click for more information" display="javascript:var w=window.open('InstructionalMethodType.aspx','','width=600,height=400,scrollbars=no,resizeable=no');"/>
    <hyperlink ref="D2493" r:id="rId4482" tooltip="Click for more information" display="javascript:var w=window.open('CourseInfo.aspx?SEC_ID=101852','','width=600,height=400,scrollbars=yes,resizeable=no');"/>
    <hyperlink ref="H2493" r:id="rId4483" tooltip="Click for more information" display="javascript:var w=window.open('BuildingCode.aspx?BUILD_CODE=MFND','','width=600,height=400,scrollbars=no,resizeable=no');"/>
    <hyperlink ref="I2493" r:id="rId4484" tooltip="Click for more information" display="javascript:var w=window.open('InstructionalMethodType.aspx','','width=600,height=400,scrollbars=no,resizeable=no');"/>
    <hyperlink ref="D2495" r:id="rId4485" tooltip="Click for more information" display="javascript:var w=window.open('CourseInfo.aspx?SEC_ID=103006','','width=600,height=400,scrollbars=yes,resizeable=no');"/>
    <hyperlink ref="H2495" r:id="rId4486" tooltip="Click for more information" display="javascript:var w=window.open('BuildingCode.aspx?BUILD_CODE=MFND','','width=600,height=400,scrollbars=no,resizeable=no');"/>
    <hyperlink ref="I2495" r:id="rId4487" tooltip="Click for more information" display="javascript:var w=window.open('InstructionalMethodType.aspx','','width=600,height=400,scrollbars=no,resizeable=no');"/>
    <hyperlink ref="D2497" r:id="rId4488" tooltip="Click for more information" display="javascript:var w=window.open('CourseInfo.aspx?SEC_ID=101437','','width=600,height=400,scrollbars=yes,resizeable=no');"/>
    <hyperlink ref="H2497" r:id="rId4489" tooltip="Click for more information" display="javascript:var w=window.open('BuildingCode.aspx?BUILD_CODE=MONL','','width=600,height=400,scrollbars=no,resizeable=no');"/>
    <hyperlink ref="I2497" r:id="rId4490" tooltip="Click for more information" display="javascript:var w=window.open('InstructionalMethodType.aspx','','width=600,height=400,scrollbars=no,resizeable=no');"/>
    <hyperlink ref="D2499" r:id="rId4491" tooltip="Click for more information" display="javascript:var w=window.open('CourseInfo.aspx?SEC_ID=101438','','width=600,height=400,scrollbars=yes,resizeable=no');"/>
    <hyperlink ref="H2499" r:id="rId4492" tooltip="Click for more information" display="javascript:var w=window.open('BuildingCode.aspx?BUILD_CODE=MONL','','width=600,height=400,scrollbars=no,resizeable=no');"/>
    <hyperlink ref="I2499" r:id="rId4493" tooltip="Click for more information" display="javascript:var w=window.open('InstructionalMethodType.aspx','','width=600,height=400,scrollbars=no,resizeable=no');"/>
    <hyperlink ref="D2501" r:id="rId4494" tooltip="Click for more information" display="javascript:var w=window.open('CourseInfo.aspx?SEC_ID=101439','','width=600,height=400,scrollbars=yes,resizeable=no');"/>
    <hyperlink ref="H2501" r:id="rId4495" tooltip="Click for more information" display="javascript:var w=window.open('BuildingCode.aspx?BUILD_CODE=MFOR','','width=600,height=400,scrollbars=no,resizeable=no');"/>
    <hyperlink ref="I2501" r:id="rId4496" tooltip="Click for more information" display="javascript:var w=window.open('InstructionalMethodType.aspx','','width=600,height=400,scrollbars=no,resizeable=no');"/>
    <hyperlink ref="D2503" r:id="rId4497" tooltip="Click for more information" display="javascript:var w=window.open('CourseInfo.aspx?SEC_ID=101440','','width=600,height=400,scrollbars=yes,resizeable=no');"/>
    <hyperlink ref="E2503" r:id="rId4498" display="http://leekoolermft.wix.com/professor-lee-kooler"/>
    <hyperlink ref="H2503" r:id="rId4499" tooltip="Click for more information" display="javascript:var w=window.open('BuildingCode.aspx?BUILD_CODE=MFOR','','width=600,height=400,scrollbars=no,resizeable=no');"/>
    <hyperlink ref="I2503" r:id="rId4500" tooltip="Click for more information" display="javascript:var w=window.open('InstructionalMethodType.aspx','','width=600,height=400,scrollbars=no,resizeable=no');"/>
    <hyperlink ref="D2505" r:id="rId4501" tooltip="Click for more information" display="javascript:var w=window.open('CourseInfo.aspx?SEC_ID=101441','','width=600,height=400,scrollbars=yes,resizeable=no');"/>
    <hyperlink ref="H2505" r:id="rId4502" tooltip="Click for more information" display="javascript:var w=window.open('BuildingCode.aspx?BUILD_CODE=MFOR','','width=600,height=400,scrollbars=no,resizeable=no');"/>
    <hyperlink ref="I2505" r:id="rId4503" tooltip="Click for more information" display="javascript:var w=window.open('InstructionalMethodType.aspx','','width=600,height=400,scrollbars=no,resizeable=no');"/>
    <hyperlink ref="D2507" r:id="rId4504" tooltip="Click for more information" display="javascript:var w=window.open('CourseInfo.aspx?SEC_ID=101442','','width=600,height=400,scrollbars=yes,resizeable=no');"/>
    <hyperlink ref="H2507" r:id="rId4505" tooltip="Click for more information" display="javascript:var w=window.open('BuildingCode.aspx?BUILD_CODE=MAGC','','width=600,height=400,scrollbars=no,resizeable=no');"/>
    <hyperlink ref="I2507" r:id="rId4506" tooltip="Click for more information" display="javascript:var w=window.open('InstructionalMethodType.aspx','','width=600,height=400,scrollbars=no,resizeable=no');"/>
    <hyperlink ref="D2509" r:id="rId4507" tooltip="Click for more information" display="javascript:var w=window.open('CourseInfo.aspx?SEC_ID=101443','','width=600,height=400,scrollbars=yes,resizeable=no');"/>
    <hyperlink ref="H2509" r:id="rId4508" tooltip="Click for more information" display="javascript:var w=window.open('BuildingCode.aspx?BUILD_CODE=MFND','','width=600,height=400,scrollbars=no,resizeable=no');"/>
    <hyperlink ref="I2509" r:id="rId4509" tooltip="Click for more information" display="javascript:var w=window.open('InstructionalMethodType.aspx','','width=600,height=400,scrollbars=no,resizeable=no');"/>
    <hyperlink ref="D2511" r:id="rId4510" tooltip="Click for more information" display="javascript:var w=window.open('CourseInfo.aspx?SEC_ID=101444','','width=600,height=400,scrollbars=yes,resizeable=no');"/>
    <hyperlink ref="H2511" r:id="rId4511" tooltip="Click for more information" display="javascript:var w=window.open('BuildingCode.aspx?BUILD_CODE=MFND','','width=600,height=400,scrollbars=no,resizeable=no');"/>
    <hyperlink ref="I2511" r:id="rId4512" tooltip="Click for more information" display="javascript:var w=window.open('InstructionalMethodType.aspx','','width=600,height=400,scrollbars=no,resizeable=no');"/>
    <hyperlink ref="D2513" r:id="rId4513" tooltip="Click for more information" display="javascript:var w=window.open('CourseInfo.aspx?SEC_ID=101659','','width=600,height=400,scrollbars=yes,resizeable=no');"/>
    <hyperlink ref="H2513" r:id="rId4514" tooltip="Click for more information" display="javascript:var w=window.open('BuildingCode.aspx?BUILD_CODE=MFND','','width=600,height=400,scrollbars=no,resizeable=no');"/>
    <hyperlink ref="I2513" r:id="rId4515" tooltip="Click for more information" display="javascript:var w=window.open('InstructionalMethodType.aspx','','width=600,height=400,scrollbars=no,resizeable=no');"/>
    <hyperlink ref="D2515" r:id="rId4516" tooltip="Click for more information" display="javascript:var w=window.open('CourseInfo.aspx?SEC_ID=101445','','width=600,height=400,scrollbars=yes,resizeable=no');"/>
    <hyperlink ref="E2515" r:id="rId4517" display="http://fichtenkorts.faculty.mjc.edu/"/>
    <hyperlink ref="H2515" r:id="rId4518" tooltip="Click for more information" display="javascript:var w=window.open('BuildingCode.aspx?BUILD_CODE=MFND','','width=600,height=400,scrollbars=no,resizeable=no');"/>
    <hyperlink ref="I2515" r:id="rId4519" tooltip="Click for more information" display="javascript:var w=window.open('InstructionalMethodType.aspx','','width=600,height=400,scrollbars=no,resizeable=no');"/>
    <hyperlink ref="D2517" r:id="rId4520" tooltip="Click for more information" display="javascript:var w=window.open('CourseInfo.aspx?SEC_ID=101447','','width=600,height=400,scrollbars=yes,resizeable=no');"/>
    <hyperlink ref="H2517" r:id="rId4521" tooltip="Click for more information" display="javascript:var w=window.open('BuildingCode.aspx?BUILD_CODE=MFND','','width=600,height=400,scrollbars=no,resizeable=no');"/>
    <hyperlink ref="I2517" r:id="rId4522" tooltip="Click for more information" display="javascript:var w=window.open('InstructionalMethodType.aspx','','width=600,height=400,scrollbars=no,resizeable=no');"/>
    <hyperlink ref="D2519" r:id="rId4523" tooltip="Click for more information" display="javascript:var w=window.open('CourseInfo.aspx?SEC_ID=101448','','width=600,height=400,scrollbars=yes,resizeable=no');"/>
    <hyperlink ref="E2519" r:id="rId4524" display="http://mjc.edu/instruction/online/readinessquiz.php"/>
    <hyperlink ref="H2519" r:id="rId4525" tooltip="Click for more information" display="javascript:var w=window.open('BuildingCode.aspx?BUILD_CODE=MONL','','width=600,height=400,scrollbars=no,resizeable=no');"/>
    <hyperlink ref="I2519" r:id="rId4526" tooltip="Click for more information" display="javascript:var w=window.open('InstructionalMethodType.aspx','','width=600,height=400,scrollbars=no,resizeable=no');"/>
    <hyperlink ref="D2521" r:id="rId4527" tooltip="Click for more information" display="javascript:var w=window.open('CourseInfo.aspx?SEC_ID=101449','','width=600,height=400,scrollbars=yes,resizeable=no');"/>
    <hyperlink ref="E2521" r:id="rId4528" display="http://mjc.edu/instruction/online/readinessquiz.php"/>
    <hyperlink ref="H2521" r:id="rId4529" tooltip="Click for more information" display="javascript:var w=window.open('BuildingCode.aspx?BUILD_CODE=MONL','','width=600,height=400,scrollbars=no,resizeable=no');"/>
    <hyperlink ref="I2521" r:id="rId4530" tooltip="Click for more information" display="javascript:var w=window.open('InstructionalMethodType.aspx','','width=600,height=400,scrollbars=no,resizeable=no');"/>
    <hyperlink ref="D2523" r:id="rId4531" tooltip="Click for more information" display="javascript:var w=window.open('CourseInfo.aspx?SEC_ID=101450','','width=600,height=400,scrollbars=yes,resizeable=no');"/>
    <hyperlink ref="E2523" r:id="rId4532" display="http://leekoolermft.wix.com/professor-lee-kooler"/>
    <hyperlink ref="H2523" r:id="rId4533" tooltip="Click for more information" display="javascript:var w=window.open('BuildingCode.aspx?BUILD_CODE=MFOR','','width=600,height=400,scrollbars=no,resizeable=no');"/>
    <hyperlink ref="I2523" r:id="rId4534" tooltip="Click for more information" display="javascript:var w=window.open('InstructionalMethodType.aspx','','width=600,height=400,scrollbars=no,resizeable=no');"/>
    <hyperlink ref="D2525" r:id="rId4535" tooltip="Click for more information" display="javascript:var w=window.open('CourseInfo.aspx?SEC_ID=101451','','width=600,height=400,scrollbars=yes,resizeable=no');"/>
    <hyperlink ref="H2525" r:id="rId4536" tooltip="Click for more information" display="javascript:var w=window.open('BuildingCode.aspx?BUILD_CODE=MFOR','','width=600,height=400,scrollbars=no,resizeable=no');"/>
    <hyperlink ref="I2525" r:id="rId4537" tooltip="Click for more information" display="javascript:var w=window.open('InstructionalMethodType.aspx','','width=600,height=400,scrollbars=no,resizeable=no');"/>
    <hyperlink ref="D2527" r:id="rId4538" tooltip="Click for more information" display="javascript:var w=window.open('CourseInfo.aspx?SEC_ID=101452','','width=600,height=400,scrollbars=yes,resizeable=no');"/>
    <hyperlink ref="E2527" r:id="rId4539" display="http://mjc.edu/instruction/online/readinessquiz.php"/>
    <hyperlink ref="H2527" r:id="rId4540" tooltip="Click for more information" display="javascript:var w=window.open('BuildingCode.aspx?BUILD_CODE=MONL','','width=600,height=400,scrollbars=no,resizeable=no');"/>
    <hyperlink ref="I2527" r:id="rId4541" tooltip="Click for more information" display="javascript:var w=window.open('InstructionalMethodType.aspx','','width=600,height=400,scrollbars=no,resizeable=no');"/>
    <hyperlink ref="D2529" r:id="rId4542" tooltip="Click for more information" display="javascript:var w=window.open('CourseInfo.aspx?SEC_ID=101453','','width=600,height=400,scrollbars=yes,resizeable=no');"/>
    <hyperlink ref="H2529" r:id="rId4543" tooltip="Click for more information" display="javascript:var w=window.open('BuildingCode.aspx?BUILD_CODE=MFND','','width=600,height=400,scrollbars=no,resizeable=no');"/>
    <hyperlink ref="I2529" r:id="rId4544" tooltip="Click for more information" display="javascript:var w=window.open('InstructionalMethodType.aspx','','width=600,height=400,scrollbars=no,resizeable=no');"/>
    <hyperlink ref="D2531" r:id="rId4545" tooltip="Click for more information" display="javascript:var w=window.open('CourseInfo.aspx?SEC_ID=101454','','width=600,height=400,scrollbars=yes,resizeable=no');"/>
    <hyperlink ref="H2531" r:id="rId4546" tooltip="Click for more information" display="javascript:var w=window.open('BuildingCode.aspx?BUILD_CODE=MFOR','','width=600,height=400,scrollbars=no,resizeable=no');"/>
    <hyperlink ref="I2531" r:id="rId4547" tooltip="Click for more information" display="javascript:var w=window.open('InstructionalMethodType.aspx','','width=600,height=400,scrollbars=no,resizeable=no');"/>
    <hyperlink ref="D2533" r:id="rId4548" tooltip="Click for more information" display="javascript:var w=window.open('CourseInfo.aspx?SEC_ID=101455','','width=600,height=400,scrollbars=yes,resizeable=no');"/>
    <hyperlink ref="E2533" r:id="rId4549" display="http://mjc.edu/instruction/online/readinessquiz.php"/>
    <hyperlink ref="H2533" r:id="rId4550" tooltip="Click for more information" display="javascript:var w=window.open('BuildingCode.aspx?BUILD_CODE=MONL','','width=600,height=400,scrollbars=no,resizeable=no');"/>
    <hyperlink ref="I2533" r:id="rId4551" tooltip="Click for more information" display="javascript:var w=window.open('InstructionalMethodType.aspx','','width=600,height=400,scrollbars=no,resizeable=no');"/>
    <hyperlink ref="D2535" r:id="rId4552" tooltip="Click for more information" display="javascript:var w=window.open('CourseInfo.aspx?SEC_ID=101663','','width=600,height=400,scrollbars=yes,resizeable=no');"/>
    <hyperlink ref="H2535" r:id="rId4553" tooltip="Click for more information" display="javascript:var w=window.open('BuildingCode.aspx?BUILD_CODE=MFOR','','width=600,height=400,scrollbars=no,resizeable=no');"/>
    <hyperlink ref="I2535" r:id="rId4554" tooltip="Click for more information" display="javascript:var w=window.open('InstructionalMethodType.aspx','','width=600,height=400,scrollbars=no,resizeable=no');"/>
    <hyperlink ref="D2537" r:id="rId4555" tooltip="Click for more information" display="javascript:var w=window.open('CourseInfo.aspx?SEC_ID=101665','','width=600,height=400,scrollbars=yes,resizeable=no');"/>
    <hyperlink ref="H2537" r:id="rId4556" tooltip="Click for more information" display="javascript:var w=window.open('BuildingCode.aspx?BUILD_CODE=MFOR','','width=600,height=400,scrollbars=no,resizeable=no');"/>
    <hyperlink ref="I2537" r:id="rId4557" tooltip="Click for more information" display="javascript:var w=window.open('InstructionalMethodType.aspx','','width=600,height=400,scrollbars=no,resizeable=no');"/>
    <hyperlink ref="D2539" r:id="rId4558" tooltip="Click for more information" display="javascript:var w=window.open('CourseInfo.aspx?SEC_ID=105923','','width=600,height=400,scrollbars=yes,resizeable=no');"/>
    <hyperlink ref="E2541" r:id="rId4559" display="http://mjc.edu/instruction/online/readinessquiz.php"/>
    <hyperlink ref="H2539" r:id="rId4560" tooltip="Click for more information" display="javascript:var w=window.open('BuildingCode.aspx?BUILD_CODE=MONL','','width=600,height=400,scrollbars=no,resizeable=no');"/>
    <hyperlink ref="I2539" r:id="rId4561" tooltip="Click for more information" display="javascript:var w=window.open('InstructionalMethodType.aspx','','width=600,height=400,scrollbars=no,resizeable=no');"/>
    <hyperlink ref="D2542" r:id="rId4562" tooltip="Click for more information" display="javascript:var w=window.open('CourseInfo.aspx?SEC_ID=105924','','width=600,height=400,scrollbars=yes,resizeable=no');"/>
    <hyperlink ref="E2544" r:id="rId4563" display="http://mjc.edu/instruction/online/readinessquiz.php"/>
    <hyperlink ref="H2542" r:id="rId4564" tooltip="Click for more information" display="javascript:var w=window.open('BuildingCode.aspx?BUILD_CODE=MONL','','width=600,height=400,scrollbars=no,resizeable=no');"/>
    <hyperlink ref="I2542" r:id="rId4565" tooltip="Click for more information" display="javascript:var w=window.open('InstructionalMethodType.aspx','','width=600,height=400,scrollbars=no,resizeable=no');"/>
    <hyperlink ref="D2545" r:id="rId4566" tooltip="Click for more information" display="javascript:var w=window.open('CourseInfo.aspx?SEC_ID=101456','','width=600,height=400,scrollbars=yes,resizeable=no');"/>
    <hyperlink ref="H2545" r:id="rId4567" tooltip="Click for more information" display="javascript:var w=window.open('BuildingCode.aspx?BUILD_CODE=MFND','','width=600,height=400,scrollbars=no,resizeable=no');"/>
    <hyperlink ref="I2545" r:id="rId4568" tooltip="Click for more information" display="javascript:var w=window.open('InstructionalMethodType.aspx','','width=600,height=400,scrollbars=no,resizeable=no');"/>
    <hyperlink ref="D2547" r:id="rId4569" tooltip="Click for more information" display="javascript:var w=window.open('CourseInfo.aspx?SEC_ID=103000','','width=600,height=400,scrollbars=yes,resizeable=no');"/>
    <hyperlink ref="H2547" r:id="rId4570" tooltip="Click for more information" display="javascript:var w=window.open('BuildingCode.aspx?BUILD_CODE=MFND','','width=600,height=400,scrollbars=no,resizeable=no');"/>
    <hyperlink ref="I2547" r:id="rId4571" tooltip="Click for more information" display="javascript:var w=window.open('InstructionalMethodType.aspx','','width=600,height=400,scrollbars=no,resizeable=no');"/>
    <hyperlink ref="D2549" r:id="rId4572" tooltip="Click for more information" display="javascript:var w=window.open('CourseInfo.aspx?SEC_ID=101458','','width=600,height=400,scrollbars=yes,resizeable=no');"/>
    <hyperlink ref="E2549" r:id="rId4573" display="http://fichtenkorts.faculty.mjc.edu/"/>
    <hyperlink ref="H2549" r:id="rId4574" tooltip="Click for more information" display="javascript:var w=window.open('BuildingCode.aspx?BUILD_CODE=MFND','','width=600,height=400,scrollbars=no,resizeable=no');"/>
    <hyperlink ref="I2549" r:id="rId4575" tooltip="Click for more information" display="javascript:var w=window.open('InstructionalMethodType.aspx','','width=600,height=400,scrollbars=no,resizeable=no');"/>
    <hyperlink ref="D2551" r:id="rId4576" tooltip="Click for more information" display="javascript:var w=window.open('CourseInfo.aspx?SEC_ID=103027','','width=600,height=400,scrollbars=yes,resizeable=no');"/>
    <hyperlink ref="H2551" r:id="rId4577" tooltip="Click for more information" display="javascript:var w=window.open('BuildingCode.aspx?BUILD_CODE=MFND','','width=600,height=400,scrollbars=no,resizeable=no');"/>
    <hyperlink ref="I2551" r:id="rId4578" tooltip="Click for more information" display="javascript:var w=window.open('InstructionalMethodType.aspx','','width=600,height=400,scrollbars=no,resizeable=no');"/>
    <hyperlink ref="D2553" r:id="rId4579" tooltip="Click for more information" display="javascript:var w=window.open('CourseInfo.aspx?SEC_ID=101459','','width=600,height=400,scrollbars=yes,resizeable=no');"/>
    <hyperlink ref="E2553" r:id="rId4580" display="http://leekoolermft.wix.com/professor-lee-kooler"/>
    <hyperlink ref="H2553" r:id="rId4581" tooltip="Click for more information" display="javascript:var w=window.open('BuildingCode.aspx?BUILD_CODE=MFND','','width=600,height=400,scrollbars=no,resizeable=no');"/>
    <hyperlink ref="I2553" r:id="rId4582" tooltip="Click for more information" display="javascript:var w=window.open('InstructionalMethodType.aspx','','width=600,height=400,scrollbars=no,resizeable=no');"/>
    <hyperlink ref="D2555" r:id="rId4583" tooltip="Click for more information" display="javascript:var w=window.open('CourseInfo.aspx?SEC_ID=101460','','width=600,height=400,scrollbars=yes,resizeable=no');"/>
    <hyperlink ref="H2555" r:id="rId4584" tooltip="Click for more information" display="javascript:var w=window.open('BuildingCode.aspx?BUILD_CODE=MFND','','width=600,height=400,scrollbars=no,resizeable=no');"/>
    <hyperlink ref="I2555" r:id="rId4585" tooltip="Click for more information" display="javascript:var w=window.open('InstructionalMethodType.aspx','','width=600,height=400,scrollbars=no,resizeable=no');"/>
    <hyperlink ref="D2557" r:id="rId4586" tooltip="Click for more information" display="javascript:var w=window.open('CourseInfo.aspx?SEC_ID=101461','','width=600,height=400,scrollbars=yes,resizeable=no');"/>
    <hyperlink ref="H2557" r:id="rId4587" tooltip="Click for more information" display="javascript:var w=window.open('BuildingCode.aspx?BUILD_CODE=MUIR','','width=600,height=400,scrollbars=no,resizeable=no');"/>
    <hyperlink ref="I2557" r:id="rId4588" tooltip="Click for more information" display="javascript:var w=window.open('InstructionalMethodType.aspx','','width=600,height=400,scrollbars=no,resizeable=no');"/>
    <hyperlink ref="D2559" r:id="rId4589" tooltip="Click for more information" display="javascript:var w=window.open('CourseInfo.aspx?SEC_ID=101462','','width=600,height=400,scrollbars=yes,resizeable=no');"/>
    <hyperlink ref="E2559" r:id="rId4590" display="http://mjc.edu/instruction/online/readinessquiz.php"/>
    <hyperlink ref="H2559" r:id="rId4591" tooltip="Click for more information" display="javascript:var w=window.open('BuildingCode.aspx?BUILD_CODE=MONL','','width=600,height=400,scrollbars=no,resizeable=no');"/>
    <hyperlink ref="I2559" r:id="rId4592" tooltip="Click for more information" display="javascript:var w=window.open('InstructionalMethodType.aspx','','width=600,height=400,scrollbars=no,resizeable=no');"/>
    <hyperlink ref="D2561" r:id="rId4593" tooltip="Click for more information" display="javascript:var w=window.open('CourseInfo.aspx?SEC_ID=101463','','width=600,height=400,scrollbars=yes,resizeable=no');"/>
    <hyperlink ref="E2561" r:id="rId4594" display="http://mjc.edu/instruction/online/readinessquiz.php"/>
    <hyperlink ref="H2561" r:id="rId4595" tooltip="Click for more information" display="javascript:var w=window.open('BuildingCode.aspx?BUILD_CODE=MONL','','width=600,height=400,scrollbars=no,resizeable=no');"/>
    <hyperlink ref="I2561" r:id="rId4596" tooltip="Click for more information" display="javascript:var w=window.open('InstructionalMethodType.aspx','','width=600,height=400,scrollbars=no,resizeable=no');"/>
    <hyperlink ref="D2563" r:id="rId4597" tooltip="Click for more information" display="javascript:var w=window.open('CourseInfo.aspx?SEC_ID=101464','','width=600,height=400,scrollbars=yes,resizeable=no');"/>
    <hyperlink ref="E2563" r:id="rId4598" display="https://youtu.be/d8rlt5E7FR4"/>
    <hyperlink ref="H2563" r:id="rId4599" tooltip="Click for more information" display="javascript:var w=window.open('BuildingCode.aspx?BUILD_CODE=MONL','','width=600,height=400,scrollbars=no,resizeable=no');"/>
    <hyperlink ref="I2563" r:id="rId4600" tooltip="Click for more information" display="javascript:var w=window.open('InstructionalMethodType.aspx','','width=600,height=400,scrollbars=no,resizeable=no');"/>
    <hyperlink ref="D2565" r:id="rId4601" tooltip="Click for more information" display="javascript:var w=window.open('CourseInfo.aspx?SEC_ID=101465','','width=600,height=400,scrollbars=yes,resizeable=no');"/>
    <hyperlink ref="H2565" r:id="rId4602" tooltip="Click for more information" display="javascript:var w=window.open('BuildingCode.aspx?BUILD_CODE=MFOR','','width=600,height=400,scrollbars=no,resizeable=no');"/>
    <hyperlink ref="I2565" r:id="rId4603" tooltip="Click for more information" display="javascript:var w=window.open('InstructionalMethodType.aspx','','width=600,height=400,scrollbars=no,resizeable=no');"/>
    <hyperlink ref="D2567" r:id="rId4604" tooltip="Click for more information" display="javascript:var w=window.open('CourseInfo.aspx?SEC_ID=101466','','width=600,height=400,scrollbars=yes,resizeable=no');"/>
    <hyperlink ref="H2567" r:id="rId4605" tooltip="Click for more information" display="javascript:var w=window.open('BuildingCode.aspx?BUILD_CODE=MFND','','width=600,height=400,scrollbars=no,resizeable=no');"/>
    <hyperlink ref="I2567" r:id="rId4606" tooltip="Click for more information" display="javascript:var w=window.open('InstructionalMethodType.aspx','','width=600,height=400,scrollbars=no,resizeable=no');"/>
    <hyperlink ref="D2569" r:id="rId4607" tooltip="Click for more information" display="javascript:var w=window.open('CourseInfo.aspx?SEC_ID=101477','','width=600,height=400,scrollbars=yes,resizeable=no');"/>
    <hyperlink ref="H2569" r:id="rId4608" tooltip="Click for more information" display="javascript:var w=window.open('BuildingCode.aspx?BUILD_CODE=MFND','','width=600,height=400,scrollbars=no,resizeable=no');"/>
    <hyperlink ref="I2569" r:id="rId4609" tooltip="Click for more information" display="javascript:var w=window.open('InstructionalMethodType.aspx','','width=600,height=400,scrollbars=no,resizeable=no');"/>
    <hyperlink ref="D2571" r:id="rId4610" tooltip="Click for more information" display="javascript:var w=window.open('CourseInfo.aspx?SEC_ID=101478','','width=600,height=400,scrollbars=yes,resizeable=no');"/>
    <hyperlink ref="H2571" r:id="rId4611" tooltip="Click for more information" display="javascript:var w=window.open('BuildingCode.aspx?BUILD_CODE=MFND','','width=600,height=400,scrollbars=no,resizeable=no');"/>
    <hyperlink ref="I2571" r:id="rId4612" tooltip="Click for more information" display="javascript:var w=window.open('InstructionalMethodType.aspx','','width=600,height=400,scrollbars=no,resizeable=no');"/>
    <hyperlink ref="D2573" r:id="rId4613" tooltip="Click for more information" display="javascript:var w=window.open('CourseInfo.aspx?SEC_ID=101479','','width=600,height=400,scrollbars=yes,resizeable=no');"/>
    <hyperlink ref="H2573" r:id="rId4614" tooltip="Click for more information" display="javascript:var w=window.open('BuildingCode.aspx?BUILD_CODE=MFND','','width=600,height=400,scrollbars=no,resizeable=no');"/>
    <hyperlink ref="I2573" r:id="rId4615" tooltip="Click for more information" display="javascript:var w=window.open('InstructionalMethodType.aspx','','width=600,height=400,scrollbars=no,resizeable=no');"/>
    <hyperlink ref="D2575" r:id="rId4616" tooltip="Click for more information" display="javascript:var w=window.open('CourseInfo.aspx?SEC_ID=101480','','width=600,height=400,scrollbars=yes,resizeable=no');"/>
    <hyperlink ref="H2575" r:id="rId4617" tooltip="Click for more information" display="javascript:var w=window.open('BuildingCode.aspx?BUILD_CODE=MSER','','width=600,height=400,scrollbars=no,resizeable=no');"/>
    <hyperlink ref="I2575" r:id="rId4618" tooltip="Click for more information" display="javascript:var w=window.open('InstructionalMethodType.aspx','','width=600,height=400,scrollbars=no,resizeable=no');"/>
    <hyperlink ref="D2577" r:id="rId4619" tooltip="Click for more information" display="javascript:var w=window.open('CourseInfo.aspx?SEC_ID=101481','','width=600,height=400,scrollbars=yes,resizeable=no');"/>
    <hyperlink ref="H2577" r:id="rId4620" tooltip="Click for more information" display="javascript:var w=window.open('BuildingCode.aspx?BUILD_CODE=MFND','','width=600,height=400,scrollbars=no,resizeable=no');"/>
    <hyperlink ref="I2577" r:id="rId4621" tooltip="Click for more information" display="javascript:var w=window.open('InstructionalMethodType.aspx','','width=600,height=400,scrollbars=no,resizeable=no');"/>
    <hyperlink ref="D2579" r:id="rId4622" tooltip="Click for more information" display="javascript:var w=window.open('CourseInfo.aspx?SEC_ID=101482','','width=600,height=400,scrollbars=yes,resizeable=no');"/>
    <hyperlink ref="H2579" r:id="rId4623" tooltip="Click for more information" display="javascript:var w=window.open('BuildingCode.aspx?BUILD_CODE=MFND','','width=600,height=400,scrollbars=no,resizeable=no');"/>
    <hyperlink ref="I2579" r:id="rId4624" tooltip="Click for more information" display="javascript:var w=window.open('InstructionalMethodType.aspx','','width=600,height=400,scrollbars=no,resizeable=no');"/>
    <hyperlink ref="D2581" r:id="rId4625" tooltip="Click for more information" display="javascript:var w=window.open('CourseInfo.aspx?SEC_ID=101483','','width=600,height=400,scrollbars=yes,resizeable=no');"/>
    <hyperlink ref="H2581" r:id="rId4626" tooltip="Click for more information" display="javascript:var w=window.open('BuildingCode.aspx?BUILD_CODE=MYOS','','width=600,height=400,scrollbars=no,resizeable=no');"/>
    <hyperlink ref="I2581" r:id="rId4627" tooltip="Click for more information" display="javascript:var w=window.open('InstructionalMethodType.aspx','','width=600,height=400,scrollbars=no,resizeable=no');"/>
    <hyperlink ref="D2583" r:id="rId4628" tooltip="Click for more information" display="javascript:var w=window.open('CourseInfo.aspx?SEC_ID=101485','','width=600,height=400,scrollbars=yes,resizeable=no');"/>
    <hyperlink ref="H2583" r:id="rId4629" tooltip="Click for more information" display="javascript:var w=window.open('BuildingCode.aspx?BUILD_CODE=MFND','','width=600,height=400,scrollbars=no,resizeable=no');"/>
    <hyperlink ref="I2583" r:id="rId4630" tooltip="Click for more information" display="javascript:var w=window.open('InstructionalMethodType.aspx','','width=600,height=400,scrollbars=no,resizeable=no');"/>
    <hyperlink ref="D2585" r:id="rId4631" tooltip="Click for more information" display="javascript:var w=window.open('CourseInfo.aspx?SEC_ID=101486','','width=600,height=400,scrollbars=yes,resizeable=no');"/>
    <hyperlink ref="H2585" r:id="rId4632" tooltip="Click for more information" display="javascript:var w=window.open('BuildingCode.aspx?BUILD_CODE=MSER','','width=600,height=400,scrollbars=no,resizeable=no');"/>
    <hyperlink ref="I2585" r:id="rId4633" tooltip="Click for more information" display="javascript:var w=window.open('InstructionalMethodType.aspx','','width=600,height=400,scrollbars=no,resizeable=no');"/>
    <hyperlink ref="D2587" r:id="rId4634" tooltip="Click for more information" display="javascript:var w=window.open('CourseInfo.aspx?SEC_ID=101487','','width=600,height=400,scrollbars=yes,resizeable=no');"/>
    <hyperlink ref="H2587" r:id="rId4635" tooltip="Click for more information" display="javascript:var w=window.open('BuildingCode.aspx?BUILD_CODE=MFND','','width=600,height=400,scrollbars=no,resizeable=no');"/>
    <hyperlink ref="I2587" r:id="rId4636" tooltip="Click for more information" display="javascript:var w=window.open('InstructionalMethodType.aspx','','width=600,height=400,scrollbars=no,resizeable=no');"/>
    <hyperlink ref="D2589" r:id="rId4637" tooltip="Click for more information" display="javascript:var w=window.open('CourseInfo.aspx?SEC_ID=101488','','width=600,height=400,scrollbars=yes,resizeable=no');"/>
    <hyperlink ref="H2589" r:id="rId4638" tooltip="Click for more information" display="javascript:var w=window.open('BuildingCode.aspx?BUILD_CODE=MFND','','width=600,height=400,scrollbars=no,resizeable=no');"/>
    <hyperlink ref="I2589" r:id="rId4639" tooltip="Click for more information" display="javascript:var w=window.open('InstructionalMethodType.aspx','','width=600,height=400,scrollbars=no,resizeable=no');"/>
    <hyperlink ref="D2591" r:id="rId4640" tooltip="Click for more information" display="javascript:var w=window.open('CourseInfo.aspx?SEC_ID=101490','','width=600,height=400,scrollbars=yes,resizeable=no');"/>
    <hyperlink ref="H2591" r:id="rId4641" tooltip="Click for more information" display="javascript:var w=window.open('BuildingCode.aspx?BUILD_CODE=MFND','','width=600,height=400,scrollbars=no,resizeable=no');"/>
    <hyperlink ref="I2591" r:id="rId4642" tooltip="Click for more information" display="javascript:var w=window.open('InstructionalMethodType.aspx','','width=600,height=400,scrollbars=no,resizeable=no');"/>
    <hyperlink ref="D2593" r:id="rId4643" tooltip="Click for more information" display="javascript:var w=window.open('CourseInfo.aspx?SEC_ID=101491','','width=600,height=400,scrollbars=yes,resizeable=no');"/>
    <hyperlink ref="H2593" r:id="rId4644" tooltip="Click for more information" display="javascript:var w=window.open('BuildingCode.aspx?BUILD_CODE=MSER','','width=600,height=400,scrollbars=no,resizeable=no');"/>
    <hyperlink ref="I2593" r:id="rId4645" tooltip="Click for more information" display="javascript:var w=window.open('InstructionalMethodType.aspx','','width=600,height=400,scrollbars=no,resizeable=no');"/>
    <hyperlink ref="D2595" r:id="rId4646" tooltip="Click for more information" display="javascript:var w=window.open('CourseInfo.aspx?SEC_ID=101493','','width=600,height=400,scrollbars=yes,resizeable=no');"/>
    <hyperlink ref="H2595" r:id="rId4647" tooltip="Click for more information" display="javascript:var w=window.open('BuildingCode.aspx?BUILD_CODE=MFND','','width=600,height=400,scrollbars=no,resizeable=no');"/>
    <hyperlink ref="I2595" r:id="rId4648" tooltip="Click for more information" display="javascript:var w=window.open('InstructionalMethodType.aspx','','width=600,height=400,scrollbars=no,resizeable=no');"/>
    <hyperlink ref="D2597" r:id="rId4649" tooltip="Click for more information" display="javascript:var w=window.open('CourseInfo.aspx?SEC_ID=101494','','width=600,height=400,scrollbars=yes,resizeable=no');"/>
    <hyperlink ref="H2597" r:id="rId4650" tooltip="Click for more information" display="javascript:var w=window.open('BuildingCode.aspx?BUILD_CODE=MYOS','','width=600,height=400,scrollbars=no,resizeable=no');"/>
    <hyperlink ref="I2597" r:id="rId4651" tooltip="Click for more information" display="javascript:var w=window.open('InstructionalMethodType.aspx','','width=600,height=400,scrollbars=no,resizeable=no');"/>
    <hyperlink ref="D2599" r:id="rId4652" tooltip="Click for more information" display="javascript:var w=window.open('CourseInfo.aspx?SEC_ID=101495','','width=600,height=400,scrollbars=yes,resizeable=no');"/>
    <hyperlink ref="H2599" r:id="rId4653" tooltip="Click for more information" display="javascript:var w=window.open('BuildingCode.aspx?BUILD_CODE=MFND','','width=600,height=400,scrollbars=no,resizeable=no');"/>
    <hyperlink ref="I2599" r:id="rId4654" tooltip="Click for more information" display="javascript:var w=window.open('InstructionalMethodType.aspx','','width=600,height=400,scrollbars=no,resizeable=no');"/>
    <hyperlink ref="D2601" r:id="rId4655" tooltip="Click for more information" display="javascript:var w=window.open('CourseInfo.aspx?SEC_ID=101496','','width=600,height=400,scrollbars=yes,resizeable=no');"/>
    <hyperlink ref="H2601" r:id="rId4656" tooltip="Click for more information" display="javascript:var w=window.open('BuildingCode.aspx?BUILD_CODE=MYOS','','width=600,height=400,scrollbars=no,resizeable=no');"/>
    <hyperlink ref="I2601" r:id="rId4657" tooltip="Click for more information" display="javascript:var w=window.open('InstructionalMethodType.aspx','','width=600,height=400,scrollbars=no,resizeable=no');"/>
    <hyperlink ref="D2603" r:id="rId4658" tooltip="Click for more information" display="javascript:var w=window.open('CourseInfo.aspx?SEC_ID=101497','','width=600,height=400,scrollbars=yes,resizeable=no');"/>
    <hyperlink ref="H2603" r:id="rId4659" tooltip="Click for more information" display="javascript:var w=window.open('BuildingCode.aspx?BUILD_CODE=MFND','','width=600,height=400,scrollbars=no,resizeable=no');"/>
    <hyperlink ref="I2603" r:id="rId4660" tooltip="Click for more information" display="javascript:var w=window.open('InstructionalMethodType.aspx','','width=600,height=400,scrollbars=no,resizeable=no');"/>
    <hyperlink ref="D2605" r:id="rId4661" tooltip="Click for more information" display="javascript:var w=window.open('CourseInfo.aspx?SEC_ID=101498','','width=600,height=400,scrollbars=yes,resizeable=no');"/>
    <hyperlink ref="H2605" r:id="rId4662" tooltip="Click for more information" display="javascript:var w=window.open('BuildingCode.aspx?BUILD_CODE=MSER','','width=600,height=400,scrollbars=no,resizeable=no');"/>
    <hyperlink ref="I2605" r:id="rId4663" tooltip="Click for more information" display="javascript:var w=window.open('InstructionalMethodType.aspx','','width=600,height=400,scrollbars=no,resizeable=no');"/>
    <hyperlink ref="D2607" r:id="rId4664" tooltip="Click for more information" display="javascript:var w=window.open('CourseInfo.aspx?SEC_ID=101499','','width=600,height=400,scrollbars=yes,resizeable=no');"/>
    <hyperlink ref="H2607" r:id="rId4665" tooltip="Click for more information" display="javascript:var w=window.open('BuildingCode.aspx?BUILD_CODE=MSER','','width=600,height=400,scrollbars=no,resizeable=no');"/>
    <hyperlink ref="I2607" r:id="rId4666" tooltip="Click for more information" display="javascript:var w=window.open('InstructionalMethodType.aspx','','width=600,height=400,scrollbars=no,resizeable=no');"/>
    <hyperlink ref="D2609" r:id="rId4667" tooltip="Click for more information" display="javascript:var w=window.open('CourseInfo.aspx?SEC_ID=101500','','width=600,height=400,scrollbars=yes,resizeable=no');"/>
    <hyperlink ref="H2609" r:id="rId4668" tooltip="Click for more information" display="javascript:var w=window.open('BuildingCode.aspx?BUILD_CODE=MFND','','width=600,height=400,scrollbars=no,resizeable=no');"/>
    <hyperlink ref="I2609" r:id="rId4669" tooltip="Click for more information" display="javascript:var w=window.open('InstructionalMethodType.aspx','','width=600,height=400,scrollbars=no,resizeable=no');"/>
    <hyperlink ref="D2611" r:id="rId4670" tooltip="Click for more information" display="javascript:var w=window.open('CourseInfo.aspx?SEC_ID=101501','','width=600,height=400,scrollbars=yes,resizeable=no');"/>
    <hyperlink ref="H2611" r:id="rId4671" tooltip="Click for more information" display="javascript:var w=window.open('BuildingCode.aspx?BUILD_CODE=MSER','','width=600,height=400,scrollbars=no,resizeable=no');"/>
    <hyperlink ref="I2611" r:id="rId4672" tooltip="Click for more information" display="javascript:var w=window.open('InstructionalMethodType.aspx','','width=600,height=400,scrollbars=no,resizeable=no');"/>
    <hyperlink ref="D2613" r:id="rId4673" tooltip="Click for more information" display="javascript:var w=window.open('CourseInfo.aspx?SEC_ID=101469','','width=600,height=400,scrollbars=yes,resizeable=no');"/>
    <hyperlink ref="H2613" r:id="rId4674" tooltip="Click for more information" display="javascript:var w=window.open('BuildingCode.aspx?BUILD_CODE=MYOS','','width=600,height=400,scrollbars=no,resizeable=no');"/>
    <hyperlink ref="I2613" r:id="rId4675" tooltip="Click for more information" display="javascript:var w=window.open('InstructionalMethodType.aspx','','width=600,height=400,scrollbars=no,resizeable=no');"/>
    <hyperlink ref="D2615" r:id="rId4676" tooltip="Click for more information" display="javascript:var w=window.open('CourseInfo.aspx?SEC_ID=101470','','width=600,height=400,scrollbars=yes,resizeable=no');"/>
    <hyperlink ref="H2615" r:id="rId4677" tooltip="Click for more information" display="javascript:var w=window.open('BuildingCode.aspx?BUILD_CODE=MFND','','width=600,height=400,scrollbars=no,resizeable=no');"/>
    <hyperlink ref="I2615" r:id="rId4678" tooltip="Click for more information" display="javascript:var w=window.open('InstructionalMethodType.aspx','','width=600,height=400,scrollbars=no,resizeable=no');"/>
    <hyperlink ref="D2617" r:id="rId4679" tooltip="Click for more information" display="javascript:var w=window.open('CourseInfo.aspx?SEC_ID=101471','','width=600,height=400,scrollbars=yes,resizeable=no');"/>
    <hyperlink ref="H2617" r:id="rId4680" tooltip="Click for more information" display="javascript:var w=window.open('BuildingCode.aspx?BUILD_CODE=MFND','','width=600,height=400,scrollbars=no,resizeable=no');"/>
    <hyperlink ref="I2617" r:id="rId4681" tooltip="Click for more information" display="javascript:var w=window.open('InstructionalMethodType.aspx','','width=600,height=400,scrollbars=no,resizeable=no');"/>
    <hyperlink ref="D2619" r:id="rId4682" tooltip="Click for more information" display="javascript:var w=window.open('CourseInfo.aspx?SEC_ID=101472','','width=600,height=400,scrollbars=yes,resizeable=no');"/>
    <hyperlink ref="H2619" r:id="rId4683" tooltip="Click for more information" display="javascript:var w=window.open('BuildingCode.aspx?BUILD_CODE=MFND','','width=600,height=400,scrollbars=no,resizeable=no');"/>
    <hyperlink ref="I2619" r:id="rId4684" tooltip="Click for more information" display="javascript:var w=window.open('InstructionalMethodType.aspx','','width=600,height=400,scrollbars=no,resizeable=no');"/>
    <hyperlink ref="D2621" r:id="rId4685" tooltip="Click for more information" display="javascript:var w=window.open('CourseInfo.aspx?SEC_ID=101473','','width=600,height=400,scrollbars=yes,resizeable=no');"/>
    <hyperlink ref="H2621" r:id="rId4686" tooltip="Click for more information" display="javascript:var w=window.open('BuildingCode.aspx?BUILD_CODE=MSER','','width=600,height=400,scrollbars=no,resizeable=no');"/>
    <hyperlink ref="I2621" r:id="rId4687" tooltip="Click for more information" display="javascript:var w=window.open('InstructionalMethodType.aspx','','width=600,height=400,scrollbars=no,resizeable=no');"/>
    <hyperlink ref="D2623" r:id="rId4688" tooltip="Click for more information" display="javascript:var w=window.open('CourseInfo.aspx?SEC_ID=101474','','width=600,height=400,scrollbars=yes,resizeable=no');"/>
    <hyperlink ref="H2623" r:id="rId4689" tooltip="Click for more information" display="javascript:var w=window.open('BuildingCode.aspx?BUILD_CODE=MFND','','width=600,height=400,scrollbars=no,resizeable=no');"/>
    <hyperlink ref="I2623" r:id="rId4690" tooltip="Click for more information" display="javascript:var w=window.open('InstructionalMethodType.aspx','','width=600,height=400,scrollbars=no,resizeable=no');"/>
    <hyperlink ref="D2625" r:id="rId4691" tooltip="Click for more information" display="javascript:var w=window.open('CourseInfo.aspx?SEC_ID=101475','','width=600,height=400,scrollbars=yes,resizeable=no');"/>
    <hyperlink ref="H2625" r:id="rId4692" tooltip="Click for more information" display="javascript:var w=window.open('BuildingCode.aspx?BUILD_CODE=MSER','','width=600,height=400,scrollbars=no,resizeable=no');"/>
    <hyperlink ref="I2625" r:id="rId4693" tooltip="Click for more information" display="javascript:var w=window.open('InstructionalMethodType.aspx','','width=600,height=400,scrollbars=no,resizeable=no');"/>
    <hyperlink ref="D2627" r:id="rId4694" tooltip="Click for more information" display="javascript:var w=window.open('CourseInfo.aspx?SEC_ID=101503','','width=600,height=400,scrollbars=yes,resizeable=no');"/>
    <hyperlink ref="H2627" r:id="rId4695" tooltip="Click for more information" display="javascript:var w=window.open('BuildingCode.aspx?BUILD_CODE=MFND','','width=600,height=400,scrollbars=no,resizeable=no');"/>
    <hyperlink ref="I2627" r:id="rId4696" tooltip="Click for more information" display="javascript:var w=window.open('InstructionalMethodType.aspx','','width=600,height=400,scrollbars=no,resizeable=no');"/>
    <hyperlink ref="D2629" r:id="rId4697" tooltip="Click for more information" display="javascript:var w=window.open('CourseInfo.aspx?SEC_ID=101696','','width=600,height=400,scrollbars=yes,resizeable=no');"/>
    <hyperlink ref="E2629" r:id="rId4698" display="http://mjc.edu/instruction/online/readinessquiz.php"/>
    <hyperlink ref="H2629" r:id="rId4699" tooltip="Click for more information" display="javascript:var w=window.open('BuildingCode.aspx?BUILD_CODE=MONL','','width=600,height=400,scrollbars=no,resizeable=no');"/>
    <hyperlink ref="I2629" r:id="rId4700" tooltip="Click for more information" display="javascript:var w=window.open('InstructionalMethodType.aspx','','width=600,height=400,scrollbars=no,resizeable=no');"/>
    <hyperlink ref="D2631" r:id="rId4701" tooltip="Click for more information" display="javascript:var w=window.open('CourseInfo.aspx?SEC_ID=101504','','width=600,height=400,scrollbars=yes,resizeable=no');"/>
    <hyperlink ref="H2631" r:id="rId4702" tooltip="Click for more information" display="javascript:var w=window.open('BuildingCode.aspx?BUILD_CODE=MFND','','width=600,height=400,scrollbars=no,resizeable=no');"/>
    <hyperlink ref="I2631" r:id="rId4703" tooltip="Click for more information" display="javascript:var w=window.open('InstructionalMethodType.aspx','','width=600,height=400,scrollbars=no,resizeable=no');"/>
    <hyperlink ref="D2633" r:id="rId4704" tooltip="Click for more information" display="javascript:var w=window.open('CourseInfo.aspx?SEC_ID=101697','','width=600,height=400,scrollbars=yes,resizeable=no');"/>
    <hyperlink ref="E2633" r:id="rId4705" display="http://mjc.edu/instruction/online/readinessquiz.php"/>
    <hyperlink ref="H2633" r:id="rId4706" tooltip="Click for more information" display="javascript:var w=window.open('BuildingCode.aspx?BUILD_CODE=MONL','','width=600,height=400,scrollbars=no,resizeable=no');"/>
    <hyperlink ref="I2633" r:id="rId4707" tooltip="Click for more information" display="javascript:var w=window.open('InstructionalMethodType.aspx','','width=600,height=400,scrollbars=no,resizeable=no');"/>
    <hyperlink ref="D2635" r:id="rId4708" tooltip="Click for more information" display="javascript:var w=window.open('CourseInfo.aspx?SEC_ID=101698','','width=600,height=400,scrollbars=yes,resizeable=no');"/>
    <hyperlink ref="E2635" r:id="rId4709" display="http://mjc.edu/instruction/online/readinessquiz.php"/>
    <hyperlink ref="H2635" r:id="rId4710" tooltip="Click for more information" display="javascript:var w=window.open('BuildingCode.aspx?BUILD_CODE=MONL','','width=600,height=400,scrollbars=no,resizeable=no');"/>
    <hyperlink ref="I2635" r:id="rId4711" tooltip="Click for more information" display="javascript:var w=window.open('InstructionalMethodType.aspx','','width=600,height=400,scrollbars=no,resizeable=no');"/>
    <hyperlink ref="D2637" r:id="rId4712" tooltip="Click for more information" display="javascript:var w=window.open('CourseInfo.aspx?SEC_ID=101506','','width=600,height=400,scrollbars=yes,resizeable=no');"/>
    <hyperlink ref="H2637" r:id="rId4713" tooltip="Click for more information" display="javascript:var w=window.open('BuildingCode.aspx?BUILD_CODE=MGLA','','width=600,height=400,scrollbars=no,resizeable=no');"/>
    <hyperlink ref="H2638" r:id="rId4714" tooltip="Click for more information" display="javascript:var w=window.open('BuildingCode.aspx?BUILD_CODE=MGLA','','width=600,height=400,scrollbars=no,resizeable=no');"/>
    <hyperlink ref="I2637" r:id="rId4715" tooltip="Click for more information" display="javascript:var w=window.open('InstructionalMethodType.aspx','','width=600,height=400,scrollbars=no,resizeable=no');"/>
    <hyperlink ref="I2638" r:id="rId4716" tooltip="Click for more information" display="javascript:var w=window.open('InstructionalMethodType.aspx','','width=600,height=400,scrollbars=no,resizeable=no');"/>
    <hyperlink ref="D2640" r:id="rId4717" tooltip="Click for more information" display="javascript:var w=window.open('CourseInfo.aspx?SEC_ID=101507','','width=600,height=400,scrollbars=yes,resizeable=no');"/>
    <hyperlink ref="H2640" r:id="rId4718" tooltip="Click for more information" display="javascript:var w=window.open('BuildingCode.aspx?BUILD_CODE=MGLA','','width=600,height=400,scrollbars=no,resizeable=no');"/>
    <hyperlink ref="H2641" r:id="rId4719" tooltip="Click for more information" display="javascript:var w=window.open('BuildingCode.aspx?BUILD_CODE=MGLA','','width=600,height=400,scrollbars=no,resizeable=no');"/>
    <hyperlink ref="I2640" r:id="rId4720" tooltip="Click for more information" display="javascript:var w=window.open('InstructionalMethodType.aspx','','width=600,height=400,scrollbars=no,resizeable=no');"/>
    <hyperlink ref="I2641" r:id="rId4721" tooltip="Click for more information" display="javascript:var w=window.open('InstructionalMethodType.aspx','','width=600,height=400,scrollbars=no,resizeable=no');"/>
    <hyperlink ref="D2643" r:id="rId4722" tooltip="Click for more information" display="javascript:var w=window.open('CourseInfo.aspx?SEC_ID=101508','','width=600,height=400,scrollbars=yes,resizeable=no');"/>
    <hyperlink ref="H2643" r:id="rId4723" tooltip="Click for more information" display="javascript:var w=window.open('BuildingCode.aspx?BUILD_CODE=MHOS','','width=600,height=400,scrollbars=no,resizeable=no');"/>
    <hyperlink ref="I2643" r:id="rId4724" tooltip="Click for more information" display="javascript:var w=window.open('InstructionalMethodType.aspx','','width=600,height=400,scrollbars=no,resizeable=no');"/>
    <hyperlink ref="D2649" r:id="rId4725" tooltip="Click for more information" display="javascript:var w=window.open('CourseInfo.aspx?SEC_ID=101509','','width=600,height=400,scrollbars=yes,resizeable=no');"/>
    <hyperlink ref="H2649" r:id="rId4726" tooltip="Click for more information" display="javascript:var w=window.open('BuildingCode.aspx?BUILD_CODE=MGLA','','width=600,height=400,scrollbars=no,resizeable=no');"/>
    <hyperlink ref="H2650" r:id="rId4727" tooltip="Click for more information" display="javascript:var w=window.open('BuildingCode.aspx?BUILD_CODE=MGLA','','width=600,height=400,scrollbars=no,resizeable=no');"/>
    <hyperlink ref="I2649" r:id="rId4728" tooltip="Click for more information" display="javascript:var w=window.open('InstructionalMethodType.aspx','','width=600,height=400,scrollbars=no,resizeable=no');"/>
    <hyperlink ref="I2650" r:id="rId4729" tooltip="Click for more information" display="javascript:var w=window.open('InstructionalMethodType.aspx','','width=600,height=400,scrollbars=no,resizeable=no');"/>
    <hyperlink ref="D2651" r:id="rId4730" tooltip="Click for more information" display="javascript:var w=window.open('CourseInfo.aspx?SEC_ID=101510','','width=600,height=400,scrollbars=yes,resizeable=no');"/>
    <hyperlink ref="H2651" r:id="rId4731" tooltip="Click for more information" display="javascript:var w=window.open('BuildingCode.aspx?BUILD_CODE=MGLA','','width=600,height=400,scrollbars=no,resizeable=no');"/>
    <hyperlink ref="H2652" r:id="rId4732" tooltip="Click for more information" display="javascript:var w=window.open('BuildingCode.aspx?BUILD_CODE=MGLA','','width=600,height=400,scrollbars=no,resizeable=no');"/>
    <hyperlink ref="I2651" r:id="rId4733" tooltip="Click for more information" display="javascript:var w=window.open('InstructionalMethodType.aspx','','width=600,height=400,scrollbars=no,resizeable=no');"/>
    <hyperlink ref="I2652" r:id="rId4734" tooltip="Click for more information" display="javascript:var w=window.open('InstructionalMethodType.aspx','','width=600,height=400,scrollbars=no,resizeable=no');"/>
    <hyperlink ref="D2653" r:id="rId4735" tooltip="Click for more information" display="javascript:var w=window.open('CourseInfo.aspx?SEC_ID=101511','','width=600,height=400,scrollbars=yes,resizeable=no');"/>
    <hyperlink ref="H2653" r:id="rId4736" tooltip="Click for more information" display="javascript:var w=window.open('BuildingCode.aspx?BUILD_CODE=MGLA','','width=600,height=400,scrollbars=no,resizeable=no');"/>
    <hyperlink ref="H2654" r:id="rId4737" tooltip="Click for more information" display="javascript:var w=window.open('BuildingCode.aspx?BUILD_CODE=MGLA','','width=600,height=400,scrollbars=no,resizeable=no');"/>
    <hyperlink ref="I2653" r:id="rId4738" tooltip="Click for more information" display="javascript:var w=window.open('InstructionalMethodType.aspx','','width=600,height=400,scrollbars=no,resizeable=no');"/>
    <hyperlink ref="I2654" r:id="rId4739" tooltip="Click for more information" display="javascript:var w=window.open('InstructionalMethodType.aspx','','width=600,height=400,scrollbars=no,resizeable=no');"/>
    <hyperlink ref="D2655" r:id="rId4740" tooltip="Click for more information" display="javascript:var w=window.open('CourseInfo.aspx?SEC_ID=101512','','width=600,height=400,scrollbars=yes,resizeable=no');"/>
    <hyperlink ref="H2655" r:id="rId4741" tooltip="Click for more information" display="javascript:var w=window.open('BuildingCode.aspx?BUILD_CODE=MHOS','','width=600,height=400,scrollbars=no,resizeable=no');"/>
    <hyperlink ref="I2655" r:id="rId4742" tooltip="Click for more information" display="javascript:var w=window.open('InstructionalMethodType.aspx','','width=600,height=400,scrollbars=no,resizeable=no');"/>
    <hyperlink ref="D2661" r:id="rId4743" tooltip="Click for more information" display="javascript:var w=window.open('CourseInfo.aspx?SEC_ID=101514','','width=600,height=400,scrollbars=yes,resizeable=no');"/>
    <hyperlink ref="H2661" r:id="rId4744" tooltip="Click for more information" display="javascript:var w=window.open('BuildingCode.aspx?BUILD_CODE=MSER','','width=600,height=400,scrollbars=no,resizeable=no');"/>
    <hyperlink ref="I2661" r:id="rId4745" tooltip="Click for more information" display="javascript:var w=window.open('InstructionalMethodType.aspx','','width=600,height=400,scrollbars=no,resizeable=no');"/>
    <hyperlink ref="D2663" r:id="rId4746" tooltip="Click for more information" display="javascript:var w=window.open('CourseInfo.aspx?SEC_ID=101515','','width=600,height=400,scrollbars=yes,resizeable=no');"/>
    <hyperlink ref="H2663" r:id="rId4747" tooltip="Click for more information" display="javascript:var w=window.open('BuildingCode.aspx?BUILD_CODE=MCLS','','width=600,height=400,scrollbars=no,resizeable=no');"/>
    <hyperlink ref="I2663" r:id="rId4748" tooltip="Click for more information" display="javascript:var w=window.open('InstructionalMethodType.aspx','','width=600,height=400,scrollbars=no,resizeable=no');"/>
    <hyperlink ref="D2665" r:id="rId4749" tooltip="Click for more information" display="javascript:var w=window.open('CourseInfo.aspx?SEC_ID=103061','','width=600,height=400,scrollbars=yes,resizeable=no');"/>
    <hyperlink ref="H2665" r:id="rId4750" tooltip="Click for more information" display="javascript:var w=window.open('BuildingCode.aspx?BUILD_CODE=MFND','','width=600,height=400,scrollbars=no,resizeable=no');"/>
    <hyperlink ref="I2665" r:id="rId4751" tooltip="Click for more information" display="javascript:var w=window.open('InstructionalMethodType.aspx','','width=600,height=400,scrollbars=no,resizeable=no');"/>
    <hyperlink ref="D2667" r:id="rId4752" tooltip="Click for more information" display="javascript:var w=window.open('CourseInfo.aspx?SEC_ID=101516','','width=600,height=400,scrollbars=yes,resizeable=no');"/>
    <hyperlink ref="H2667" r:id="rId4753" tooltip="Click for more information" display="javascript:var w=window.open('BuildingCode.aspx?BUILD_CODE=MSER','','width=600,height=400,scrollbars=no,resizeable=no');"/>
    <hyperlink ref="I2667" r:id="rId4754" tooltip="Click for more information" display="javascript:var w=window.open('InstructionalMethodType.aspx','','width=600,height=400,scrollbars=no,resizeable=no');"/>
    <hyperlink ref="D2669" r:id="rId4755" tooltip="Click for more information" display="javascript:var w=window.open('CourseInfo.aspx?SEC_ID=101517','','width=600,height=400,scrollbars=yes,resizeable=no');"/>
    <hyperlink ref="H2669" r:id="rId4756" tooltip="Click for more information" display="javascript:var w=window.open('BuildingCode.aspx?BUILD_CODE=MSER','','width=600,height=400,scrollbars=no,resizeable=no');"/>
    <hyperlink ref="I2669" r:id="rId4757" tooltip="Click for more information" display="javascript:var w=window.open('InstructionalMethodType.aspx','','width=600,height=400,scrollbars=no,resizeable=no');"/>
    <hyperlink ref="D2671" r:id="rId4758" tooltip="Click for more information" display="javascript:var w=window.open('CourseInfo.aspx?SEC_ID=101518','','width=600,height=400,scrollbars=yes,resizeable=no');"/>
    <hyperlink ref="H2671" r:id="rId4759" tooltip="Click for more information" display="javascript:var w=window.open('BuildingCode.aspx?BUILD_CODE=MADM','','width=600,height=400,scrollbars=no,resizeable=no');"/>
    <hyperlink ref="I2671" r:id="rId4760" tooltip="Click for more information" display="javascript:var w=window.open('InstructionalMethodType.aspx','','width=600,height=400,scrollbars=no,resizeable=no');"/>
    <hyperlink ref="D2673" r:id="rId4761" tooltip="Click for more information" display="javascript:var w=window.open('CourseInfo.aspx?SEC_ID=101519','','width=600,height=400,scrollbars=yes,resizeable=no');"/>
    <hyperlink ref="H2673" r:id="rId4762" tooltip="Click for more information" display="javascript:var w=window.open('BuildingCode.aspx?BUILD_CODE=MADM','','width=600,height=400,scrollbars=no,resizeable=no');"/>
    <hyperlink ref="I2673" r:id="rId4763" tooltip="Click for more information" display="javascript:var w=window.open('InstructionalMethodType.aspx','','width=600,height=400,scrollbars=no,resizeable=no');"/>
    <hyperlink ref="D2675" r:id="rId4764" tooltip="Click for more information" display="javascript:var w=window.open('CourseInfo.aspx?SEC_ID=101520','','width=600,height=400,scrollbars=yes,resizeable=no');"/>
    <hyperlink ref="H2675" r:id="rId4765" tooltip="Click for more information" display="javascript:var w=window.open('BuildingCode.aspx?BUILD_CODE=MFND','','width=600,height=400,scrollbars=no,resizeable=no');"/>
    <hyperlink ref="I2675" r:id="rId4766" tooltip="Click for more information" display="javascript:var w=window.open('InstructionalMethodType.aspx','','width=600,height=400,scrollbars=no,resizeable=no');"/>
    <hyperlink ref="D2677" r:id="rId4767" tooltip="Click for more information" display="javascript:var w=window.open('CourseInfo.aspx?SEC_ID=101521','','width=600,height=400,scrollbars=yes,resizeable=no');"/>
    <hyperlink ref="H2677" r:id="rId4768" tooltip="Click for more information" display="javascript:var w=window.open('BuildingCode.aspx?BUILD_CODE=MFOR','','width=600,height=400,scrollbars=no,resizeable=no');"/>
    <hyperlink ref="I2677" r:id="rId4769" tooltip="Click for more information" display="javascript:var w=window.open('InstructionalMethodType.aspx','','width=600,height=400,scrollbars=no,resizeable=no');"/>
    <hyperlink ref="D2679" r:id="rId4770" tooltip="Click for more information" display="javascript:var w=window.open('CourseInfo.aspx?SEC_ID=101522','','width=600,height=400,scrollbars=yes,resizeable=no');"/>
    <hyperlink ref="H2679" r:id="rId4771" tooltip="Click for more information" display="javascript:var w=window.open('BuildingCode.aspx?BUILD_CODE=MYOS','','width=600,height=400,scrollbars=no,resizeable=no');"/>
    <hyperlink ref="I2679" r:id="rId4772" tooltip="Click for more information" display="javascript:var w=window.open('InstructionalMethodType.aspx','','width=600,height=400,scrollbars=no,resizeable=no');"/>
    <hyperlink ref="D2681" r:id="rId4773" tooltip="Click for more information" display="javascript:var w=window.open('CourseInfo.aspx?SEC_ID=101523','','width=600,height=400,scrollbars=yes,resizeable=no');"/>
    <hyperlink ref="E2683" r:id="rId4774" display="http://mjc.edu/instruction/online/readinessquiz.php"/>
    <hyperlink ref="H2681" r:id="rId4775" tooltip="Click for more information" display="javascript:var w=window.open('BuildingCode.aspx?BUILD_CODE=MONL','','width=600,height=400,scrollbars=no,resizeable=no');"/>
    <hyperlink ref="I2681" r:id="rId4776" tooltip="Click for more information" display="javascript:var w=window.open('InstructionalMethodType.aspx','','width=600,height=400,scrollbars=no,resizeable=no');"/>
    <hyperlink ref="D2684" r:id="rId4777" tooltip="Click for more information" display="javascript:var w=window.open('CourseInfo.aspx?SEC_ID=101524','','width=600,height=400,scrollbars=yes,resizeable=no');"/>
    <hyperlink ref="E2686" r:id="rId4778" display="http://mjc.edu/instruction/online/readinessquiz.php"/>
    <hyperlink ref="H2684" r:id="rId4779" tooltip="Click for more information" display="javascript:var w=window.open('BuildingCode.aspx?BUILD_CODE=MONL','','width=600,height=400,scrollbars=no,resizeable=no');"/>
    <hyperlink ref="I2684" r:id="rId4780" tooltip="Click for more information" display="javascript:var w=window.open('InstructionalMethodType.aspx','','width=600,height=400,scrollbars=no,resizeable=no');"/>
    <hyperlink ref="D2687" r:id="rId4781" tooltip="Click for more information" display="javascript:var w=window.open('CourseInfo.aspx?SEC_ID=101525','','width=600,height=400,scrollbars=yes,resizeable=no');"/>
    <hyperlink ref="H2687" r:id="rId4782" tooltip="Click for more information" display="javascript:var w=window.open('BuildingCode.aspx?BUILD_CODE=MSER','','width=600,height=400,scrollbars=no,resizeable=no');"/>
    <hyperlink ref="I2687" r:id="rId4783" tooltip="Click for more information" display="javascript:var w=window.open('InstructionalMethodType.aspx','','width=600,height=400,scrollbars=no,resizeable=no');"/>
    <hyperlink ref="D2689" r:id="rId4784" tooltip="Click for more information" display="javascript:var w=window.open('CourseInfo.aspx?SEC_ID=101526','','width=600,height=400,scrollbars=yes,resizeable=no');"/>
    <hyperlink ref="E2689" r:id="rId4785" display="http://mjc.edu/instruction/online/readinessquiz.php"/>
    <hyperlink ref="H2689" r:id="rId4786" tooltip="Click for more information" display="javascript:var w=window.open('BuildingCode.aspx?BUILD_CODE=MONL','','width=600,height=400,scrollbars=no,resizeable=no');"/>
    <hyperlink ref="I2689" r:id="rId4787" tooltip="Click for more information" display="javascript:var w=window.open('InstructionalMethodType.aspx','','width=600,height=400,scrollbars=no,resizeable=no');"/>
    <hyperlink ref="D2691" r:id="rId4788" tooltip="Click for more information" display="javascript:var w=window.open('CourseInfo.aspx?SEC_ID=101527','','width=600,height=400,scrollbars=yes,resizeable=no');"/>
    <hyperlink ref="E2691" r:id="rId4789" display="https://vimeo.com/canvaslms/211en"/>
    <hyperlink ref="H2691" r:id="rId4790" tooltip="Click for more information" display="javascript:var w=window.open('BuildingCode.aspx?BUILD_CODE=MONL','','width=600,height=400,scrollbars=no,resizeable=no');"/>
    <hyperlink ref="I2691" r:id="rId4791" tooltip="Click for more information" display="javascript:var w=window.open('InstructionalMethodType.aspx','','width=600,height=400,scrollbars=no,resizeable=no');"/>
    <hyperlink ref="D2693" r:id="rId4792" tooltip="Click for more information" display="javascript:var w=window.open('CourseInfo.aspx?SEC_ID=101528','','width=600,height=400,scrollbars=yes,resizeable=no');"/>
    <hyperlink ref="E2693" r:id="rId4793" display="http://mjc.edu/instruction/online/readinessquiz.php"/>
    <hyperlink ref="H2693" r:id="rId4794" tooltip="Click for more information" display="javascript:var w=window.open('BuildingCode.aspx?BUILD_CODE=MONL','','width=600,height=400,scrollbars=no,resizeable=no');"/>
    <hyperlink ref="I2693" r:id="rId4795" tooltip="Click for more information" display="javascript:var w=window.open('InstructionalMethodType.aspx','','width=600,height=400,scrollbars=no,resizeable=no');"/>
    <hyperlink ref="D2695" r:id="rId4796" tooltip="Click for more information" display="javascript:var w=window.open('CourseInfo.aspx?SEC_ID=101529','','width=600,height=400,scrollbars=yes,resizeable=no');"/>
    <hyperlink ref="H2695" r:id="rId4797" tooltip="Click for more information" display="javascript:var w=window.open('BuildingCode.aspx?BUILD_CODE=MFND','','width=600,height=400,scrollbars=no,resizeable=no');"/>
    <hyperlink ref="I2695" r:id="rId4798" tooltip="Click for more information" display="javascript:var w=window.open('InstructionalMethodType.aspx','','width=600,height=400,scrollbars=no,resizeable=no');"/>
    <hyperlink ref="D2697" r:id="rId4799" tooltip="Click for more information" display="javascript:var w=window.open('CourseInfo.aspx?SEC_ID=101687','','width=600,height=400,scrollbars=yes,resizeable=no');"/>
    <hyperlink ref="H2697" r:id="rId4800" tooltip="Click for more information" display="javascript:var w=window.open('BuildingCode.aspx?BUILD_CODE=MFND','','width=600,height=400,scrollbars=no,resizeable=no');"/>
    <hyperlink ref="I2697" r:id="rId4801" tooltip="Click for more information" display="javascript:var w=window.open('InstructionalMethodType.aspx','','width=600,height=400,scrollbars=no,resizeable=no');"/>
    <hyperlink ref="D2699" r:id="rId4802" tooltip="Click for more information" display="javascript:var w=window.open('CourseInfo.aspx?SEC_ID=101688','','width=600,height=400,scrollbars=yes,resizeable=no');"/>
    <hyperlink ref="H2699" r:id="rId4803" tooltip="Click for more information" display="javascript:var w=window.open('BuildingCode.aspx?BUILD_CODE=MFND','','width=600,height=400,scrollbars=no,resizeable=no');"/>
    <hyperlink ref="I2699" r:id="rId4804" tooltip="Click for more information" display="javascript:var w=window.open('InstructionalMethodType.aspx','','width=600,height=400,scrollbars=no,resizeable=no');"/>
    <hyperlink ref="D2701" r:id="rId4805" tooltip="Click for more information" display="javascript:var w=window.open('CourseInfo.aspx?SEC_ID=102015','','width=600,height=400,scrollbars=yes,resizeable=no');"/>
    <hyperlink ref="H2701" r:id="rId4806" tooltip="Click for more information" display="javascript:var w=window.open('BuildingCode.aspx?BUILD_CODE=MUIR','','width=600,height=400,scrollbars=no,resizeable=no');"/>
    <hyperlink ref="I2701" r:id="rId4807" tooltip="Click for more information" display="javascript:var w=window.open('InstructionalMethodType.aspx','','width=600,height=400,scrollbars=no,resizeable=no');"/>
    <hyperlink ref="D2703" r:id="rId4808" tooltip="Click for more information" display="javascript:var w=window.open('CourseInfo.aspx?SEC_ID=102062','','width=600,height=400,scrollbars=yes,resizeable=no');"/>
    <hyperlink ref="H2703" r:id="rId4809" tooltip="Click for more information" display="javascript:var w=window.open('BuildingCode.aspx?BUILD_CODE=MFOR','','width=600,height=400,scrollbars=no,resizeable=no');"/>
    <hyperlink ref="I2703" r:id="rId4810" tooltip="Click for more information" display="javascript:var w=window.open('InstructionalMethodType.aspx','','width=600,height=400,scrollbars=no,resizeable=no');"/>
    <hyperlink ref="D2705" r:id="rId4811" tooltip="Click for more information" display="javascript:var w=window.open('CourseInfo.aspx?SEC_ID=103012','','width=600,height=400,scrollbars=yes,resizeable=no');"/>
    <hyperlink ref="H2705" r:id="rId4812" tooltip="Click for more information" display="javascript:var w=window.open('BuildingCode.aspx?BUILD_CODE=MFND','','width=600,height=400,scrollbars=no,resizeable=no');"/>
    <hyperlink ref="I2705" r:id="rId4813" tooltip="Click for more information" display="javascript:var w=window.open('InstructionalMethodType.aspx','','width=600,height=400,scrollbars=no,resizeable=no');"/>
    <hyperlink ref="D2707" r:id="rId4814" tooltip="Click for more information" display="javascript:var w=window.open('CourseInfo.aspx?SEC_ID=105986','','width=600,height=400,scrollbars=yes,resizeable=no');"/>
    <hyperlink ref="H2707" r:id="rId4815" tooltip="Click for more information" display="javascript:var w=window.open('BuildingCode.aspx?BUILD_CODE=MFND','','width=600,height=400,scrollbars=no,resizeable=no');"/>
    <hyperlink ref="I2707" r:id="rId4816" tooltip="Click for more information" display="javascript:var w=window.open('InstructionalMethodType.aspx','','width=600,height=400,scrollbars=no,resizeable=no');"/>
    <hyperlink ref="D2709" r:id="rId4817" tooltip="Click for more information" display="javascript:var w=window.open('CourseInfo.aspx?SEC_ID=106702','','width=600,height=400,scrollbars=yes,resizeable=no');"/>
    <hyperlink ref="E2711" r:id="rId4818" display="http://mjc.edu/instruction/online/readinessquiz.php"/>
    <hyperlink ref="H2709" r:id="rId4819" tooltip="Click for more information" display="javascript:var w=window.open('BuildingCode.aspx?BUILD_CODE=MONL','','width=600,height=400,scrollbars=no,resizeable=no');"/>
    <hyperlink ref="I2709" r:id="rId4820" tooltip="Click for more information" display="javascript:var w=window.open('InstructionalMethodType.aspx','','width=600,height=400,scrollbars=no,resizeable=no');"/>
    <hyperlink ref="D2712" r:id="rId4821" tooltip="Click for more information" display="javascript:var w=window.open('CourseInfo.aspx?SEC_ID=101530','','width=600,height=400,scrollbars=yes,resizeable=no');"/>
    <hyperlink ref="H2712" r:id="rId4822" tooltip="Click for more information" display="javascript:var w=window.open('BuildingCode.aspx?BUILD_CODE=MUIR','','width=600,height=400,scrollbars=no,resizeable=no');"/>
    <hyperlink ref="I2712" r:id="rId4823" tooltip="Click for more information" display="javascript:var w=window.open('InstructionalMethodType.aspx','','width=600,height=400,scrollbars=no,resizeable=no');"/>
    <hyperlink ref="D2714" r:id="rId4824" tooltip="Click for more information" display="javascript:var w=window.open('CourseInfo.aspx?SEC_ID=101531','','width=600,height=400,scrollbars=yes,resizeable=no');"/>
    <hyperlink ref="H2714" r:id="rId4825" tooltip="Click for more information" display="javascript:var w=window.open('BuildingCode.aspx?BUILD_CODE=MSER','','width=600,height=400,scrollbars=no,resizeable=no');"/>
    <hyperlink ref="I2714" r:id="rId4826" tooltip="Click for more information" display="javascript:var w=window.open('InstructionalMethodType.aspx','','width=600,height=400,scrollbars=no,resizeable=no');"/>
    <hyperlink ref="D2716" r:id="rId4827" tooltip="Click for more information" display="javascript:var w=window.open('CourseInfo.aspx?SEC_ID=101532','','width=600,height=400,scrollbars=yes,resizeable=no');"/>
    <hyperlink ref="H2716" r:id="rId4828" tooltip="Click for more information" display="javascript:var w=window.open('BuildingCode.aspx?BUILD_CODE=MSER','','width=600,height=400,scrollbars=no,resizeable=no');"/>
    <hyperlink ref="I2716" r:id="rId4829" tooltip="Click for more information" display="javascript:var w=window.open('InstructionalMethodType.aspx','','width=600,height=400,scrollbars=no,resizeable=no');"/>
    <hyperlink ref="D2718" r:id="rId4830" tooltip="Click for more information" display="javascript:var w=window.open('CourseInfo.aspx?SEC_ID=102720','','width=600,height=400,scrollbars=yes,resizeable=no');"/>
    <hyperlink ref="H2718" r:id="rId4831" tooltip="Click for more information" display="javascript:var w=window.open('BuildingCode.aspx?BUILD_CODE=MCAT','','width=600,height=400,scrollbars=no,resizeable=no');"/>
    <hyperlink ref="I2718" r:id="rId4832" tooltip="Click for more information" display="javascript:var w=window.open('InstructionalMethodType.aspx','','width=600,height=400,scrollbars=no,resizeable=no');"/>
    <hyperlink ref="D2720" r:id="rId4833" tooltip="Click for more information" display="javascript:var w=window.open('CourseInfo.aspx?SEC_ID=102722','','width=600,height=400,scrollbars=yes,resizeable=no');"/>
    <hyperlink ref="H2720" r:id="rId4834" tooltip="Click for more information" display="javascript:var w=window.open('BuildingCode.aspx?BUILD_CODE=MCAT','','width=600,height=400,scrollbars=no,resizeable=no');"/>
    <hyperlink ref="I2720" r:id="rId4835" tooltip="Click for more information" display="javascript:var w=window.open('InstructionalMethodType.aspx','','width=600,height=400,scrollbars=no,resizeable=no');"/>
    <hyperlink ref="D2722" r:id="rId4836" tooltip="Click for more information" display="javascript:var w=window.open('CourseInfo.aspx?SEC_ID=101533','','width=600,height=400,scrollbars=yes,resizeable=no');"/>
    <hyperlink ref="H2722" r:id="rId4837" tooltip="Click for more information" display="javascript:var w=window.open('BuildingCode.aspx?BUILD_CODE=MFND','','width=600,height=400,scrollbars=no,resizeable=no');"/>
    <hyperlink ref="I2722" r:id="rId4838" tooltip="Click for more information" display="javascript:var w=window.open('InstructionalMethodType.aspx','','width=600,height=400,scrollbars=no,resizeable=no');"/>
    <hyperlink ref="D2724" r:id="rId4839" tooltip="Click for more information" display="javascript:var w=window.open('CourseInfo.aspx?SEC_ID=101534','','width=600,height=400,scrollbars=yes,resizeable=no');"/>
    <hyperlink ref="E2724" r:id="rId4840" display="http://mjc.edu/instruction/online/readinessquiz.php"/>
    <hyperlink ref="H2724" r:id="rId4841" tooltip="Click for more information" display="javascript:var w=window.open('BuildingCode.aspx?BUILD_CODE=MONL','','width=600,height=400,scrollbars=no,resizeable=no');"/>
    <hyperlink ref="I2724" r:id="rId4842" tooltip="Click for more information" display="javascript:var w=window.open('InstructionalMethodType.aspx','','width=600,height=400,scrollbars=no,resizeable=no');"/>
    <hyperlink ref="D2726" r:id="rId4843" tooltip="Click for more information" display="javascript:var w=window.open('CourseInfo.aspx?SEC_ID=101686','','width=600,height=400,scrollbars=yes,resizeable=no');"/>
    <hyperlink ref="H2726" r:id="rId4844" tooltip="Click for more information" display="javascript:var w=window.open('BuildingCode.aspx?BUILD_CODE=MSCC','','width=600,height=400,scrollbars=no,resizeable=no');"/>
    <hyperlink ref="I2726" r:id="rId4845" tooltip="Click for more information" display="javascript:var w=window.open('InstructionalMethodType.aspx','','width=600,height=400,scrollbars=no,resizeable=no');"/>
    <hyperlink ref="D2728" r:id="rId4846" tooltip="Click for more information" display="javascript:var w=window.open('CourseInfo.aspx?SEC_ID=102063','','width=600,height=400,scrollbars=yes,resizeable=no');"/>
    <hyperlink ref="E2728" r:id="rId4847" display="http://mjc.edu/instruction/online/readinessquiz.php"/>
    <hyperlink ref="H2728" r:id="rId4848" tooltip="Click for more information" display="javascript:var w=window.open('BuildingCode.aspx?BUILD_CODE=MONL','','width=600,height=400,scrollbars=no,resizeable=no');"/>
    <hyperlink ref="I2728" r:id="rId4849" tooltip="Click for more information" display="javascript:var w=window.open('InstructionalMethodType.aspx','','width=600,height=400,scrollbars=no,resizeable=no');"/>
    <hyperlink ref="D2730" r:id="rId4850" tooltip="Click for more information" display="javascript:var w=window.open('CourseInfo.aspx?SEC_ID=102064','','width=600,height=400,scrollbars=yes,resizeable=no');"/>
    <hyperlink ref="E2730" r:id="rId4851" display="http://mjc.edu/instruction/online/readinessquiz.php"/>
    <hyperlink ref="H2730" r:id="rId4852" tooltip="Click for more information" display="javascript:var w=window.open('BuildingCode.aspx?BUILD_CODE=MONL','','width=600,height=400,scrollbars=no,resizeable=no');"/>
    <hyperlink ref="I2730" r:id="rId4853" tooltip="Click for more information" display="javascript:var w=window.open('InstructionalMethodType.aspx','','width=600,height=400,scrollbars=no,resizeable=no');"/>
    <hyperlink ref="D2732" r:id="rId4854" tooltip="Click for more information" display="javascript:var w=window.open('CourseInfo.aspx?SEC_ID=103011','','width=600,height=400,scrollbars=yes,resizeable=no');"/>
    <hyperlink ref="H2732" r:id="rId4855" tooltip="Click for more information" display="javascript:var w=window.open('BuildingCode.aspx?BUILD_CODE=MAGC','','width=600,height=400,scrollbars=no,resizeable=no');"/>
    <hyperlink ref="I2732" r:id="rId4856" tooltip="Click for more information" display="javascript:var w=window.open('InstructionalMethodType.aspx','','width=600,height=400,scrollbars=no,resizeable=no');"/>
    <hyperlink ref="D2734" r:id="rId4857" tooltip="Click for more information" display="javascript:var w=window.open('CourseInfo.aspx?SEC_ID=106256','','width=600,height=400,scrollbars=yes,resizeable=no');"/>
    <hyperlink ref="E2736" r:id="rId4858" display="http://mjc.edu/instruction/online/readinessquiz.php"/>
    <hyperlink ref="H2734" r:id="rId4859" tooltip="Click for more information" display="javascript:var w=window.open('BuildingCode.aspx?BUILD_CODE=MONL','','width=600,height=400,scrollbars=no,resizeable=no');"/>
    <hyperlink ref="I2734" r:id="rId4860" tooltip="Click for more information" display="javascript:var w=window.open('InstructionalMethodType.aspx','','width=600,height=400,scrollbars=no,resizeable=no');"/>
    <hyperlink ref="D2737" r:id="rId4861" tooltip="Click for more information" display="javascript:var w=window.open('CourseInfo.aspx?SEC_ID=101535','','width=600,height=400,scrollbars=yes,resizeable=no');"/>
    <hyperlink ref="H2737" r:id="rId4862" tooltip="Click for more information" display="javascript:var w=window.open('BuildingCode.aspx?BUILD_CODE=MFND','','width=600,height=400,scrollbars=no,resizeable=no');"/>
    <hyperlink ref="I2737" r:id="rId4863" tooltip="Click for more information" display="javascript:var w=window.open('InstructionalMethodType.aspx','','width=600,height=400,scrollbars=no,resizeable=no');"/>
    <hyperlink ref="D2739" r:id="rId4864" tooltip="Click for more information" display="javascript:var w=window.open('CourseInfo.aspx?SEC_ID=101536','','width=600,height=400,scrollbars=yes,resizeable=no');"/>
    <hyperlink ref="H2739" r:id="rId4865" tooltip="Click for more information" display="javascript:var w=window.open('BuildingCode.aspx?BUILD_CODE=MFND','','width=600,height=400,scrollbars=no,resizeable=no');"/>
    <hyperlink ref="I2739" r:id="rId4866" tooltip="Click for more information" display="javascript:var w=window.open('InstructionalMethodType.aspx','','width=600,height=400,scrollbars=no,resizeable=no');"/>
    <hyperlink ref="D2741" r:id="rId4867" tooltip="Click for more information" display="javascript:var w=window.open('CourseInfo.aspx?SEC_ID=101537','','width=600,height=400,scrollbars=yes,resizeable=no');"/>
    <hyperlink ref="H2741" r:id="rId4868" tooltip="Click for more information" display="javascript:var w=window.open('BuildingCode.aspx?BUILD_CODE=MFND','','width=600,height=400,scrollbars=no,resizeable=no');"/>
    <hyperlink ref="I2741" r:id="rId4869" tooltip="Click for more information" display="javascript:var w=window.open('InstructionalMethodType.aspx','','width=600,height=400,scrollbars=no,resizeable=no');"/>
    <hyperlink ref="D2743" r:id="rId4870" tooltip="Click for more information" display="javascript:var w=window.open('CourseInfo.aspx?SEC_ID=101538','','width=600,height=400,scrollbars=yes,resizeable=no');"/>
    <hyperlink ref="H2743" r:id="rId4871" tooltip="Click for more information" display="javascript:var w=window.open('BuildingCode.aspx?BUILD_CODE=MSER','','width=600,height=400,scrollbars=no,resizeable=no');"/>
    <hyperlink ref="I2743" r:id="rId4872" tooltip="Click for more information" display="javascript:var w=window.open('InstructionalMethodType.aspx','','width=600,height=400,scrollbars=no,resizeable=no');"/>
    <hyperlink ref="D2745" r:id="rId4873" tooltip="Click for more information" display="javascript:var w=window.open('CourseInfo.aspx?SEC_ID=101539','','width=600,height=400,scrollbars=yes,resizeable=no');"/>
    <hyperlink ref="H2745" r:id="rId4874" tooltip="Click for more information" display="javascript:var w=window.open('BuildingCode.aspx?BUILD_CODE=MFND','','width=600,height=400,scrollbars=no,resizeable=no');"/>
    <hyperlink ref="I2745" r:id="rId4875" tooltip="Click for more information" display="javascript:var w=window.open('InstructionalMethodType.aspx','','width=600,height=400,scrollbars=no,resizeable=no');"/>
    <hyperlink ref="D2747" r:id="rId4876" tooltip="Click for more information" display="javascript:var w=window.open('CourseInfo.aspx?SEC_ID=101540','','width=600,height=400,scrollbars=yes,resizeable=no');"/>
    <hyperlink ref="H2747" r:id="rId4877" tooltip="Click for more information" display="javascript:var w=window.open('BuildingCode.aspx?BUILD_CODE=MFND','','width=600,height=400,scrollbars=no,resizeable=no');"/>
    <hyperlink ref="I2747" r:id="rId4878" tooltip="Click for more information" display="javascript:var w=window.open('InstructionalMethodType.aspx','','width=600,height=400,scrollbars=no,resizeable=no');"/>
    <hyperlink ref="D2749" r:id="rId4879" tooltip="Click for more information" display="javascript:var w=window.open('CourseInfo.aspx?SEC_ID=102827','','width=600,height=400,scrollbars=yes,resizeable=no');"/>
    <hyperlink ref="H2749" r:id="rId4880" tooltip="Click for more information" display="javascript:var w=window.open('BuildingCode.aspx?BUILD_CODE=MCAT','','width=600,height=400,scrollbars=no,resizeable=no');"/>
    <hyperlink ref="H2750" r:id="rId4881" tooltip="Click for more information" display="javascript:var w=window.open('BuildingCode.aspx?BUILD_CODE=MCAT','','width=600,height=400,scrollbars=no,resizeable=no');"/>
    <hyperlink ref="I2749" r:id="rId4882" tooltip="Click for more information" display="javascript:var w=window.open('InstructionalMethodType.aspx','','width=600,height=400,scrollbars=no,resizeable=no');"/>
    <hyperlink ref="I2750" r:id="rId4883" tooltip="Click for more information" display="javascript:var w=window.open('InstructionalMethodType.aspx','','width=600,height=400,scrollbars=no,resizeable=no');"/>
    <hyperlink ref="D2751" r:id="rId4884" tooltip="Click for more information" display="javascript:var w=window.open('CourseInfo.aspx?SEC_ID=101542','','width=600,height=400,scrollbars=yes,resizeable=no');"/>
    <hyperlink ref="H2751" r:id="rId4885" tooltip="Click for more information" display="javascript:var w=window.open('BuildingCode.aspx?BUILD_CODE=MFND','','width=600,height=400,scrollbars=no,resizeable=no');"/>
    <hyperlink ref="I2751" r:id="rId4886" tooltip="Click for more information" display="javascript:var w=window.open('InstructionalMethodType.aspx','','width=600,height=400,scrollbars=no,resizeable=no');"/>
    <hyperlink ref="D2753" r:id="rId4887" tooltip="Click for more information" display="javascript:var w=window.open('CourseInfo.aspx?SEC_ID=101543','','width=600,height=400,scrollbars=yes,resizeable=no');"/>
    <hyperlink ref="H2753" r:id="rId4888" tooltip="Click for more information" display="javascript:var w=window.open('BuildingCode.aspx?BUILD_CODE=MFND','','width=600,height=400,scrollbars=no,resizeable=no');"/>
    <hyperlink ref="I2753" r:id="rId4889" tooltip="Click for more information" display="javascript:var w=window.open('InstructionalMethodType.aspx','','width=600,height=400,scrollbars=no,resizeable=no');"/>
    <hyperlink ref="D2755" r:id="rId4890" tooltip="Click for more information" display="javascript:var w=window.open('CourseInfo.aspx?SEC_ID=103043','','width=600,height=400,scrollbars=yes,resizeable=no');"/>
    <hyperlink ref="H2755" r:id="rId4891" tooltip="Click for more information" display="javascript:var w=window.open('BuildingCode.aspx?BUILD_CODE=MFND','','width=600,height=400,scrollbars=no,resizeable=no');"/>
    <hyperlink ref="I2755" r:id="rId4892" tooltip="Click for more information" display="javascript:var w=window.open('InstructionalMethodType.aspx','','width=600,height=400,scrollbars=no,resizeable=no');"/>
    <hyperlink ref="D2757" r:id="rId4893" tooltip="Click for more information" display="javascript:var w=window.open('CourseInfo.aspx?SEC_ID=101545','','width=600,height=400,scrollbars=yes,resizeable=no');"/>
    <hyperlink ref="H2757" r:id="rId4894" tooltip="Click for more information" display="javascript:var w=window.open('BuildingCode.aspx?BUILD_CODE=MFOR','','width=600,height=400,scrollbars=no,resizeable=no');"/>
    <hyperlink ref="I2757" r:id="rId4895" tooltip="Click for more information" display="javascript:var w=window.open('InstructionalMethodType.aspx','','width=600,height=400,scrollbars=no,resizeable=no');"/>
    <hyperlink ref="D2759" r:id="rId4896" tooltip="Click for more information" display="javascript:var w=window.open('CourseInfo.aspx?SEC_ID=101570','','width=600,height=400,scrollbars=yes,resizeable=no');"/>
    <hyperlink ref="H2759" r:id="rId4897" tooltip="Click for more information" display="javascript:var w=window.open('BuildingCode.aspx?BUILD_CODE=MSER','','width=600,height=400,scrollbars=no,resizeable=no');"/>
    <hyperlink ref="I2759" r:id="rId4898" tooltip="Click for more information" display="javascript:var w=window.open('InstructionalMethodType.aspx','','width=600,height=400,scrollbars=no,resizeable=no');"/>
    <hyperlink ref="D2761" r:id="rId4899" tooltip="Click for more information" display="javascript:var w=window.open('CourseInfo.aspx?SEC_ID=101548','','width=600,height=400,scrollbars=yes,resizeable=no');"/>
    <hyperlink ref="H2761" r:id="rId4900" tooltip="Click for more information" display="javascript:var w=window.open('BuildingCode.aspx?BUILD_CODE=MONL','','width=600,height=400,scrollbars=no,resizeable=no');"/>
    <hyperlink ref="I2761" r:id="rId4901" tooltip="Click for more information" display="javascript:var w=window.open('InstructionalMethodType.aspx','','width=600,height=400,scrollbars=no,resizeable=no');"/>
    <hyperlink ref="D2763" r:id="rId4902" tooltip="Click for more information" display="javascript:var w=window.open('CourseInfo.aspx?SEC_ID=101549','','width=600,height=400,scrollbars=yes,resizeable=no');"/>
    <hyperlink ref="H2763" r:id="rId4903" tooltip="Click for more information" display="javascript:var w=window.open('BuildingCode.aspx?BUILD_CODE=MFND','','width=600,height=400,scrollbars=no,resizeable=no');"/>
    <hyperlink ref="I2763" r:id="rId4904" tooltip="Click for more information" display="javascript:var w=window.open('InstructionalMethodType.aspx','','width=600,height=400,scrollbars=no,resizeable=no');"/>
    <hyperlink ref="D2765" r:id="rId4905" tooltip="Click for more information" display="javascript:var w=window.open('CourseInfo.aspx?SEC_ID=101550','','width=600,height=400,scrollbars=yes,resizeable=no');"/>
    <hyperlink ref="H2765" r:id="rId4906" tooltip="Click for more information" display="javascript:var w=window.open('BuildingCode.aspx?BUILD_CODE=MFND','','width=600,height=400,scrollbars=no,resizeable=no');"/>
    <hyperlink ref="I2765" r:id="rId4907" tooltip="Click for more information" display="javascript:var w=window.open('InstructionalMethodType.aspx','','width=600,height=400,scrollbars=no,resizeable=no');"/>
    <hyperlink ref="D2767" r:id="rId4908" tooltip="Click for more information" display="javascript:var w=window.open('CourseInfo.aspx?SEC_ID=101552','','width=600,height=400,scrollbars=yes,resizeable=no');"/>
    <hyperlink ref="H2767" r:id="rId4909" tooltip="Click for more information" display="javascript:var w=window.open('BuildingCode.aspx?BUILD_CODE=MSER','','width=600,height=400,scrollbars=no,resizeable=no');"/>
    <hyperlink ref="I2767" r:id="rId4910" tooltip="Click for more information" display="javascript:var w=window.open('InstructionalMethodType.aspx','','width=600,height=400,scrollbars=no,resizeable=no');"/>
    <hyperlink ref="D2769" r:id="rId4911" tooltip="Click for more information" display="javascript:var w=window.open('CourseInfo.aspx?SEC_ID=101553','','width=600,height=400,scrollbars=yes,resizeable=no');"/>
    <hyperlink ref="H2769" r:id="rId4912" tooltip="Click for more information" display="javascript:var w=window.open('BuildingCode.aspx?BUILD_CODE=MFND','','width=600,height=400,scrollbars=no,resizeable=no');"/>
    <hyperlink ref="I2769" r:id="rId4913" tooltip="Click for more information" display="javascript:var w=window.open('InstructionalMethodType.aspx','','width=600,height=400,scrollbars=no,resizeable=no');"/>
    <hyperlink ref="D2771" r:id="rId4914" tooltip="Click for more information" display="javascript:var w=window.open('CourseInfo.aspx?SEC_ID=101554','','width=600,height=400,scrollbars=yes,resizeable=no');"/>
    <hyperlink ref="H2771" r:id="rId4915" tooltip="Click for more information" display="javascript:var w=window.open('BuildingCode.aspx?BUILD_CODE=MFND','','width=600,height=400,scrollbars=no,resizeable=no');"/>
    <hyperlink ref="I2771" r:id="rId4916" tooltip="Click for more information" display="javascript:var w=window.open('InstructionalMethodType.aspx','','width=600,height=400,scrollbars=no,resizeable=no');"/>
    <hyperlink ref="D2773" r:id="rId4917" tooltip="Click for more information" display="javascript:var w=window.open('CourseInfo.aspx?SEC_ID=101556','','width=600,height=400,scrollbars=yes,resizeable=no');"/>
    <hyperlink ref="H2773" r:id="rId4918" tooltip="Click for more information" display="javascript:var w=window.open('BuildingCode.aspx?BUILD_CODE=MFND','','width=600,height=400,scrollbars=no,resizeable=no');"/>
    <hyperlink ref="I2773" r:id="rId4919" tooltip="Click for more information" display="javascript:var w=window.open('InstructionalMethodType.aspx','','width=600,height=400,scrollbars=no,resizeable=no');"/>
    <hyperlink ref="D2775" r:id="rId4920" tooltip="Click for more information" display="javascript:var w=window.open('CourseInfo.aspx?SEC_ID=101735','','width=600,height=400,scrollbars=yes,resizeable=no');"/>
    <hyperlink ref="H2775" r:id="rId4921" tooltip="Click for more information" display="javascript:var w=window.open('BuildingCode.aspx?BUILD_CODE=MYOS','','width=600,height=400,scrollbars=no,resizeable=no');"/>
    <hyperlink ref="I2775" r:id="rId4922" tooltip="Click for more information" display="javascript:var w=window.open('InstructionalMethodType.aspx','','width=600,height=400,scrollbars=no,resizeable=no');"/>
    <hyperlink ref="D2777" r:id="rId4923" tooltip="Click for more information" display="javascript:var w=window.open('CourseInfo.aspx?SEC_ID=102996','','width=600,height=400,scrollbars=yes,resizeable=no');"/>
    <hyperlink ref="H2777" r:id="rId4924" tooltip="Click for more information" display="javascript:var w=window.open('BuildingCode.aspx?BUILD_CODE=MONL','','width=600,height=400,scrollbars=no,resizeable=no');"/>
    <hyperlink ref="I2777" r:id="rId4925" tooltip="Click for more information" display="javascript:var w=window.open('InstructionalMethodType.aspx','','width=600,height=400,scrollbars=no,resizeable=no');"/>
    <hyperlink ref="D2779" r:id="rId4926" tooltip="Click for more information" display="javascript:var w=window.open('CourseInfo.aspx?SEC_ID=102997','','width=600,height=400,scrollbars=yes,resizeable=no');"/>
    <hyperlink ref="H2779" r:id="rId4927" tooltip="Click for more information" display="javascript:var w=window.open('BuildingCode.aspx?BUILD_CODE=MONL','','width=600,height=400,scrollbars=no,resizeable=no');"/>
    <hyperlink ref="I2779" r:id="rId4928" tooltip="Click for more information" display="javascript:var w=window.open('InstructionalMethodType.aspx','','width=600,height=400,scrollbars=no,resizeable=no');"/>
    <hyperlink ref="D2781" r:id="rId4929" tooltip="Click for more information" display="javascript:var w=window.open('CourseInfo.aspx?SEC_ID=106062','','width=600,height=400,scrollbars=yes,resizeable=no');"/>
    <hyperlink ref="H2781" r:id="rId4930" tooltip="Click for more information" display="javascript:var w=window.open('BuildingCode.aspx?BUILD_CODE=MPIT','','width=600,height=400,scrollbars=no,resizeable=no');"/>
    <hyperlink ref="I2781" r:id="rId4931" tooltip="Click for more information" display="javascript:var w=window.open('InstructionalMethodType.aspx','','width=600,height=400,scrollbars=no,resizeable=no');"/>
    <hyperlink ref="D2783" r:id="rId4932" tooltip="Click for more information" display="javascript:var w=window.open('CourseInfo.aspx?SEC_ID=101559','','width=600,height=400,scrollbars=yes,resizeable=no');"/>
    <hyperlink ref="H2783" r:id="rId4933" tooltip="Click for more information" display="javascript:var w=window.open('BuildingCode.aspx?BUILD_CODE=MFND','','width=600,height=400,scrollbars=no,resizeable=no');"/>
    <hyperlink ref="I2783" r:id="rId4934" tooltip="Click for more information" display="javascript:var w=window.open('InstructionalMethodType.aspx','','width=600,height=400,scrollbars=no,resizeable=no');"/>
    <hyperlink ref="D2785" r:id="rId4935" tooltip="Click for more information" display="javascript:var w=window.open('CourseInfo.aspx?SEC_ID=101560','','width=600,height=400,scrollbars=yes,resizeable=no');"/>
    <hyperlink ref="H2785" r:id="rId4936" tooltip="Click for more information" display="javascript:var w=window.open('BuildingCode.aspx?BUILD_CODE=MFND','','width=600,height=400,scrollbars=no,resizeable=no');"/>
    <hyperlink ref="I2785" r:id="rId4937" tooltip="Click for more information" display="javascript:var w=window.open('InstructionalMethodType.aspx','','width=600,height=400,scrollbars=no,resizeable=no');"/>
    <hyperlink ref="D2787" r:id="rId4938" tooltip="Click for more information" display="javascript:var w=window.open('CourseInfo.aspx?SEC_ID=101561','','width=600,height=400,scrollbars=yes,resizeable=no');"/>
    <hyperlink ref="H2787" r:id="rId4939" tooltip="Click for more information" display="javascript:var w=window.open('BuildingCode.aspx?BUILD_CODE=MONL','','width=600,height=400,scrollbars=no,resizeable=no');"/>
    <hyperlink ref="I2787" r:id="rId4940" tooltip="Click for more information" display="javascript:var w=window.open('InstructionalMethodType.aspx','','width=600,height=400,scrollbars=no,resizeable=no');"/>
    <hyperlink ref="D2789" r:id="rId4941" tooltip="Click for more information" display="javascript:var w=window.open('CourseInfo.aspx?SEC_ID=101562','','width=600,height=400,scrollbars=yes,resizeable=no');"/>
    <hyperlink ref="H2789" r:id="rId4942" tooltip="Click for more information" display="javascript:var w=window.open('BuildingCode.aspx?BUILD_CODE=MFND','','width=600,height=400,scrollbars=no,resizeable=no');"/>
    <hyperlink ref="I2789" r:id="rId4943" tooltip="Click for more information" display="javascript:var w=window.open('InstructionalMethodType.aspx','','width=600,height=400,scrollbars=no,resizeable=no');"/>
    <hyperlink ref="D2791" r:id="rId4944" tooltip="Click for more information" display="javascript:var w=window.open('CourseInfo.aspx?SEC_ID=101563','','width=600,height=400,scrollbars=yes,resizeable=no');"/>
    <hyperlink ref="H2791" r:id="rId4945" tooltip="Click for more information" display="javascript:var w=window.open('BuildingCode.aspx?BUILD_CODE=MFND','','width=600,height=400,scrollbars=no,resizeable=no');"/>
    <hyperlink ref="I2791" r:id="rId4946" tooltip="Click for more information" display="javascript:var w=window.open('InstructionalMethodType.aspx','','width=600,height=400,scrollbars=no,resizeable=no');"/>
    <hyperlink ref="D2793" r:id="rId4947" tooltip="Click for more information" display="javascript:var w=window.open('CourseInfo.aspx?SEC_ID=101771','','width=600,height=400,scrollbars=yes,resizeable=no');"/>
    <hyperlink ref="H2793" r:id="rId4948" tooltip="Click for more information" display="javascript:var w=window.open('BuildingCode.aspx?BUILD_CODE=MONL','','width=600,height=400,scrollbars=no,resizeable=no');"/>
    <hyperlink ref="I2793" r:id="rId4949" tooltip="Click for more information" display="javascript:var w=window.open('InstructionalMethodType.aspx','','width=600,height=400,scrollbars=no,resizeable=no');"/>
    <hyperlink ref="D2795" r:id="rId4950" tooltip="Click for more information" display="javascript:var w=window.open('CourseInfo.aspx?SEC_ID=101566','','width=600,height=400,scrollbars=yes,resizeable=no');"/>
    <hyperlink ref="H2795" r:id="rId4951" tooltip="Click for more information" display="javascript:var w=window.open('BuildingCode.aspx?BUILD_CODE=MFND','','width=600,height=400,scrollbars=no,resizeable=no');"/>
    <hyperlink ref="I2795" r:id="rId4952" tooltip="Click for more information" display="javascript:var w=window.open('InstructionalMethodType.aspx','','width=600,height=400,scrollbars=no,resizeable=no');"/>
    <hyperlink ref="D2797" r:id="rId4953" tooltip="Click for more information" display="javascript:var w=window.open('CourseInfo.aspx?SEC_ID=101567','','width=600,height=400,scrollbars=yes,resizeable=no');"/>
    <hyperlink ref="H2797" r:id="rId4954" tooltip="Click for more information" display="javascript:var w=window.open('BuildingCode.aspx?BUILD_CODE=MFND','','width=600,height=400,scrollbars=no,resizeable=no');"/>
    <hyperlink ref="I2797" r:id="rId4955" tooltip="Click for more information" display="javascript:var w=window.open('InstructionalMethodType.aspx','','width=600,height=400,scrollbars=no,resizeable=no');"/>
    <hyperlink ref="D2799" r:id="rId4956" tooltip="Click for more information" display="javascript:var w=window.open('CourseInfo.aspx?SEC_ID=101568','','width=600,height=400,scrollbars=yes,resizeable=no');"/>
    <hyperlink ref="H2799" r:id="rId4957" tooltip="Click for more information" display="javascript:var w=window.open('BuildingCode.aspx?BUILD_CODE=MFND','','width=600,height=400,scrollbars=no,resizeable=no');"/>
    <hyperlink ref="I2799" r:id="rId4958" tooltip="Click for more information" display="javascript:var w=window.open('InstructionalMethodType.aspx','','width=600,height=400,scrollbars=no,resizeable=no');"/>
    <hyperlink ref="D2801" r:id="rId4959" tooltip="Click for more information" display="javascript:var w=window.open('CourseInfo.aspx?SEC_ID=102084','','width=600,height=400,scrollbars=yes,resizeable=no');"/>
    <hyperlink ref="H2801" r:id="rId4960" tooltip="Click for more information" display="javascript:var w=window.open('BuildingCode.aspx?BUILD_CODE=MFND','','width=600,height=400,scrollbars=no,resizeable=no');"/>
    <hyperlink ref="I2801" r:id="rId4961" tooltip="Click for more information" display="javascript:var w=window.open('InstructionalMethodType.aspx','','width=600,height=400,scrollbars=no,resizeable=no');"/>
    <hyperlink ref="D2803" r:id="rId4962" tooltip="Click for more information" display="javascript:var w=window.open('CourseInfo.aspx?SEC_ID=101571','','width=600,height=400,scrollbars=yes,resizeable=no');"/>
    <hyperlink ref="H2803" r:id="rId4963" tooltip="Click for more information" display="javascript:var w=window.open('BuildingCode.aspx?BUILD_CODE=MSER','','width=600,height=400,scrollbars=no,resizeable=no');"/>
    <hyperlink ref="I2803" r:id="rId4964" tooltip="Click for more information" display="javascript:var w=window.open('InstructionalMethodType.aspx','','width=600,height=400,scrollbars=no,resizeable=no');"/>
    <hyperlink ref="D2805" r:id="rId4965" tooltip="Click for more information" display="javascript:var w=window.open('CourseInfo.aspx?SEC_ID=101572','','width=600,height=400,scrollbars=yes,resizeable=no');"/>
    <hyperlink ref="H2805" r:id="rId4966" tooltip="Click for more information" display="javascript:var w=window.open('BuildingCode.aspx?BUILD_CODE=MFND','','width=600,height=400,scrollbars=no,resizeable=no');"/>
    <hyperlink ref="I2805" r:id="rId4967" tooltip="Click for more information" display="javascript:var w=window.open('InstructionalMethodType.aspx','','width=600,height=400,scrollbars=no,resizeable=no');"/>
    <hyperlink ref="D2807" r:id="rId4968" tooltip="Click for more information" display="javascript:var w=window.open('CourseInfo.aspx?SEC_ID=101573','','width=600,height=400,scrollbars=yes,resizeable=no');"/>
    <hyperlink ref="H2807" r:id="rId4969" tooltip="Click for more information" display="javascript:var w=window.open('BuildingCode.aspx?BUILD_CODE=MSDS','','width=600,height=400,scrollbars=no,resizeable=no');"/>
    <hyperlink ref="I2807" r:id="rId4970" tooltip="Click for more information" display="javascript:var w=window.open('InstructionalMethodType.aspx','','width=600,height=400,scrollbars=no,resizeable=no');"/>
    <hyperlink ref="D2809" r:id="rId4971" tooltip="Click for more information" display="javascript:var w=window.open('CourseInfo.aspx?SEC_ID=101575','','width=600,height=400,scrollbars=yes,resizeable=no');"/>
    <hyperlink ref="H2809" r:id="rId4972" tooltip="Click for more information" display="javascript:var w=window.open('BuildingCode.aspx?BUILD_CODE=MSDS','','width=600,height=400,scrollbars=no,resizeable=no');"/>
    <hyperlink ref="I2809" r:id="rId4973" tooltip="Click for more information" display="javascript:var w=window.open('InstructionalMethodType.aspx','','width=600,height=400,scrollbars=no,resizeable=no');"/>
    <hyperlink ref="D2811" r:id="rId4974" tooltip="Click for more information" display="javascript:var w=window.open('CourseInfo.aspx?SEC_ID=101576','','width=600,height=400,scrollbars=yes,resizeable=no');"/>
    <hyperlink ref="H2811" r:id="rId4975" tooltip="Click for more information" display="javascript:var w=window.open('BuildingCode.aspx?BUILD_CODE=MSDS','','width=600,height=400,scrollbars=no,resizeable=no');"/>
    <hyperlink ref="I2811" r:id="rId4976" tooltip="Click for more information" display="javascript:var w=window.open('InstructionalMethodType.aspx','','width=600,height=400,scrollbars=no,resizeable=no');"/>
    <hyperlink ref="D2813" r:id="rId4977" tooltip="Click for more information" display="javascript:var w=window.open('CourseInfo.aspx?SEC_ID=101660','','width=600,height=400,scrollbars=yes,resizeable=no');"/>
    <hyperlink ref="H2813" r:id="rId4978" tooltip="Click for more information" display="javascript:var w=window.open('BuildingCode.aspx?BUILD_CODE=MSDS','','width=600,height=400,scrollbars=no,resizeable=no');"/>
    <hyperlink ref="I2813" r:id="rId4979" tooltip="Click for more information" display="javascript:var w=window.open('InstructionalMethodType.aspx','','width=600,height=400,scrollbars=no,resizeable=no');"/>
    <hyperlink ref="D2815" r:id="rId4980" tooltip="Click for more information" display="javascript:var w=window.open('CourseInfo.aspx?SEC_ID=101577','','width=600,height=400,scrollbars=yes,resizeable=no');"/>
    <hyperlink ref="H2815" r:id="rId4981" tooltip="Click for more information" display="javascript:var w=window.open('BuildingCode.aspx?BUILD_CODE=MSDS','','width=600,height=400,scrollbars=no,resizeable=no');"/>
    <hyperlink ref="I2815" r:id="rId4982" tooltip="Click for more information" display="javascript:var w=window.open('InstructionalMethodType.aspx','','width=600,height=400,scrollbars=no,resizeable=no');"/>
    <hyperlink ref="D2817" r:id="rId4983" tooltip="Click for more information" display="javascript:var w=window.open('CourseInfo.aspx?SEC_ID=101578','','width=600,height=400,scrollbars=yes,resizeable=no');"/>
    <hyperlink ref="H2817" r:id="rId4984" tooltip="Click for more information" display="javascript:var w=window.open('BuildingCode.aspx?BUILD_CODE=MYOS','','width=600,height=400,scrollbars=no,resizeable=no');"/>
    <hyperlink ref="I2817" r:id="rId4985" tooltip="Click for more information" display="javascript:var w=window.open('InstructionalMethodType.aspx','','width=600,height=400,scrollbars=no,resizeable=no');"/>
    <hyperlink ref="D2819" r:id="rId4986" tooltip="Click for more information" display="javascript:var w=window.open('CourseInfo.aspx?SEC_ID=101579','','width=600,height=400,scrollbars=yes,resizeable=no');"/>
    <hyperlink ref="H2819" r:id="rId4987" tooltip="Click for more information" display="javascript:var w=window.open('BuildingCode.aspx?BUILD_CODE=MFND','','width=600,height=400,scrollbars=no,resizeable=no');"/>
    <hyperlink ref="I2819" r:id="rId4988" tooltip="Click for more information" display="javascript:var w=window.open('InstructionalMethodType.aspx','','width=600,height=400,scrollbars=no,resizeable=no');"/>
    <hyperlink ref="D2821" r:id="rId4989" tooltip="Click for more information" display="javascript:var w=window.open('CourseInfo.aspx?SEC_ID=101580','','width=600,height=400,scrollbars=yes,resizeable=no');"/>
    <hyperlink ref="H2821" r:id="rId4990" tooltip="Click for more information" display="javascript:var w=window.open('BuildingCode.aspx?BUILD_CODE=MYOS','','width=600,height=400,scrollbars=no,resizeable=no');"/>
    <hyperlink ref="I2821" r:id="rId4991" tooltip="Click for more information" display="javascript:var w=window.open('InstructionalMethodType.aspx','','width=600,height=400,scrollbars=no,resizeable=no');"/>
    <hyperlink ref="D2823" r:id="rId4992" tooltip="Click for more information" display="javascript:var w=window.open('CourseInfo.aspx?SEC_ID=101581','','width=600,height=400,scrollbars=yes,resizeable=no');"/>
    <hyperlink ref="H2823" r:id="rId4993" tooltip="Click for more information" display="javascript:var w=window.open('BuildingCode.aspx?BUILD_CODE=MFND','','width=600,height=400,scrollbars=no,resizeable=no');"/>
    <hyperlink ref="I2823" r:id="rId4994" tooltip="Click for more information" display="javascript:var w=window.open('InstructionalMethodType.aspx','','width=600,height=400,scrollbars=no,resizeable=no');"/>
    <hyperlink ref="D2825" r:id="rId4995" tooltip="Click for more information" display="javascript:var w=window.open('CourseInfo.aspx?SEC_ID=101582','','width=600,height=400,scrollbars=yes,resizeable=no');"/>
    <hyperlink ref="E2825" r:id="rId4996" display="http://mjc.edu/instruction/online/readinessquiz.php"/>
    <hyperlink ref="H2825" r:id="rId4997" tooltip="Click for more information" display="javascript:var w=window.open('BuildingCode.aspx?BUILD_CODE=MONL','','width=600,height=400,scrollbars=no,resizeable=no');"/>
    <hyperlink ref="I2825" r:id="rId4998" tooltip="Click for more information" display="javascript:var w=window.open('InstructionalMethodType.aspx','','width=600,height=400,scrollbars=no,resizeable=no');"/>
    <hyperlink ref="D2827" r:id="rId4999" tooltip="Click for more information" display="javascript:var w=window.open('CourseInfo.aspx?SEC_ID=101583','','width=600,height=400,scrollbars=yes,resizeable=no');"/>
    <hyperlink ref="H2827" r:id="rId5000" tooltip="Click for more information" display="javascript:var w=window.open('BuildingCode.aspx?BUILD_CODE=MPAC','','width=600,height=400,scrollbars=no,resizeable=no');"/>
    <hyperlink ref="I2827" r:id="rId5001" tooltip="Click for more information" display="javascript:var w=window.open('InstructionalMethodType.aspx','','width=600,height=400,scrollbars=no,resizeable=no');"/>
    <hyperlink ref="D2829" r:id="rId5002" tooltip="Click for more information" display="javascript:var w=window.open('CourseInfo.aspx?SEC_ID=101584','','width=600,height=400,scrollbars=yes,resizeable=no');"/>
    <hyperlink ref="H2829" r:id="rId5003" tooltip="Click for more information" display="javascript:var w=window.open('BuildingCode.aspx?BUILD_CODE=MONL','','width=600,height=400,scrollbars=no,resizeable=no');"/>
    <hyperlink ref="I2829" r:id="rId5004" tooltip="Click for more information" display="javascript:var w=window.open('InstructionalMethodType.aspx','','width=600,height=400,scrollbars=no,resizeable=no');"/>
    <hyperlink ref="D2831" r:id="rId5005" tooltip="Click for more information" display="javascript:var w=window.open('CourseInfo.aspx?SEC_ID=101585','','width=600,height=400,scrollbars=yes,resizeable=no');"/>
    <hyperlink ref="H2831" r:id="rId5006" tooltip="Click for more information" display="javascript:var w=window.open('BuildingCode.aspx?BUILD_CODE=MPAC','','width=600,height=400,scrollbars=no,resizeable=no');"/>
    <hyperlink ref="I2831" r:id="rId5007" tooltip="Click for more information" display="javascript:var w=window.open('InstructionalMethodType.aspx','','width=600,height=400,scrollbars=no,resizeable=no');"/>
    <hyperlink ref="D2833" r:id="rId5008" tooltip="Click for more information" display="javascript:var w=window.open('CourseInfo.aspx?SEC_ID=101586','','width=600,height=400,scrollbars=yes,resizeable=no');"/>
    <hyperlink ref="H2833" r:id="rId5009" tooltip="Click for more information" display="javascript:var w=window.open('BuildingCode.aspx?BUILD_CODE=MPAC','','width=600,height=400,scrollbars=no,resizeable=no');"/>
    <hyperlink ref="I2833" r:id="rId5010" tooltip="Click for more information" display="javascript:var w=window.open('InstructionalMethodType.aspx','','width=600,height=400,scrollbars=no,resizeable=no');"/>
    <hyperlink ref="D2835" r:id="rId5011" tooltip="Click for more information" display="javascript:var w=window.open('CourseInfo.aspx?SEC_ID=101587','','width=600,height=400,scrollbars=yes,resizeable=no');"/>
    <hyperlink ref="H2835" r:id="rId5012" tooltip="Click for more information" display="javascript:var w=window.open('BuildingCode.aspx?BUILD_CODE=MONL','','width=600,height=400,scrollbars=no,resizeable=no');"/>
    <hyperlink ref="I2835" r:id="rId5013" tooltip="Click for more information" display="javascript:var w=window.open('InstructionalMethodType.aspx','','width=600,height=400,scrollbars=no,resizeable=no');"/>
    <hyperlink ref="D2837" r:id="rId5014" tooltip="Click for more information" display="javascript:var w=window.open('CourseInfo.aspx?SEC_ID=101588','','width=600,height=400,scrollbars=yes,resizeable=no');"/>
    <hyperlink ref="H2837" r:id="rId5015" tooltip="Click for more information" display="javascript:var w=window.open('BuildingCode.aspx?BUILD_CODE=MEL%20','','width=600,height=400,scrollbars=no,resizeable=no');"/>
    <hyperlink ref="I2837" r:id="rId5016" tooltip="Click for more information" display="javascript:var w=window.open('InstructionalMethodType.aspx','','width=600,height=400,scrollbars=no,resizeable=no');"/>
    <hyperlink ref="D2839" r:id="rId5017" tooltip="Click for more information" display="javascript:var w=window.open('CourseInfo.aspx?SEC_ID=101589','','width=600,height=400,scrollbars=yes,resizeable=no');"/>
    <hyperlink ref="H2839" r:id="rId5018" tooltip="Click for more information" display="javascript:var w=window.open('BuildingCode.aspx?BUILD_CODE=MEL%20','','width=600,height=400,scrollbars=no,resizeable=no');"/>
    <hyperlink ref="I2839" r:id="rId5019" tooltip="Click for more information" display="javascript:var w=window.open('InstructionalMethodType.aspx','','width=600,height=400,scrollbars=no,resizeable=no');"/>
    <hyperlink ref="D2841" r:id="rId5020" tooltip="Click for more information" display="javascript:var w=window.open('CourseInfo.aspx?SEC_ID=101590','','width=600,height=400,scrollbars=yes,resizeable=no');"/>
    <hyperlink ref="H2841" r:id="rId5021" tooltip="Click for more information" display="javascript:var w=window.open('BuildingCode.aspx?BUILD_CODE=MPAC','','width=600,height=400,scrollbars=no,resizeable=no');"/>
    <hyperlink ref="I2841" r:id="rId5022" tooltip="Click for more information" display="javascript:var w=window.open('InstructionalMethodType.aspx','','width=600,height=400,scrollbars=no,resizeable=no');"/>
    <hyperlink ref="D2843" r:id="rId5023" tooltip="Click for more information" display="javascript:var w=window.open('CourseInfo.aspx?SEC_ID=101591','','width=600,height=400,scrollbars=yes,resizeable=no');"/>
    <hyperlink ref="H2843" r:id="rId5024" tooltip="Click for more information" display="javascript:var w=window.open('BuildingCode.aspx?BUILD_CODE=MFND','','width=600,height=400,scrollbars=no,resizeable=no');"/>
    <hyperlink ref="I2843" r:id="rId5025" tooltip="Click for more information" display="javascript:var w=window.open('InstructionalMethodType.aspx','','width=600,height=400,scrollbars=no,resizeable=no');"/>
    <hyperlink ref="D2845" r:id="rId5026" tooltip="Click for more information" display="javascript:var w=window.open('CourseInfo.aspx?SEC_ID=101592','','width=600,height=400,scrollbars=yes,resizeable=no');"/>
    <hyperlink ref="H2845" r:id="rId5027" tooltip="Click for more information" display="javascript:var w=window.open('BuildingCode.aspx?BUILD_CODE=MFND','','width=600,height=400,scrollbars=no,resizeable=no');"/>
    <hyperlink ref="I2845" r:id="rId5028" tooltip="Click for more information" display="javascript:var w=window.open('InstructionalMethodType.aspx','','width=600,height=400,scrollbars=no,resizeable=no');"/>
    <hyperlink ref="D2847" r:id="rId5029" tooltip="Click for more information" display="javascript:var w=window.open('CourseInfo.aspx?SEC_ID=101593','','width=600,height=400,scrollbars=yes,resizeable=no');"/>
    <hyperlink ref="H2847" r:id="rId5030" tooltip="Click for more information" display="javascript:var w=window.open('BuildingCode.aspx?BUILD_CODE=MPAC','','width=600,height=400,scrollbars=no,resizeable=no');"/>
    <hyperlink ref="I2847" r:id="rId5031" tooltip="Click for more information" display="javascript:var w=window.open('InstructionalMethodType.aspx','','width=600,height=400,scrollbars=no,resizeable=no');"/>
    <hyperlink ref="D2849" r:id="rId5032" tooltip="Click for more information" display="javascript:var w=window.open('CourseInfo.aspx?SEC_ID=101594','','width=600,height=400,scrollbars=yes,resizeable=no');"/>
    <hyperlink ref="H2849" r:id="rId5033" tooltip="Click for more information" display="javascript:var w=window.open('BuildingCode.aspx?BUILD_CODE=MPAC','','width=600,height=400,scrollbars=no,resizeable=no');"/>
    <hyperlink ref="I2849" r:id="rId5034" tooltip="Click for more information" display="javascript:var w=window.open('InstructionalMethodType.aspx','','width=600,height=400,scrollbars=no,resizeable=no');"/>
    <hyperlink ref="D2851" r:id="rId5035" tooltip="Click for more information" display="javascript:var w=window.open('CourseInfo.aspx?SEC_ID=101595','','width=600,height=400,scrollbars=yes,resizeable=no');"/>
    <hyperlink ref="H2851" r:id="rId5036" tooltip="Click for more information" display="javascript:var w=window.open('BuildingCode.aspx?BUILD_CODE=MPAC','','width=600,height=400,scrollbars=no,resizeable=no');"/>
    <hyperlink ref="I2851" r:id="rId5037" tooltip="Click for more information" display="javascript:var w=window.open('InstructionalMethodType.aspx','','width=600,height=400,scrollbars=no,resizeable=no');"/>
    <hyperlink ref="D2853" r:id="rId5038" tooltip="Click for more information" display="javascript:var w=window.open('CourseInfo.aspx?SEC_ID=101596','','width=600,height=400,scrollbars=yes,resizeable=no');"/>
    <hyperlink ref="H2853" r:id="rId5039" tooltip="Click for more information" display="javascript:var w=window.open('BuildingCode.aspx?BUILD_CODE=MEL%20','','width=600,height=400,scrollbars=no,resizeable=no');"/>
    <hyperlink ref="H2854" r:id="rId5040" tooltip="Click for more information" display="javascript:var w=window.open('BuildingCode.aspx?BUILD_CODE=MEL%20','','width=600,height=400,scrollbars=no,resizeable=no');"/>
    <hyperlink ref="I2853" r:id="rId5041" tooltip="Click for more information" display="javascript:var w=window.open('InstructionalMethodType.aspx','','width=600,height=400,scrollbars=no,resizeable=no');"/>
    <hyperlink ref="I2854" r:id="rId5042" tooltip="Click for more information" display="javascript:var w=window.open('InstructionalMethodType.aspx','','width=600,height=400,scrollbars=no,resizeable=no');"/>
    <hyperlink ref="D2855" r:id="rId5043" tooltip="Click for more information" display="javascript:var w=window.open('CourseInfo.aspx?SEC_ID=101682','','width=600,height=400,scrollbars=yes,resizeable=no');"/>
    <hyperlink ref="H2855" r:id="rId5044" tooltip="Click for more information" display="javascript:var w=window.open('BuildingCode.aspx?BUILD_CODE=MPAC','','width=600,height=400,scrollbars=no,resizeable=no');"/>
    <hyperlink ref="I2855" r:id="rId5045" tooltip="Click for more information" display="javascript:var w=window.open('InstructionalMethodType.aspx','','width=600,height=400,scrollbars=no,resizeable=no');"/>
    <hyperlink ref="D2857" r:id="rId5046" tooltip="Click for more information" display="javascript:var w=window.open('CourseInfo.aspx?SEC_ID=101597','','width=600,height=400,scrollbars=yes,resizeable=no');"/>
    <hyperlink ref="H2857" r:id="rId5047" tooltip="Click for more information" display="javascript:var w=window.open('BuildingCode.aspx?BUILD_CODE=MEL%20','','width=600,height=400,scrollbars=no,resizeable=no');"/>
    <hyperlink ref="H2858" r:id="rId5048" tooltip="Click for more information" display="javascript:var w=window.open('BuildingCode.aspx?BUILD_CODE=MEL%20','','width=600,height=400,scrollbars=no,resizeable=no');"/>
    <hyperlink ref="I2857" r:id="rId5049" tooltip="Click for more information" display="javascript:var w=window.open('InstructionalMethodType.aspx','','width=600,height=400,scrollbars=no,resizeable=no');"/>
    <hyperlink ref="I2858" r:id="rId5050" tooltip="Click for more information" display="javascript:var w=window.open('InstructionalMethodType.aspx','','width=600,height=400,scrollbars=no,resizeable=no');"/>
    <hyperlink ref="D2859" r:id="rId5051" tooltip="Click for more information" display="javascript:var w=window.open('CourseInfo.aspx?SEC_ID=101819','','width=600,height=400,scrollbars=yes,resizeable=no');"/>
    <hyperlink ref="H2859" r:id="rId5052" tooltip="Click for more information" display="javascript:var w=window.open('BuildingCode.aspx?BUILD_CODE=MPAC','','width=600,height=400,scrollbars=no,resizeable=no');"/>
    <hyperlink ref="I2859" r:id="rId5053" tooltip="Click for more information" display="javascript:var w=window.open('InstructionalMethodType.aspx','','width=600,height=400,scrollbars=no,resizeable=no');"/>
    <hyperlink ref="D2861" r:id="rId5054" tooltip="Click for more information" display="javascript:var w=window.open('CourseInfo.aspx?SEC_ID=101598','','width=600,height=400,scrollbars=yes,resizeable=no');"/>
    <hyperlink ref="H2861" r:id="rId5055" tooltip="Click for more information" display="javascript:var w=window.open('BuildingCode.aspx?BUILD_CODE=MEL%20','','width=600,height=400,scrollbars=no,resizeable=no');"/>
    <hyperlink ref="H2862" r:id="rId5056" tooltip="Click for more information" display="javascript:var w=window.open('BuildingCode.aspx?BUILD_CODE=MEL%20','','width=600,height=400,scrollbars=no,resizeable=no');"/>
    <hyperlink ref="I2861" r:id="rId5057" tooltip="Click for more information" display="javascript:var w=window.open('InstructionalMethodType.aspx','','width=600,height=400,scrollbars=no,resizeable=no');"/>
    <hyperlink ref="I2862" r:id="rId5058" tooltip="Click for more information" display="javascript:var w=window.open('InstructionalMethodType.aspx','','width=600,height=400,scrollbars=no,resizeable=no');"/>
    <hyperlink ref="D2863" r:id="rId5059" tooltip="Click for more information" display="javascript:var w=window.open('CourseInfo.aspx?SEC_ID=101820','','width=600,height=400,scrollbars=yes,resizeable=no');"/>
    <hyperlink ref="H2863" r:id="rId5060" tooltip="Click for more information" display="javascript:var w=window.open('BuildingCode.aspx?BUILD_CODE=MPAC','','width=600,height=400,scrollbars=no,resizeable=no');"/>
    <hyperlink ref="I2863" r:id="rId5061" tooltip="Click for more information" display="javascript:var w=window.open('InstructionalMethodType.aspx','','width=600,height=400,scrollbars=no,resizeable=no');"/>
    <hyperlink ref="D2865" r:id="rId5062" tooltip="Click for more information" display="javascript:var w=window.open('CourseInfo.aspx?SEC_ID=101599','','width=600,height=400,scrollbars=yes,resizeable=no');"/>
    <hyperlink ref="H2865" r:id="rId5063" tooltip="Click for more information" display="javascript:var w=window.open('BuildingCode.aspx?BUILD_CODE=MEL%20','','width=600,height=400,scrollbars=no,resizeable=no');"/>
    <hyperlink ref="H2866" r:id="rId5064" tooltip="Click for more information" display="javascript:var w=window.open('BuildingCode.aspx?BUILD_CODE=MEL%20','','width=600,height=400,scrollbars=no,resizeable=no');"/>
    <hyperlink ref="I2865" r:id="rId5065" tooltip="Click for more information" display="javascript:var w=window.open('InstructionalMethodType.aspx','','width=600,height=400,scrollbars=no,resizeable=no');"/>
    <hyperlink ref="I2866" r:id="rId5066" tooltip="Click for more information" display="javascript:var w=window.open('InstructionalMethodType.aspx','','width=600,height=400,scrollbars=no,resizeable=no');"/>
    <hyperlink ref="D2867" r:id="rId5067" tooltip="Click for more information" display="javascript:var w=window.open('CourseInfo.aspx?SEC_ID=101822','','width=600,height=400,scrollbars=yes,resizeable=no');"/>
    <hyperlink ref="H2867" r:id="rId5068" tooltip="Click for more information" display="javascript:var w=window.open('BuildingCode.aspx?BUILD_CODE=MPAC','','width=600,height=400,scrollbars=no,resizeable=no');"/>
    <hyperlink ref="I2867" r:id="rId5069" tooltip="Click for more information" display="javascript:var w=window.open('InstructionalMethodType.aspx','','width=600,height=400,scrollbars=no,resizeable=no');"/>
    <hyperlink ref="D2869" r:id="rId5070" tooltip="Click for more information" display="javascript:var w=window.open('CourseInfo.aspx?SEC_ID=101600','','width=600,height=400,scrollbars=yes,resizeable=no');"/>
    <hyperlink ref="H2869" r:id="rId5071" tooltip="Click for more information" display="javascript:var w=window.open('BuildingCode.aspx?BUILD_CODE=MPAC','','width=600,height=400,scrollbars=no,resizeable=no');"/>
    <hyperlink ref="I2869" r:id="rId5072" tooltip="Click for more information" display="javascript:var w=window.open('InstructionalMethodType.aspx','','width=600,height=400,scrollbars=no,resizeable=no');"/>
    <hyperlink ref="D2871" r:id="rId5073" tooltip="Click for more information" display="javascript:var w=window.open('CourseInfo.aspx?SEC_ID=101601','','width=600,height=400,scrollbars=yes,resizeable=no');"/>
    <hyperlink ref="E2871" r:id="rId5074" display="mailto:davisk@mjc.edu?subjec=THETR_155_Section_4199%20davisk@mjc.edu%3C/a%3E%3C/td%3E%3Ctd%20align="/>
    <hyperlink ref="E2872" r:id="rId5075" display="mailto:davisk@mjc.edu?subjec=THETR_155_Section_4199%20davisk@mjc.edu%3C/a%3E%3C/td%3E%3Ctd%20align="/>
    <hyperlink ref="G2871" r:id="rId5076" tooltip="Click for more information" display="javascript:var w=window.open('BuildingCode.aspx?BUILD_CODE=MPAC','','width=600,height=400,scrollbars=no,resizeable=no');"/>
    <hyperlink ref="H2871" r:id="rId5077" tooltip="Click for more information" display="javascript:var w=window.open('InstructionalMethodType.aspx','','width=600,height=400,scrollbars=no,resizeable=no');"/>
    <hyperlink ref="D2873" r:id="rId5078" tooltip="Click for more information" display="javascript:var w=window.open('CourseInfo.aspx?SEC_ID=101603','','width=600,height=400,scrollbars=yes,resizeable=no');"/>
    <hyperlink ref="H2873" r:id="rId5079" tooltip="Click for more information" display="javascript:var w=window.open('BuildingCode.aspx?BUILD_CODE=MPAC','','width=600,height=400,scrollbars=no,resizeable=no');"/>
    <hyperlink ref="H2874" r:id="rId5080" tooltip="Click for more information" display="javascript:var w=window.open('BuildingCode.aspx?BUILD_CODE=MPAC','','width=600,height=400,scrollbars=no,resizeable=no');"/>
    <hyperlink ref="H2875" r:id="rId5081" tooltip="Click for more information" display="javascript:var w=window.open('BuildingCode.aspx?BUILD_CODE=MPAC','','width=600,height=400,scrollbars=no,resizeable=no');"/>
    <hyperlink ref="I2873" r:id="rId5082" tooltip="Click for more information" display="javascript:var w=window.open('InstructionalMethodType.aspx','','width=600,height=400,scrollbars=no,resizeable=no');"/>
    <hyperlink ref="I2874" r:id="rId5083" tooltip="Click for more information" display="javascript:var w=window.open('InstructionalMethodType.aspx','','width=600,height=400,scrollbars=no,resizeable=no');"/>
    <hyperlink ref="I2875" r:id="rId5084" tooltip="Click for more information" display="javascript:var w=window.open('InstructionalMethodType.aspx','','width=600,height=400,scrollbars=no,resizeable=no');"/>
    <hyperlink ref="D2876" r:id="rId5085" tooltip="Click for more information" display="javascript:var w=window.open('CourseInfo.aspx?SEC_ID=101604','','width=600,height=400,scrollbars=yes,resizeable=no');"/>
    <hyperlink ref="H2876" r:id="rId5086" tooltip="Click for more information" display="javascript:var w=window.open('BuildingCode.aspx?BUILD_CODE=MPAC','','width=600,height=400,scrollbars=no,resizeable=no');"/>
    <hyperlink ref="H2877" r:id="rId5087" tooltip="Click for more information" display="javascript:var w=window.open('BuildingCode.aspx?BUILD_CODE=MPAC','','width=600,height=400,scrollbars=no,resizeable=no');"/>
    <hyperlink ref="H2878" r:id="rId5088" tooltip="Click for more information" display="javascript:var w=window.open('BuildingCode.aspx?BUILD_CODE=MPAC','','width=600,height=400,scrollbars=no,resizeable=no');"/>
    <hyperlink ref="I2876" r:id="rId5089" tooltip="Click for more information" display="javascript:var w=window.open('InstructionalMethodType.aspx','','width=600,height=400,scrollbars=no,resizeable=no');"/>
    <hyperlink ref="I2877" r:id="rId5090" tooltip="Click for more information" display="javascript:var w=window.open('InstructionalMethodType.aspx','','width=600,height=400,scrollbars=no,resizeable=no');"/>
    <hyperlink ref="I2878" r:id="rId5091" tooltip="Click for more information" display="javascript:var w=window.open('InstructionalMethodType.aspx','','width=600,height=400,scrollbars=no,resizeable=no');"/>
    <hyperlink ref="D2879" r:id="rId5092" tooltip="Click for more information" display="javascript:var w=window.open('CourseInfo.aspx?SEC_ID=101605','','width=600,height=400,scrollbars=yes,resizeable=no');"/>
    <hyperlink ref="H2879" r:id="rId5093" tooltip="Click for more information" display="javascript:var w=window.open('BuildingCode.aspx?BUILD_CODE=MPAC','','width=600,height=400,scrollbars=no,resizeable=no');"/>
    <hyperlink ref="H2880" r:id="rId5094" tooltip="Click for more information" display="javascript:var w=window.open('BuildingCode.aspx?BUILD_CODE=MPAC','','width=600,height=400,scrollbars=no,resizeable=no');"/>
    <hyperlink ref="H2881" r:id="rId5095" tooltip="Click for more information" display="javascript:var w=window.open('BuildingCode.aspx?BUILD_CODE=MPAC','','width=600,height=400,scrollbars=no,resizeable=no');"/>
    <hyperlink ref="I2879" r:id="rId5096" tooltip="Click for more information" display="javascript:var w=window.open('InstructionalMethodType.aspx','','width=600,height=400,scrollbars=no,resizeable=no');"/>
    <hyperlink ref="I2880" r:id="rId5097" tooltip="Click for more information" display="javascript:var w=window.open('InstructionalMethodType.aspx','','width=600,height=400,scrollbars=no,resizeable=no');"/>
    <hyperlink ref="I2881" r:id="rId5098" tooltip="Click for more information" display="javascript:var w=window.open('InstructionalMethodType.aspx','','width=600,height=400,scrollbars=no,resizeable=no');"/>
    <hyperlink ref="D2882" r:id="rId5099" tooltip="Click for more information" display="javascript:var w=window.open('CourseInfo.aspx?SEC_ID=101818','','width=600,height=400,scrollbars=yes,resizeable=no');"/>
    <hyperlink ref="H2882" r:id="rId5100" tooltip="Click for more information" display="javascript:var w=window.open('BuildingCode.aspx?BUILD_CODE=MART','','width=600,height=400,scrollbars=no,resizeable=no');"/>
    <hyperlink ref="H2883" r:id="rId5101" tooltip="Click for more information" display="javascript:var w=window.open('BuildingCode.aspx?BUILD_CODE=MART','','width=600,height=400,scrollbars=no,resizeable=no');"/>
    <hyperlink ref="H2884" r:id="rId5102" tooltip="Click for more information" display="javascript:var w=window.open('BuildingCode.aspx?BUILD_CODE=MART','','width=600,height=400,scrollbars=no,resizeable=no');"/>
    <hyperlink ref="I2882" r:id="rId5103" tooltip="Click for more information" display="javascript:var w=window.open('InstructionalMethodType.aspx','','width=600,height=400,scrollbars=no,resizeable=no');"/>
    <hyperlink ref="I2883" r:id="rId5104" tooltip="Click for more information" display="javascript:var w=window.open('InstructionalMethodType.aspx','','width=600,height=400,scrollbars=no,resizeable=no');"/>
    <hyperlink ref="I2884" r:id="rId5105" tooltip="Click for more information" display="javascript:var w=window.open('InstructionalMethodType.aspx','','width=600,height=400,scrollbars=no,resizeable=no');"/>
    <hyperlink ref="D2885" r:id="rId5106" tooltip="Click for more information" display="javascript:var w=window.open('CourseInfo.aspx?SEC_ID=101608','','width=600,height=400,scrollbars=yes,resizeable=no');"/>
    <hyperlink ref="H2885" r:id="rId5107" tooltip="Click for more information" display="javascript:var w=window.open('BuildingCode.aspx?BUILD_CODE=MPAC','','width=600,height=400,scrollbars=no,resizeable=no');"/>
    <hyperlink ref="I2885" r:id="rId5108" tooltip="Click for more information" display="javascript:var w=window.open('InstructionalMethodType.aspx','','width=600,height=400,scrollbars=no,resizeable=no');"/>
    <hyperlink ref="D2887" r:id="rId5109" tooltip="Click for more information" display="javascript:var w=window.open('CourseInfo.aspx?SEC_ID=101609','','width=600,height=400,scrollbars=yes,resizeable=no');"/>
    <hyperlink ref="H2887" r:id="rId5110" tooltip="Click for more information" display="javascript:var w=window.open('BuildingCode.aspx?BUILD_CODE=MEL%20','','width=600,height=400,scrollbars=no,resizeable=no');"/>
    <hyperlink ref="I2887" r:id="rId5111" tooltip="Click for more information" display="javascript:var w=window.open('InstructionalMethodType.aspx','','width=600,height=400,scrollbars=no,resizeable=no');"/>
    <hyperlink ref="D2889" r:id="rId5112" tooltip="Click for more information" display="javascript:var w=window.open('CourseInfo.aspx?SEC_ID=101611','','width=600,height=400,scrollbars=yes,resizeable=no');"/>
    <hyperlink ref="H2889" r:id="rId5113" tooltip="Click for more information" display="javascript:var w=window.open('BuildingCode.aspx?BUILD_CODE=MEL%20','','width=600,height=400,scrollbars=no,resizeable=no');"/>
    <hyperlink ref="I2889" r:id="rId5114" tooltip="Click for more information" display="javascript:var w=window.open('InstructionalMethodType.aspx','','width=600,height=400,scrollbars=no,resizeable=no');"/>
    <hyperlink ref="D2891" r:id="rId5115" tooltip="Click for more information" display="javascript:var w=window.open('CourseInfo.aspx?SEC_ID=101613','','width=600,height=400,scrollbars=yes,resizeable=no');"/>
    <hyperlink ref="H2891" r:id="rId5116" tooltip="Click for more information" display="javascript:var w=window.open('BuildingCode.aspx?BUILD_CODE=MPAC','','width=600,height=400,scrollbars=no,resizeable=no');"/>
    <hyperlink ref="I2891" r:id="rId5117" tooltip="Click for more information" display="javascript:var w=window.open('InstructionalMethodType.aspx','','width=600,height=400,scrollbars=no,resizeable=no');"/>
    <hyperlink ref="D2893" r:id="rId5118" tooltip="Click for more information" display="javascript:var w=window.open('CourseInfo.aspx?SEC_ID=101619','','width=600,height=400,scrollbars=yes,resizeable=no');"/>
    <hyperlink ref="H2893" r:id="rId5119" tooltip="Click for more information" display="javascript:var w=window.open('BuildingCode.aspx?BUILD_CODE=MPAC','','width=600,height=400,scrollbars=no,resizeable=no');"/>
    <hyperlink ref="I2893" r:id="rId5120" tooltip="Click for more information" display="javascript:var w=window.open('InstructionalMethodType.aspx','','width=600,height=400,scrollbars=no,resizeable=no');"/>
    <hyperlink ref="D2895" r:id="rId5121" tooltip="Click for more information" display="javascript:var w=window.open('CourseInfo.aspx?SEC_ID=101620','','width=600,height=400,scrollbars=yes,resizeable=no');"/>
    <hyperlink ref="H2895" r:id="rId5122" tooltip="Click for more information" display="javascript:var w=window.open('BuildingCode.aspx?BUILD_CODE=MPAC','','width=600,height=400,scrollbars=no,resizeable=no');"/>
    <hyperlink ref="I2895" r:id="rId5123" tooltip="Click for more information" display="javascript:var w=window.open('InstructionalMethodType.aspx','','width=600,height=400,scrollbars=no,resizeable=no');"/>
    <hyperlink ref="D2897" r:id="rId5124" tooltip="Click for more information" display="javascript:var w=window.open('CourseInfo.aspx?SEC_ID=101621','','width=600,height=400,scrollbars=yes,resizeable=no');"/>
    <hyperlink ref="H2897" r:id="rId5125" tooltip="Click for more information" display="javascript:var w=window.open('BuildingCode.aspx?BUILD_CODE=MPAC','','width=600,height=400,scrollbars=no,resizeable=no');"/>
    <hyperlink ref="I2897" r:id="rId5126" tooltip="Click for more information" display="javascript:var w=window.open('InstructionalMethodType.aspx','','width=600,height=400,scrollbars=no,resizeable=no');"/>
    <hyperlink ref="D2899" r:id="rId5127" tooltip="Click for more information" display="javascript:var w=window.open('CourseInfo.aspx?SEC_ID=101624','','width=600,height=400,scrollbars=yes,resizeable=no');"/>
    <hyperlink ref="H2899" r:id="rId5128" tooltip="Click for more information" display="javascript:var w=window.open('BuildingCode.aspx?BUILD_CODE=MEL%20','','width=600,height=400,scrollbars=no,resizeable=no');"/>
    <hyperlink ref="I2899" r:id="rId5129" tooltip="Click for more information" display="javascript:var w=window.open('InstructionalMethodType.aspx','','width=600,height=400,scrollbars=no,resizeable=no');"/>
    <hyperlink ref="D2901" r:id="rId5130" tooltip="Click for more information" display="javascript:var w=window.open('CourseInfo.aspx?SEC_ID=101625','','width=600,height=400,scrollbars=yes,resizeable=no');"/>
    <hyperlink ref="H2901" r:id="rId5131" tooltip="Click for more information" display="javascript:var w=window.open('BuildingCode.aspx?BUILD_CODE=MPAC','','width=600,height=400,scrollbars=no,resizeable=no');"/>
    <hyperlink ref="I2901" r:id="rId5132" tooltip="Click for more information" display="javascript:var w=window.open('InstructionalMethodType.aspx','','width=600,height=400,scrollbars=no,resizeable=no');"/>
    <hyperlink ref="D2903" r:id="rId5133" tooltip="Click for more information" display="javascript:var w=window.open('CourseInfo.aspx?SEC_ID=101626','','width=600,height=400,scrollbars=yes,resizeable=no');"/>
    <hyperlink ref="H2903" r:id="rId5134" tooltip="Click for more information" display="javascript:var w=window.open('BuildingCode.aspx?BUILD_CODE=MPAC','','width=600,height=400,scrollbars=no,resizeable=no');"/>
    <hyperlink ref="I2903" r:id="rId5135" tooltip="Click for more information" display="javascript:var w=window.open('InstructionalMethodType.aspx','','width=600,height=400,scrollbars=no,resizeable=no');"/>
    <hyperlink ref="D2905" r:id="rId5136" tooltip="Click for more information" display="javascript:var w=window.open('CourseInfo.aspx?SEC_ID=101777','','width=600,height=400,scrollbars=yes,resizeable=no');"/>
    <hyperlink ref="H2905" r:id="rId5137" tooltip="Click for more information" display="javascript:var w=window.open('BuildingCode.aspx?BUILD_CODE=MPAC','','width=600,height=400,scrollbars=no,resizeable=no');"/>
    <hyperlink ref="I2905" r:id="rId5138" tooltip="Click for more information" display="javascript:var w=window.open('InstructionalMethodType.aspx','','width=600,height=400,scrollbars=no,resizeable=no');"/>
    <hyperlink ref="D2907" r:id="rId5139" tooltip="Click for more information" display="javascript:var w=window.open('CourseInfo.aspx?SEC_ID=101778','','width=600,height=400,scrollbars=yes,resizeable=no');"/>
    <hyperlink ref="H2907" r:id="rId5140" tooltip="Click for more information" display="javascript:var w=window.open('BuildingCode.aspx?BUILD_CODE=MPAC','','width=600,height=400,scrollbars=no,resizeable=no');"/>
    <hyperlink ref="H2908" r:id="rId5141" tooltip="Click for more information" display="javascript:var w=window.open('BuildingCode.aspx?BUILD_CODE=MPAC','','width=600,height=400,scrollbars=no,resizeable=no');"/>
    <hyperlink ref="I2907" r:id="rId5142" tooltip="Click for more information" display="javascript:var w=window.open('InstructionalMethodType.aspx','','width=600,height=400,scrollbars=no,resizeable=no');"/>
    <hyperlink ref="I2908" r:id="rId5143" tooltip="Click for more information" display="javascript:var w=window.open('InstructionalMethodType.aspx','','width=600,height=400,scrollbars=no,resizeable=no');"/>
    <hyperlink ref="D2909" r:id="rId5144" tooltip="Click for more information" display="javascript:var w=window.open('CourseInfo.aspx?SEC_ID=101825','','width=600,height=400,scrollbars=yes,resizeable=no');"/>
    <hyperlink ref="H2909" r:id="rId5145" tooltip="Click for more information" display="javascript:var w=window.open('BuildingCode.aspx?BUILD_CODE=MPAC','','width=600,height=400,scrollbars=no,resizeable=no');"/>
    <hyperlink ref="I2909" r:id="rId5146" tooltip="Click for more information" display="javascript:var w=window.open('InstructionalMethodType.aspx','','width=600,height=400,scrollbars=no,resizeable=no');"/>
    <hyperlink ref="D2911" r:id="rId5147" tooltip="Click for more information" display="javascript:var w=window.open('CourseInfo.aspx?SEC_ID=101627','','width=600,height=400,scrollbars=yes,resizeable=no');"/>
    <hyperlink ref="H2911" r:id="rId5148" tooltip="Click for more information" display="javascript:var w=window.open('BuildingCode.aspx?BUILD_CODE=MPAC','','width=600,height=400,scrollbars=no,resizeable=no');"/>
    <hyperlink ref="I2911" r:id="rId5149" tooltip="Click for more information" display="javascript:var w=window.open('InstructionalMethodType.aspx','','width=600,height=400,scrollbars=no,resizeable=no');"/>
    <hyperlink ref="D2913" r:id="rId5150" tooltip="Click for more information" display="javascript:var w=window.open('CourseInfo.aspx?SEC_ID=101628','','width=600,height=400,scrollbars=yes,resizeable=no');"/>
    <hyperlink ref="E2913" r:id="rId5151" display="http://mjc.edu/instruction/online/readinessquiz.php"/>
    <hyperlink ref="H2913" r:id="rId5152" tooltip="Click for more information" display="javascript:var w=window.open('BuildingCode.aspx?BUILD_CODE=MONS','','width=600,height=400,scrollbars=no,resizeable=no');"/>
    <hyperlink ref="H2914" r:id="rId5153" tooltip="Click for more information" display="javascript:var w=window.open('BuildingCode.aspx?BUILD_CODE=MONL','','width=600,height=400,scrollbars=no,resizeable=no');"/>
    <hyperlink ref="I2913" r:id="rId5154" tooltip="Click for more information" display="javascript:var w=window.open('InstructionalMethodType.aspx','','width=600,height=400,scrollbars=no,resizeable=no');"/>
    <hyperlink ref="I2914" r:id="rId5155" tooltip="Click for more information" display="javascript:var w=window.open('InstructionalMethodType.aspx','','width=600,height=400,scrollbars=no,resizeable=no');"/>
    <hyperlink ref="D2915" r:id="rId5156" tooltip="Click for more information" display="javascript:var w=window.open('CourseInfo.aspx?SEC_ID=102081','','width=600,height=400,scrollbars=yes,resizeable=no');"/>
    <hyperlink ref="H2915" r:id="rId5157" tooltip="Click for more information" display="javascript:var w=window.open('BuildingCode.aspx?BUILD_CODE=MFND','','width=600,height=400,scrollbars=no,resizeable=no');"/>
    <hyperlink ref="I2915" r:id="rId5158" tooltip="Click for more information" display="javascript:var w=window.open('InstructionalMethodType.aspx','','width=600,height=400,scrollbars=no,resizeable=no');"/>
    <hyperlink ref="D2917" r:id="rId5159" tooltip="Click for more information" display="javascript:var w=window.open('CourseInfo.aspx?SEC_ID=101629','','width=600,height=400,scrollbars=yes,resizeable=no');"/>
    <hyperlink ref="H2917" r:id="rId5160" tooltip="Click for more information" display="javascript:var w=window.open('BuildingCode.aspx?BUILD_CODE=MLIB','','width=600,height=400,scrollbars=no,resizeable=no');"/>
    <hyperlink ref="I2917" r:id="rId5161" tooltip="Click for more information" display="javascript:var w=window.open('InstructionalMethodType.aspx','','width=600,height=400,scrollbars=no,resizeable=no');"/>
    <hyperlink ref="D2919" r:id="rId5162" tooltip="Click for more information" display="javascript:var w=window.open('CourseInfo.aspx?SEC_ID=101630','','width=600,height=400,scrollbars=yes,resizeable=no');"/>
    <hyperlink ref="H2919" r:id="rId5163" tooltip="Click for more information" display="javascript:var w=window.open('BuildingCode.aspx?BUILD_CODE=MADM','','width=600,height=400,scrollbars=no,resizeable=no');"/>
    <hyperlink ref="H2920" r:id="rId5164" tooltip="Click for more information" display="javascript:var w=window.open('BuildingCode.aspx?BUILD_CODE=MTWC','','width=600,height=400,scrollbars=no,resizeable=no');"/>
    <hyperlink ref="I2919" r:id="rId5165" tooltip="Click for more information" display="javascript:var w=window.open('InstructionalMethodType.aspx','','width=600,height=400,scrollbars=no,resizeable=no');"/>
    <hyperlink ref="I2920" r:id="rId5166" tooltip="Click for more information" display="javascript:var w=window.open('InstructionalMethodType.aspx','','width=600,height=400,scrollbars=no,resizeable=no');"/>
    <hyperlink ref="D2922" r:id="rId5167" tooltip="Click for more information" display="javascript:var w=window.open('CourseInfo.aspx?SEC_ID=101631','','width=600,height=400,scrollbars=yes,resizeable=no');"/>
    <hyperlink ref="H2922" r:id="rId5168" tooltip="Click for more information" display="javascript:var w=window.open('BuildingCode.aspx?BUILD_CODE=MADM','','width=600,height=400,scrollbars=no,resizeable=no');"/>
    <hyperlink ref="H2923" r:id="rId5169" tooltip="Click for more information" display="javascript:var w=window.open('BuildingCode.aspx?BUILD_CODE=MTWC','','width=600,height=400,scrollbars=no,resizeable=no');"/>
    <hyperlink ref="I2922" r:id="rId5170" tooltip="Click for more information" display="javascript:var w=window.open('InstructionalMethodType.aspx','','width=600,height=400,scrollbars=no,resizeable=no');"/>
    <hyperlink ref="I2923" r:id="rId5171" tooltip="Click for more information" display="javascript:var w=window.open('InstructionalMethodType.aspx','','width=600,height=400,scrollbars=no,resizeable=no');"/>
    <hyperlink ref="D2925" r:id="rId5172" tooltip="Click for more information" display="javascript:var w=window.open('CourseInfo.aspx?SEC_ID=101632','','width=600,height=400,scrollbars=yes,resizeable=no');"/>
    <hyperlink ref="H2925" r:id="rId5173" tooltip="Click for more information" display="javascript:var w=window.open('BuildingCode.aspx?BUILD_CODE=MADM','','width=600,height=400,scrollbars=no,resizeable=no');"/>
    <hyperlink ref="H2926" r:id="rId5174" tooltip="Click for more information" display="javascript:var w=window.open('BuildingCode.aspx?BUILD_CODE=MTWC','','width=600,height=400,scrollbars=no,resizeable=no');"/>
    <hyperlink ref="I2925" r:id="rId5175" tooltip="Click for more information" display="javascript:var w=window.open('InstructionalMethodType.aspx','','width=600,height=400,scrollbars=no,resizeable=no');"/>
    <hyperlink ref="I2926" r:id="rId5176" tooltip="Click for more information" display="javascript:var w=window.open('InstructionalMethodType.aspx','','width=600,height=400,scrollbars=no,resizeable=no');"/>
    <hyperlink ref="D2928" r:id="rId5177" tooltip="Click for more information" display="javascript:var w=window.open('CourseInfo.aspx?SEC_ID=101633','','width=600,height=400,scrollbars=yes,resizeable=no');"/>
    <hyperlink ref="H2928" r:id="rId5178" tooltip="Click for more information" display="javascript:var w=window.open('BuildingCode.aspx?BUILD_CODE=MADM','','width=600,height=400,scrollbars=no,resizeable=no');"/>
    <hyperlink ref="H2929" r:id="rId5179" tooltip="Click for more information" display="javascript:var w=window.open('BuildingCode.aspx?BUILD_CODE=MTWC','','width=600,height=400,scrollbars=no,resizeable=no');"/>
    <hyperlink ref="I2928" r:id="rId5180" tooltip="Click for more information" display="javascript:var w=window.open('InstructionalMethodType.aspx','','width=600,height=400,scrollbars=no,resizeable=no');"/>
    <hyperlink ref="I2929" r:id="rId5181" tooltip="Click for more information" display="javascript:var w=window.open('InstructionalMethodType.aspx','','width=600,height=400,scrollbars=no,resizeable=no');"/>
    <hyperlink ref="D2931" r:id="rId5182" tooltip="Click for more information" display="javascript:var w=window.open('CourseInfo.aspx?SEC_ID=101634','','width=600,height=400,scrollbars=yes,resizeable=no');"/>
    <hyperlink ref="H2931" r:id="rId5183" tooltip="Click for more information" display="javascript:var w=window.open('BuildingCode.aspx?BUILD_CODE=MADM','','width=600,height=400,scrollbars=no,resizeable=no');"/>
    <hyperlink ref="H2932" r:id="rId5184" tooltip="Click for more information" display="javascript:var w=window.open('BuildingCode.aspx?BUILD_CODE=MTWC','','width=600,height=400,scrollbars=no,resizeable=no');"/>
    <hyperlink ref="I2931" r:id="rId5185" tooltip="Click for more information" display="javascript:var w=window.open('InstructionalMethodType.aspx','','width=600,height=400,scrollbars=no,resizeable=no');"/>
    <hyperlink ref="I2932" r:id="rId5186" tooltip="Click for more information" display="javascript:var w=window.open('InstructionalMethodType.aspx','','width=600,height=400,scrollbars=no,resizeable=no');"/>
    <hyperlink ref="D2934" r:id="rId5187" tooltip="Click for more information" display="javascript:var w=window.open('CourseInfo.aspx?SEC_ID=101799','','width=600,height=400,scrollbars=yes,resizeable=no');"/>
    <hyperlink ref="H2934" r:id="rId5188" tooltip="Click for more information" display="javascript:var w=window.open('BuildingCode.aspx?BUILD_CODE=MADM','','width=600,height=400,scrollbars=no,resizeable=no');"/>
    <hyperlink ref="H2935" r:id="rId5189" tooltip="Click for more information" display="javascript:var w=window.open('BuildingCode.aspx?BUILD_CODE=MTWC','','width=600,height=400,scrollbars=no,resizeable=no');"/>
    <hyperlink ref="I2934" r:id="rId5190" tooltip="Click for more information" display="javascript:var w=window.open('InstructionalMethodType.aspx','','width=600,height=400,scrollbars=no,resizeable=no');"/>
    <hyperlink ref="I2935" r:id="rId5191" tooltip="Click for more information" display="javascript:var w=window.open('InstructionalMethodType.aspx','','width=600,height=400,scrollbars=no,resizeable=no');"/>
    <hyperlink ref="D2937" r:id="rId5192" tooltip="Click for more information" display="javascript:var w=window.open('CourseInfo.aspx?SEC_ID=101635','','width=600,height=400,scrollbars=yes,resizeable=no');"/>
    <hyperlink ref="H2937" r:id="rId5193" tooltip="Click for more information" display="javascript:var w=window.open('BuildingCode.aspx?BUILD_CODE=MADM','','width=600,height=400,scrollbars=no,resizeable=no');"/>
    <hyperlink ref="H2938" r:id="rId5194" tooltip="Click for more information" display="javascript:var w=window.open('BuildingCode.aspx?BUILD_CODE=MTWC','','width=600,height=400,scrollbars=no,resizeable=no');"/>
    <hyperlink ref="I2937" r:id="rId5195" tooltip="Click for more information" display="javascript:var w=window.open('InstructionalMethodType.aspx','','width=600,height=400,scrollbars=no,resizeable=no');"/>
    <hyperlink ref="I2938" r:id="rId5196" tooltip="Click for more information" display="javascript:var w=window.open('InstructionalMethodType.aspx','','width=600,height=400,scrollbars=no,resizeable=no');"/>
    <hyperlink ref="D2940" r:id="rId5197" tooltip="Click for more information" display="javascript:var w=window.open('CourseInfo.aspx?SEC_ID=101637','','width=600,height=400,scrollbars=yes,resizeable=no');"/>
    <hyperlink ref="H2940" r:id="rId5198" tooltip="Click for more information" display="javascript:var w=window.open('BuildingCode.aspx?BUILD_CODE=MADM','','width=600,height=400,scrollbars=no,resizeable=no');"/>
    <hyperlink ref="H2941" r:id="rId5199" tooltip="Click for more information" display="javascript:var w=window.open('BuildingCode.aspx?BUILD_CODE=MTWC','','width=600,height=400,scrollbars=no,resizeable=no');"/>
    <hyperlink ref="I2940" r:id="rId5200" tooltip="Click for more information" display="javascript:var w=window.open('InstructionalMethodType.aspx','','width=600,height=400,scrollbars=no,resizeable=no');"/>
    <hyperlink ref="I2941" r:id="rId5201" tooltip="Click for more information" display="javascript:var w=window.open('InstructionalMethodType.aspx','','width=600,height=400,scrollbars=no,resizeable=no');"/>
    <hyperlink ref="D2943" r:id="rId5202" tooltip="Click for more information" display="javascript:var w=window.open('CourseInfo.aspx?SEC_ID=102830','','width=600,height=400,scrollbars=yes,resizeable=no');"/>
    <hyperlink ref="H2943" r:id="rId5203" tooltip="Click for more information" display="javascript:var w=window.open('BuildingCode.aspx?BUILD_CODE=MADM','','width=600,height=400,scrollbars=no,resizeable=no');"/>
    <hyperlink ref="H2944" r:id="rId5204" tooltip="Click for more information" display="javascript:var w=window.open('BuildingCode.aspx?BUILD_CODE=MTWC','','width=600,height=400,scrollbars=no,resizeable=no');"/>
    <hyperlink ref="I2943" r:id="rId5205" tooltip="Click for more information" display="javascript:var w=window.open('InstructionalMethodType.aspx','','width=600,height=400,scrollbars=no,resizeable=no');"/>
    <hyperlink ref="I2944" r:id="rId5206" tooltip="Click for more information" display="javascript:var w=window.open('InstructionalMethodType.aspx','','width=600,height=400,scrollbars=no,resizeable=no');"/>
    <hyperlink ref="D2946" r:id="rId5207" tooltip="Click for more information" display="javascript:var w=window.open('CourseInfo.aspx?SEC_ID=103052','','width=600,height=400,scrollbars=yes,resizeable=no');"/>
    <hyperlink ref="H2946" r:id="rId5208" tooltip="Click for more information" display="javascript:var w=window.open('BuildingCode.aspx?BUILD_CODE=MSER','','width=600,height=400,scrollbars=no,resizeable=no');"/>
    <hyperlink ref="I2946" r:id="rId5209" tooltip="Click for more information" display="javascript:var w=window.open('InstructionalMethodType.aspx','','width=600,height=400,scrollbars=no,resizeable=no');"/>
    <hyperlink ref="E6" r:id="rId5210" display="http://mjc.edu/instruction/online/readinessquiz.php"/>
  </hyperlinks>
  <pageMargins left="0.7" right="0.7" top="0.75" bottom="0.75" header="0.3" footer="0.3"/>
  <pageSetup orientation="portrait" horizontalDpi="4294967293" verticalDpi="0" r:id="rId52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50"/>
  <sheetViews>
    <sheetView tabSelected="1" workbookViewId="0">
      <selection activeCell="F822" sqref="F822"/>
    </sheetView>
  </sheetViews>
  <sheetFormatPr defaultRowHeight="12.75"/>
  <cols>
    <col min="1" max="1" width="14.7109375" style="40" customWidth="1"/>
    <col min="2" max="2" width="38.85546875" style="40" customWidth="1"/>
    <col min="3" max="3" width="9.140625" style="40"/>
    <col min="4" max="16384" width="9.140625" style="63"/>
  </cols>
  <sheetData>
    <row r="1" spans="1:3">
      <c r="A1" s="37" t="s">
        <v>0</v>
      </c>
      <c r="B1" s="37" t="s">
        <v>2</v>
      </c>
      <c r="C1" s="37" t="s">
        <v>2884</v>
      </c>
    </row>
    <row r="2" spans="1:3">
      <c r="A2" s="37" t="s">
        <v>11</v>
      </c>
      <c r="B2" s="38" t="s">
        <v>12</v>
      </c>
      <c r="C2" s="39">
        <v>3</v>
      </c>
    </row>
    <row r="3" spans="1:3">
      <c r="A3" s="64" t="s">
        <v>11</v>
      </c>
      <c r="B3" s="65" t="s">
        <v>12</v>
      </c>
      <c r="C3" s="66">
        <v>3</v>
      </c>
    </row>
    <row r="4" spans="1:3">
      <c r="A4" s="37" t="s">
        <v>52</v>
      </c>
      <c r="B4" s="38" t="s">
        <v>53</v>
      </c>
      <c r="C4" s="39">
        <v>3</v>
      </c>
    </row>
    <row r="5" spans="1:3">
      <c r="A5" s="67" t="s">
        <v>52</v>
      </c>
      <c r="B5" s="68" t="s">
        <v>53</v>
      </c>
      <c r="C5" s="69">
        <v>3</v>
      </c>
    </row>
    <row r="6" spans="1:3">
      <c r="A6" s="37" t="s">
        <v>63</v>
      </c>
      <c r="B6" s="38" t="s">
        <v>64</v>
      </c>
      <c r="C6" s="39">
        <v>3</v>
      </c>
    </row>
    <row r="7" spans="1:3">
      <c r="A7" s="64" t="s">
        <v>63</v>
      </c>
      <c r="B7" s="65" t="s">
        <v>64</v>
      </c>
      <c r="C7" s="66">
        <v>3</v>
      </c>
    </row>
    <row r="8" spans="1:3">
      <c r="A8" s="37" t="s">
        <v>71</v>
      </c>
      <c r="B8" s="38" t="s">
        <v>72</v>
      </c>
      <c r="C8" s="39">
        <v>3</v>
      </c>
    </row>
    <row r="9" spans="1:3">
      <c r="A9" s="64" t="s">
        <v>71</v>
      </c>
      <c r="B9" s="65" t="s">
        <v>72</v>
      </c>
      <c r="C9" s="66">
        <v>3</v>
      </c>
    </row>
    <row r="10" spans="1:3">
      <c r="A10" s="37" t="s">
        <v>76</v>
      </c>
      <c r="B10" s="38" t="s">
        <v>77</v>
      </c>
      <c r="C10" s="39">
        <v>3</v>
      </c>
    </row>
    <row r="11" spans="1:3">
      <c r="A11" s="67" t="s">
        <v>76</v>
      </c>
      <c r="B11" s="68" t="s">
        <v>77</v>
      </c>
      <c r="C11" s="69">
        <v>3</v>
      </c>
    </row>
    <row r="12" spans="1:3">
      <c r="A12" s="37" t="s">
        <v>79</v>
      </c>
      <c r="B12" s="38" t="s">
        <v>80</v>
      </c>
      <c r="C12" s="39">
        <v>3</v>
      </c>
    </row>
    <row r="13" spans="1:3">
      <c r="A13" s="64" t="s">
        <v>79</v>
      </c>
      <c r="B13" s="65" t="s">
        <v>80</v>
      </c>
      <c r="C13" s="66">
        <v>3</v>
      </c>
    </row>
    <row r="14" spans="1:3">
      <c r="A14" s="37" t="s">
        <v>85</v>
      </c>
      <c r="B14" s="38" t="s">
        <v>86</v>
      </c>
      <c r="C14" s="39">
        <v>3</v>
      </c>
    </row>
    <row r="15" spans="1:3">
      <c r="A15" s="37" t="s">
        <v>87</v>
      </c>
      <c r="B15" s="38" t="s">
        <v>88</v>
      </c>
      <c r="C15" s="39">
        <v>3</v>
      </c>
    </row>
    <row r="16" spans="1:3">
      <c r="A16" s="37" t="s">
        <v>94</v>
      </c>
      <c r="B16" s="38" t="s">
        <v>95</v>
      </c>
      <c r="C16" s="39">
        <v>3</v>
      </c>
    </row>
    <row r="17" spans="1:3">
      <c r="A17" s="37" t="s">
        <v>97</v>
      </c>
      <c r="B17" s="38" t="s">
        <v>98</v>
      </c>
      <c r="C17" s="39">
        <v>3</v>
      </c>
    </row>
    <row r="18" spans="1:3">
      <c r="A18" s="64" t="s">
        <v>97</v>
      </c>
      <c r="B18" s="65" t="s">
        <v>98</v>
      </c>
      <c r="C18" s="66">
        <v>3</v>
      </c>
    </row>
    <row r="19" spans="1:3">
      <c r="A19" s="37" t="s">
        <v>102</v>
      </c>
      <c r="B19" s="38" t="s">
        <v>103</v>
      </c>
      <c r="C19" s="39">
        <v>3</v>
      </c>
    </row>
    <row r="20" spans="1:3">
      <c r="A20" s="37" t="s">
        <v>104</v>
      </c>
      <c r="B20" s="38" t="s">
        <v>105</v>
      </c>
      <c r="C20" s="39">
        <v>3</v>
      </c>
    </row>
    <row r="21" spans="1:3">
      <c r="A21" s="67" t="s">
        <v>104</v>
      </c>
      <c r="B21" s="68" t="s">
        <v>105</v>
      </c>
      <c r="C21" s="69">
        <v>3</v>
      </c>
    </row>
    <row r="22" spans="1:3">
      <c r="A22" s="37" t="s">
        <v>108</v>
      </c>
      <c r="B22" s="38" t="s">
        <v>109</v>
      </c>
      <c r="C22" s="39">
        <v>3</v>
      </c>
    </row>
    <row r="23" spans="1:3">
      <c r="A23" s="64" t="s">
        <v>108</v>
      </c>
      <c r="B23" s="65" t="s">
        <v>109</v>
      </c>
      <c r="C23" s="66">
        <v>3</v>
      </c>
    </row>
    <row r="24" spans="1:3">
      <c r="A24" s="37" t="s">
        <v>112</v>
      </c>
      <c r="B24" s="38" t="s">
        <v>113</v>
      </c>
      <c r="C24" s="39">
        <v>3</v>
      </c>
    </row>
    <row r="25" spans="1:3">
      <c r="A25" s="67" t="s">
        <v>112</v>
      </c>
      <c r="B25" s="68" t="s">
        <v>113</v>
      </c>
      <c r="C25" s="69">
        <v>3</v>
      </c>
    </row>
    <row r="26" spans="1:3">
      <c r="A26" s="37" t="s">
        <v>117</v>
      </c>
      <c r="B26" s="38" t="s">
        <v>118</v>
      </c>
      <c r="C26" s="39">
        <v>3</v>
      </c>
    </row>
    <row r="27" spans="1:3">
      <c r="A27" s="64" t="s">
        <v>117</v>
      </c>
      <c r="B27" s="65" t="s">
        <v>118</v>
      </c>
      <c r="C27" s="66">
        <v>3</v>
      </c>
    </row>
    <row r="28" spans="1:3">
      <c r="A28" s="37" t="s">
        <v>120</v>
      </c>
      <c r="B28" s="38" t="s">
        <v>121</v>
      </c>
      <c r="C28" s="39">
        <v>3</v>
      </c>
    </row>
    <row r="29" spans="1:3">
      <c r="A29" s="67" t="s">
        <v>120</v>
      </c>
      <c r="B29" s="68" t="s">
        <v>121</v>
      </c>
      <c r="C29" s="69">
        <v>3</v>
      </c>
    </row>
    <row r="30" spans="1:3">
      <c r="A30" s="64" t="s">
        <v>2894</v>
      </c>
      <c r="B30" s="65" t="s">
        <v>2895</v>
      </c>
      <c r="C30" s="66">
        <v>3</v>
      </c>
    </row>
    <row r="31" spans="1:3">
      <c r="A31" s="37" t="s">
        <v>123</v>
      </c>
      <c r="B31" s="38" t="s">
        <v>124</v>
      </c>
      <c r="C31" s="39">
        <v>2</v>
      </c>
    </row>
    <row r="32" spans="1:3">
      <c r="A32" s="37" t="s">
        <v>132</v>
      </c>
      <c r="B32" s="38" t="s">
        <v>133</v>
      </c>
      <c r="C32" s="39">
        <v>1</v>
      </c>
    </row>
    <row r="33" spans="1:3">
      <c r="A33" s="37" t="s">
        <v>139</v>
      </c>
      <c r="B33" s="38" t="s">
        <v>140</v>
      </c>
      <c r="C33" s="39">
        <v>2</v>
      </c>
    </row>
    <row r="34" spans="1:3">
      <c r="A34" s="37" t="s">
        <v>147</v>
      </c>
      <c r="B34" s="38" t="s">
        <v>148</v>
      </c>
      <c r="C34" s="39">
        <v>2</v>
      </c>
    </row>
    <row r="35" spans="1:3">
      <c r="A35" s="67" t="s">
        <v>147</v>
      </c>
      <c r="B35" s="68" t="s">
        <v>148</v>
      </c>
      <c r="C35" s="69">
        <v>2</v>
      </c>
    </row>
    <row r="36" spans="1:3">
      <c r="A36" s="64" t="s">
        <v>2899</v>
      </c>
      <c r="B36" s="65" t="s">
        <v>2900</v>
      </c>
      <c r="C36" s="66">
        <v>1</v>
      </c>
    </row>
    <row r="37" spans="1:3">
      <c r="A37" s="67" t="s">
        <v>2903</v>
      </c>
      <c r="B37" s="68" t="s">
        <v>2900</v>
      </c>
      <c r="C37" s="69">
        <v>2</v>
      </c>
    </row>
    <row r="38" spans="1:3">
      <c r="A38" s="64" t="s">
        <v>2904</v>
      </c>
      <c r="B38" s="65" t="s">
        <v>2900</v>
      </c>
      <c r="C38" s="66">
        <v>3</v>
      </c>
    </row>
    <row r="39" spans="1:3">
      <c r="A39" s="67" t="s">
        <v>2907</v>
      </c>
      <c r="B39" s="68" t="s">
        <v>2900</v>
      </c>
      <c r="C39" s="69">
        <v>4</v>
      </c>
    </row>
    <row r="40" spans="1:3">
      <c r="A40" s="37" t="s">
        <v>153</v>
      </c>
      <c r="B40" s="38" t="s">
        <v>154</v>
      </c>
      <c r="C40" s="39">
        <v>3</v>
      </c>
    </row>
    <row r="41" spans="1:3">
      <c r="A41" s="37" t="s">
        <v>157</v>
      </c>
      <c r="B41" s="38" t="s">
        <v>158</v>
      </c>
      <c r="C41" s="39">
        <v>2</v>
      </c>
    </row>
    <row r="42" spans="1:3">
      <c r="A42" s="37" t="s">
        <v>165</v>
      </c>
      <c r="B42" s="38" t="s">
        <v>166</v>
      </c>
      <c r="C42" s="39">
        <v>1</v>
      </c>
    </row>
    <row r="43" spans="1:3">
      <c r="A43" s="37" t="s">
        <v>174</v>
      </c>
      <c r="B43" s="38" t="s">
        <v>166</v>
      </c>
      <c r="C43" s="39">
        <v>2</v>
      </c>
    </row>
    <row r="44" spans="1:3">
      <c r="A44" s="37" t="s">
        <v>179</v>
      </c>
      <c r="B44" s="38" t="s">
        <v>166</v>
      </c>
      <c r="C44" s="39">
        <v>3</v>
      </c>
    </row>
    <row r="45" spans="1:3">
      <c r="A45" s="37" t="s">
        <v>182</v>
      </c>
      <c r="B45" s="38" t="s">
        <v>166</v>
      </c>
      <c r="C45" s="39">
        <v>4</v>
      </c>
    </row>
    <row r="46" spans="1:3">
      <c r="A46" s="37" t="s">
        <v>186</v>
      </c>
      <c r="B46" s="38" t="s">
        <v>187</v>
      </c>
      <c r="C46" s="39">
        <v>1</v>
      </c>
    </row>
    <row r="47" spans="1:3">
      <c r="A47" s="37" t="s">
        <v>190</v>
      </c>
      <c r="B47" s="38" t="s">
        <v>191</v>
      </c>
      <c r="C47" s="39">
        <v>3</v>
      </c>
    </row>
    <row r="48" spans="1:3">
      <c r="A48" s="37" t="s">
        <v>194</v>
      </c>
      <c r="B48" s="38" t="s">
        <v>195</v>
      </c>
      <c r="C48" s="39">
        <v>3</v>
      </c>
    </row>
    <row r="49" spans="1:3">
      <c r="A49" s="37" t="s">
        <v>197</v>
      </c>
      <c r="B49" s="38" t="s">
        <v>198</v>
      </c>
      <c r="C49" s="39">
        <v>3</v>
      </c>
    </row>
    <row r="50" spans="1:3">
      <c r="A50" s="37" t="s">
        <v>202</v>
      </c>
      <c r="B50" s="38" t="s">
        <v>203</v>
      </c>
      <c r="C50" s="39">
        <v>3</v>
      </c>
    </row>
    <row r="51" spans="1:3">
      <c r="A51" s="64" t="s">
        <v>202</v>
      </c>
      <c r="B51" s="65" t="s">
        <v>203</v>
      </c>
      <c r="C51" s="66">
        <v>3</v>
      </c>
    </row>
    <row r="52" spans="1:3">
      <c r="A52" s="67" t="s">
        <v>2912</v>
      </c>
      <c r="B52" s="68" t="s">
        <v>2913</v>
      </c>
      <c r="C52" s="69">
        <v>2</v>
      </c>
    </row>
    <row r="53" spans="1:3">
      <c r="A53" s="37" t="s">
        <v>205</v>
      </c>
      <c r="B53" s="38" t="s">
        <v>206</v>
      </c>
      <c r="C53" s="39">
        <v>1</v>
      </c>
    </row>
    <row r="54" spans="1:3">
      <c r="A54" s="37" t="s">
        <v>221</v>
      </c>
      <c r="B54" s="38" t="s">
        <v>222</v>
      </c>
      <c r="C54" s="39">
        <v>3</v>
      </c>
    </row>
    <row r="55" spans="1:3">
      <c r="A55" s="37" t="s">
        <v>231</v>
      </c>
      <c r="B55" s="38" t="s">
        <v>232</v>
      </c>
      <c r="C55" s="39">
        <v>3</v>
      </c>
    </row>
    <row r="56" spans="1:3">
      <c r="A56" s="37" t="s">
        <v>237</v>
      </c>
      <c r="B56" s="38" t="s">
        <v>238</v>
      </c>
      <c r="C56" s="39">
        <v>3</v>
      </c>
    </row>
    <row r="57" spans="1:3">
      <c r="A57" s="64" t="s">
        <v>2921</v>
      </c>
      <c r="B57" s="65" t="s">
        <v>2922</v>
      </c>
      <c r="C57" s="66">
        <v>3</v>
      </c>
    </row>
    <row r="58" spans="1:3">
      <c r="A58" s="37" t="s">
        <v>241</v>
      </c>
      <c r="B58" s="38" t="s">
        <v>242</v>
      </c>
      <c r="C58" s="39">
        <v>3</v>
      </c>
    </row>
    <row r="59" spans="1:3">
      <c r="A59" s="37" t="s">
        <v>248</v>
      </c>
      <c r="B59" s="38" t="s">
        <v>249</v>
      </c>
      <c r="C59" s="39">
        <v>3</v>
      </c>
    </row>
    <row r="60" spans="1:3">
      <c r="A60" s="37" t="s">
        <v>254</v>
      </c>
      <c r="B60" s="38" t="s">
        <v>255</v>
      </c>
      <c r="C60" s="39">
        <v>3</v>
      </c>
    </row>
    <row r="61" spans="1:3">
      <c r="A61" s="37" t="s">
        <v>257</v>
      </c>
      <c r="B61" s="38" t="s">
        <v>258</v>
      </c>
      <c r="C61" s="39">
        <v>3</v>
      </c>
    </row>
    <row r="62" spans="1:3">
      <c r="A62" s="37" t="s">
        <v>264</v>
      </c>
      <c r="B62" s="38" t="s">
        <v>265</v>
      </c>
      <c r="C62" s="39">
        <v>3</v>
      </c>
    </row>
    <row r="63" spans="1:3">
      <c r="A63" s="37" t="s">
        <v>266</v>
      </c>
      <c r="B63" s="38" t="s">
        <v>267</v>
      </c>
      <c r="C63" s="39">
        <v>3</v>
      </c>
    </row>
    <row r="64" spans="1:3">
      <c r="A64" s="37" t="s">
        <v>268</v>
      </c>
      <c r="B64" s="38" t="s">
        <v>269</v>
      </c>
      <c r="C64" s="39">
        <v>3</v>
      </c>
    </row>
    <row r="65" spans="1:3">
      <c r="A65" s="37" t="s">
        <v>271</v>
      </c>
      <c r="B65" s="38" t="s">
        <v>272</v>
      </c>
      <c r="C65" s="39">
        <v>3</v>
      </c>
    </row>
    <row r="66" spans="1:3">
      <c r="A66" s="37" t="s">
        <v>275</v>
      </c>
      <c r="B66" s="38" t="s">
        <v>276</v>
      </c>
      <c r="C66" s="39">
        <v>3</v>
      </c>
    </row>
    <row r="67" spans="1:3">
      <c r="A67" s="37" t="s">
        <v>278</v>
      </c>
      <c r="B67" s="38" t="s">
        <v>279</v>
      </c>
      <c r="C67" s="39">
        <v>5</v>
      </c>
    </row>
    <row r="68" spans="1:3">
      <c r="A68" s="67" t="s">
        <v>278</v>
      </c>
      <c r="B68" s="68" t="s">
        <v>279</v>
      </c>
      <c r="C68" s="69">
        <v>4</v>
      </c>
    </row>
    <row r="69" spans="1:3">
      <c r="A69" s="37" t="s">
        <v>310</v>
      </c>
      <c r="B69" s="38" t="s">
        <v>311</v>
      </c>
      <c r="C69" s="39">
        <v>1</v>
      </c>
    </row>
    <row r="70" spans="1:3">
      <c r="A70" s="37" t="s">
        <v>313</v>
      </c>
      <c r="B70" s="38" t="s">
        <v>311</v>
      </c>
      <c r="C70" s="39">
        <v>2</v>
      </c>
    </row>
    <row r="71" spans="1:3">
      <c r="A71" s="37" t="s">
        <v>319</v>
      </c>
      <c r="B71" s="38" t="s">
        <v>320</v>
      </c>
      <c r="C71" s="39">
        <v>3</v>
      </c>
    </row>
    <row r="72" spans="1:3">
      <c r="A72" s="64" t="s">
        <v>319</v>
      </c>
      <c r="B72" s="65" t="s">
        <v>320</v>
      </c>
      <c r="C72" s="66">
        <v>3</v>
      </c>
    </row>
    <row r="73" spans="1:3">
      <c r="A73" s="37" t="s">
        <v>324</v>
      </c>
      <c r="B73" s="38" t="s">
        <v>325</v>
      </c>
      <c r="C73" s="39">
        <v>3</v>
      </c>
    </row>
    <row r="74" spans="1:3">
      <c r="A74" s="37" t="s">
        <v>326</v>
      </c>
      <c r="B74" s="38" t="s">
        <v>327</v>
      </c>
      <c r="C74" s="39">
        <v>3</v>
      </c>
    </row>
    <row r="75" spans="1:3">
      <c r="A75" s="37" t="s">
        <v>331</v>
      </c>
      <c r="B75" s="38" t="s">
        <v>332</v>
      </c>
      <c r="C75" s="39">
        <v>3</v>
      </c>
    </row>
    <row r="76" spans="1:3">
      <c r="A76" s="37" t="s">
        <v>334</v>
      </c>
      <c r="B76" s="38" t="s">
        <v>335</v>
      </c>
      <c r="C76" s="39">
        <v>3</v>
      </c>
    </row>
    <row r="77" spans="1:3">
      <c r="A77" s="37" t="s">
        <v>340</v>
      </c>
      <c r="B77" s="38" t="s">
        <v>341</v>
      </c>
      <c r="C77" s="39">
        <v>3</v>
      </c>
    </row>
    <row r="78" spans="1:3">
      <c r="A78" s="37" t="s">
        <v>343</v>
      </c>
      <c r="B78" s="38" t="s">
        <v>344</v>
      </c>
      <c r="C78" s="39">
        <v>4</v>
      </c>
    </row>
    <row r="79" spans="1:3">
      <c r="A79" s="37" t="s">
        <v>347</v>
      </c>
      <c r="B79" s="38" t="s">
        <v>348</v>
      </c>
      <c r="C79" s="39">
        <v>3</v>
      </c>
    </row>
    <row r="80" spans="1:3">
      <c r="A80" s="37" t="s">
        <v>350</v>
      </c>
      <c r="B80" s="38" t="s">
        <v>351</v>
      </c>
      <c r="C80" s="39">
        <v>3</v>
      </c>
    </row>
    <row r="81" spans="1:3">
      <c r="A81" s="37" t="s">
        <v>352</v>
      </c>
      <c r="B81" s="38" t="s">
        <v>353</v>
      </c>
      <c r="C81" s="39">
        <v>3</v>
      </c>
    </row>
    <row r="82" spans="1:3">
      <c r="A82" s="37" t="s">
        <v>355</v>
      </c>
      <c r="B82" s="38" t="s">
        <v>356</v>
      </c>
      <c r="C82" s="39">
        <v>3</v>
      </c>
    </row>
    <row r="83" spans="1:3">
      <c r="A83" s="37" t="s">
        <v>359</v>
      </c>
      <c r="B83" s="38" t="s">
        <v>360</v>
      </c>
      <c r="C83" s="39">
        <v>2</v>
      </c>
    </row>
    <row r="84" spans="1:3">
      <c r="A84" s="37" t="s">
        <v>363</v>
      </c>
      <c r="B84" s="38" t="s">
        <v>364</v>
      </c>
      <c r="C84" s="39">
        <v>2</v>
      </c>
    </row>
    <row r="85" spans="1:3">
      <c r="A85" s="37" t="s">
        <v>367</v>
      </c>
      <c r="B85" s="38" t="s">
        <v>368</v>
      </c>
      <c r="C85" s="39">
        <v>3</v>
      </c>
    </row>
    <row r="86" spans="1:3">
      <c r="A86" s="37" t="s">
        <v>373</v>
      </c>
      <c r="B86" s="38" t="s">
        <v>374</v>
      </c>
      <c r="C86" s="39">
        <v>3</v>
      </c>
    </row>
    <row r="87" spans="1:3">
      <c r="A87" s="37" t="s">
        <v>376</v>
      </c>
      <c r="B87" s="38" t="s">
        <v>377</v>
      </c>
      <c r="C87" s="39">
        <v>2</v>
      </c>
    </row>
    <row r="88" spans="1:3">
      <c r="A88" s="37" t="s">
        <v>380</v>
      </c>
      <c r="B88" s="38" t="s">
        <v>381</v>
      </c>
      <c r="C88" s="39">
        <v>3</v>
      </c>
    </row>
    <row r="89" spans="1:3">
      <c r="A89" s="67" t="s">
        <v>380</v>
      </c>
      <c r="B89" s="68" t="s">
        <v>381</v>
      </c>
      <c r="C89" s="69">
        <v>3</v>
      </c>
    </row>
    <row r="90" spans="1:3">
      <c r="A90" s="37" t="s">
        <v>385</v>
      </c>
      <c r="B90" s="38" t="s">
        <v>386</v>
      </c>
      <c r="C90" s="39">
        <v>2</v>
      </c>
    </row>
    <row r="91" spans="1:3">
      <c r="A91" s="64" t="s">
        <v>2935</v>
      </c>
      <c r="B91" s="65" t="s">
        <v>2936</v>
      </c>
      <c r="C91" s="66">
        <v>3</v>
      </c>
    </row>
    <row r="92" spans="1:3">
      <c r="A92" s="37" t="s">
        <v>315</v>
      </c>
      <c r="B92" s="38" t="s">
        <v>316</v>
      </c>
      <c r="C92" s="39">
        <v>3</v>
      </c>
    </row>
    <row r="93" spans="1:3">
      <c r="A93" s="67" t="s">
        <v>315</v>
      </c>
      <c r="B93" s="68" t="s">
        <v>316</v>
      </c>
      <c r="C93" s="69">
        <v>3</v>
      </c>
    </row>
    <row r="94" spans="1:3">
      <c r="A94" s="37" t="s">
        <v>390</v>
      </c>
      <c r="B94" s="38" t="s">
        <v>391</v>
      </c>
      <c r="C94" s="39">
        <v>3</v>
      </c>
    </row>
    <row r="95" spans="1:3">
      <c r="A95" s="67" t="s">
        <v>390</v>
      </c>
      <c r="B95" s="68" t="s">
        <v>391</v>
      </c>
      <c r="C95" s="69">
        <v>3</v>
      </c>
    </row>
    <row r="96" spans="1:3">
      <c r="A96" s="37" t="s">
        <v>400</v>
      </c>
      <c r="B96" s="38" t="s">
        <v>401</v>
      </c>
      <c r="C96" s="39">
        <v>3</v>
      </c>
    </row>
    <row r="97" spans="1:3">
      <c r="A97" s="37" t="s">
        <v>400</v>
      </c>
      <c r="B97" s="38" t="s">
        <v>401</v>
      </c>
      <c r="C97" s="39">
        <v>3</v>
      </c>
    </row>
    <row r="98" spans="1:3">
      <c r="A98" s="64" t="s">
        <v>400</v>
      </c>
      <c r="B98" s="65" t="s">
        <v>401</v>
      </c>
      <c r="C98" s="66">
        <v>3</v>
      </c>
    </row>
    <row r="99" spans="1:3">
      <c r="A99" s="37" t="s">
        <v>413</v>
      </c>
      <c r="B99" s="38" t="s">
        <v>414</v>
      </c>
      <c r="C99" s="39">
        <v>1</v>
      </c>
    </row>
    <row r="100" spans="1:3">
      <c r="A100" s="37" t="s">
        <v>418</v>
      </c>
      <c r="B100" s="38" t="s">
        <v>419</v>
      </c>
      <c r="C100" s="39">
        <v>3</v>
      </c>
    </row>
    <row r="101" spans="1:3">
      <c r="A101" s="37" t="s">
        <v>420</v>
      </c>
      <c r="B101" s="38" t="s">
        <v>421</v>
      </c>
      <c r="C101" s="39">
        <v>3</v>
      </c>
    </row>
    <row r="102" spans="1:3">
      <c r="A102" s="67" t="s">
        <v>2941</v>
      </c>
      <c r="B102" s="68" t="s">
        <v>2942</v>
      </c>
      <c r="C102" s="69">
        <v>3</v>
      </c>
    </row>
    <row r="103" spans="1:3">
      <c r="A103" s="37" t="s">
        <v>435</v>
      </c>
      <c r="B103" s="38" t="s">
        <v>436</v>
      </c>
      <c r="C103" s="39">
        <v>5</v>
      </c>
    </row>
    <row r="104" spans="1:3">
      <c r="A104" s="37" t="s">
        <v>424</v>
      </c>
      <c r="B104" s="38" t="s">
        <v>425</v>
      </c>
      <c r="C104" s="39">
        <v>3</v>
      </c>
    </row>
    <row r="105" spans="1:3">
      <c r="A105" s="64" t="s">
        <v>424</v>
      </c>
      <c r="B105" s="65" t="s">
        <v>425</v>
      </c>
      <c r="C105" s="66">
        <v>3</v>
      </c>
    </row>
    <row r="106" spans="1:3">
      <c r="A106" s="64" t="s">
        <v>2949</v>
      </c>
      <c r="B106" s="65" t="s">
        <v>982</v>
      </c>
      <c r="C106" s="66">
        <v>3</v>
      </c>
    </row>
    <row r="107" spans="1:3">
      <c r="A107" s="37" t="s">
        <v>439</v>
      </c>
      <c r="B107" s="38" t="s">
        <v>440</v>
      </c>
      <c r="C107" s="39">
        <v>3</v>
      </c>
    </row>
    <row r="108" spans="1:3">
      <c r="A108" s="64" t="s">
        <v>439</v>
      </c>
      <c r="B108" s="65" t="s">
        <v>440</v>
      </c>
      <c r="C108" s="66">
        <v>3</v>
      </c>
    </row>
    <row r="109" spans="1:3">
      <c r="A109" s="37" t="s">
        <v>456</v>
      </c>
      <c r="B109" s="38" t="s">
        <v>457</v>
      </c>
      <c r="C109" s="39">
        <v>3</v>
      </c>
    </row>
    <row r="110" spans="1:3">
      <c r="A110" s="67" t="s">
        <v>456</v>
      </c>
      <c r="B110" s="68" t="s">
        <v>457</v>
      </c>
      <c r="C110" s="69">
        <v>3</v>
      </c>
    </row>
    <row r="111" spans="1:3">
      <c r="A111" s="37" t="s">
        <v>462</v>
      </c>
      <c r="B111" s="38" t="s">
        <v>463</v>
      </c>
      <c r="C111" s="39">
        <v>3</v>
      </c>
    </row>
    <row r="112" spans="1:3">
      <c r="A112" s="64" t="s">
        <v>462</v>
      </c>
      <c r="B112" s="65" t="s">
        <v>463</v>
      </c>
      <c r="C112" s="66">
        <v>3</v>
      </c>
    </row>
    <row r="113" spans="1:3">
      <c r="A113" s="37" t="s">
        <v>467</v>
      </c>
      <c r="B113" s="38" t="s">
        <v>468</v>
      </c>
      <c r="C113" s="39">
        <v>3</v>
      </c>
    </row>
    <row r="114" spans="1:3">
      <c r="A114" s="67" t="s">
        <v>467</v>
      </c>
      <c r="B114" s="68" t="s">
        <v>468</v>
      </c>
      <c r="C114" s="69">
        <v>3</v>
      </c>
    </row>
    <row r="115" spans="1:3">
      <c r="A115" s="37" t="s">
        <v>490</v>
      </c>
      <c r="B115" s="38" t="s">
        <v>491</v>
      </c>
      <c r="C115" s="39">
        <v>3</v>
      </c>
    </row>
    <row r="116" spans="1:3">
      <c r="A116" s="37" t="s">
        <v>493</v>
      </c>
      <c r="B116" s="38" t="s">
        <v>494</v>
      </c>
      <c r="C116" s="39">
        <v>3</v>
      </c>
    </row>
    <row r="117" spans="1:3">
      <c r="A117" s="37" t="s">
        <v>499</v>
      </c>
      <c r="B117" s="38" t="s">
        <v>500</v>
      </c>
      <c r="C117" s="39">
        <v>3</v>
      </c>
    </row>
    <row r="118" spans="1:3">
      <c r="A118" s="37" t="s">
        <v>513</v>
      </c>
      <c r="B118" s="38" t="s">
        <v>514</v>
      </c>
      <c r="C118" s="39">
        <v>3</v>
      </c>
    </row>
    <row r="119" spans="1:3">
      <c r="A119" s="37" t="s">
        <v>517</v>
      </c>
      <c r="B119" s="38" t="s">
        <v>518</v>
      </c>
      <c r="C119" s="39">
        <v>3</v>
      </c>
    </row>
    <row r="120" spans="1:3">
      <c r="A120" s="37" t="s">
        <v>520</v>
      </c>
      <c r="B120" s="38" t="s">
        <v>521</v>
      </c>
      <c r="C120" s="39">
        <v>3</v>
      </c>
    </row>
    <row r="121" spans="1:3">
      <c r="A121" s="37" t="s">
        <v>525</v>
      </c>
      <c r="B121" s="38" t="s">
        <v>526</v>
      </c>
      <c r="C121" s="39">
        <v>3</v>
      </c>
    </row>
    <row r="122" spans="1:3">
      <c r="A122" s="37" t="s">
        <v>527</v>
      </c>
      <c r="B122" s="38" t="s">
        <v>528</v>
      </c>
      <c r="C122" s="39">
        <v>3</v>
      </c>
    </row>
    <row r="123" spans="1:3">
      <c r="A123" s="37" t="s">
        <v>529</v>
      </c>
      <c r="B123" s="38" t="s">
        <v>530</v>
      </c>
      <c r="C123" s="39">
        <v>3</v>
      </c>
    </row>
    <row r="124" spans="1:3">
      <c r="A124" s="37" t="s">
        <v>531</v>
      </c>
      <c r="B124" s="38" t="s">
        <v>532</v>
      </c>
      <c r="C124" s="39">
        <v>3</v>
      </c>
    </row>
    <row r="125" spans="1:3">
      <c r="A125" s="37" t="s">
        <v>535</v>
      </c>
      <c r="B125" s="38" t="s">
        <v>536</v>
      </c>
      <c r="C125" s="39">
        <v>3</v>
      </c>
    </row>
    <row r="126" spans="1:3">
      <c r="A126" s="37" t="s">
        <v>540</v>
      </c>
      <c r="B126" s="38" t="s">
        <v>541</v>
      </c>
      <c r="C126" s="39">
        <v>3</v>
      </c>
    </row>
    <row r="127" spans="1:3">
      <c r="A127" s="37" t="s">
        <v>543</v>
      </c>
      <c r="B127" s="38" t="s">
        <v>544</v>
      </c>
      <c r="C127" s="39">
        <v>3</v>
      </c>
    </row>
    <row r="128" spans="1:3">
      <c r="A128" s="37" t="s">
        <v>545</v>
      </c>
      <c r="B128" s="38" t="s">
        <v>546</v>
      </c>
      <c r="C128" s="39">
        <v>3</v>
      </c>
    </row>
    <row r="129" spans="1:3">
      <c r="A129" s="67" t="s">
        <v>545</v>
      </c>
      <c r="B129" s="68" t="s">
        <v>546</v>
      </c>
      <c r="C129" s="69">
        <v>3</v>
      </c>
    </row>
    <row r="130" spans="1:3">
      <c r="A130" s="37" t="s">
        <v>563</v>
      </c>
      <c r="B130" s="38" t="s">
        <v>564</v>
      </c>
      <c r="C130" s="39">
        <v>3</v>
      </c>
    </row>
    <row r="131" spans="1:3">
      <c r="A131" s="37" t="s">
        <v>565</v>
      </c>
      <c r="B131" s="38" t="s">
        <v>566</v>
      </c>
      <c r="C131" s="39">
        <v>3</v>
      </c>
    </row>
    <row r="132" spans="1:3">
      <c r="A132" s="37" t="s">
        <v>567</v>
      </c>
      <c r="B132" s="38" t="s">
        <v>568</v>
      </c>
      <c r="C132" s="39">
        <v>3</v>
      </c>
    </row>
    <row r="133" spans="1:3">
      <c r="A133" s="64" t="s">
        <v>567</v>
      </c>
      <c r="B133" s="65" t="s">
        <v>568</v>
      </c>
      <c r="C133" s="66">
        <v>3</v>
      </c>
    </row>
    <row r="134" spans="1:3">
      <c r="A134" s="37" t="s">
        <v>572</v>
      </c>
      <c r="B134" s="38" t="s">
        <v>573</v>
      </c>
      <c r="C134" s="39">
        <v>3</v>
      </c>
    </row>
    <row r="135" spans="1:3">
      <c r="A135" s="37" t="s">
        <v>575</v>
      </c>
      <c r="B135" s="38" t="s">
        <v>576</v>
      </c>
      <c r="C135" s="39">
        <v>3</v>
      </c>
    </row>
    <row r="136" spans="1:3">
      <c r="A136" s="37" t="s">
        <v>577</v>
      </c>
      <c r="B136" s="38" t="s">
        <v>578</v>
      </c>
      <c r="C136" s="39">
        <v>3</v>
      </c>
    </row>
    <row r="137" spans="1:3">
      <c r="A137" s="67" t="s">
        <v>577</v>
      </c>
      <c r="B137" s="68" t="s">
        <v>578</v>
      </c>
      <c r="C137" s="69">
        <v>3</v>
      </c>
    </row>
    <row r="138" spans="1:3">
      <c r="A138" s="37" t="s">
        <v>588</v>
      </c>
      <c r="B138" s="38" t="s">
        <v>589</v>
      </c>
      <c r="C138" s="39">
        <v>3</v>
      </c>
    </row>
    <row r="139" spans="1:3">
      <c r="A139" s="37" t="s">
        <v>591</v>
      </c>
      <c r="B139" s="38" t="s">
        <v>592</v>
      </c>
      <c r="C139" s="39">
        <v>3</v>
      </c>
    </row>
    <row r="140" spans="1:3">
      <c r="A140" s="37" t="s">
        <v>598</v>
      </c>
      <c r="B140" s="38" t="s">
        <v>599</v>
      </c>
      <c r="C140" s="39">
        <v>2</v>
      </c>
    </row>
    <row r="141" spans="1:3">
      <c r="A141" s="37" t="s">
        <v>601</v>
      </c>
      <c r="B141" s="38" t="s">
        <v>602</v>
      </c>
      <c r="C141" s="39">
        <v>1</v>
      </c>
    </row>
    <row r="142" spans="1:3">
      <c r="A142" s="64" t="s">
        <v>601</v>
      </c>
      <c r="B142" s="65" t="s">
        <v>602</v>
      </c>
      <c r="C142" s="66">
        <v>1</v>
      </c>
    </row>
    <row r="143" spans="1:3">
      <c r="A143" s="37" t="s">
        <v>606</v>
      </c>
      <c r="B143" s="38" t="s">
        <v>607</v>
      </c>
      <c r="C143" s="39">
        <v>3</v>
      </c>
    </row>
    <row r="144" spans="1:3">
      <c r="A144" s="67" t="s">
        <v>606</v>
      </c>
      <c r="B144" s="68" t="s">
        <v>607</v>
      </c>
      <c r="C144" s="69">
        <v>3</v>
      </c>
    </row>
    <row r="145" spans="1:3">
      <c r="A145" s="37" t="s">
        <v>612</v>
      </c>
      <c r="B145" s="38" t="s">
        <v>613</v>
      </c>
      <c r="C145" s="39">
        <v>5</v>
      </c>
    </row>
    <row r="146" spans="1:3">
      <c r="A146" s="37" t="s">
        <v>620</v>
      </c>
      <c r="B146" s="38" t="s">
        <v>621</v>
      </c>
      <c r="C146" s="39">
        <v>5</v>
      </c>
    </row>
    <row r="147" spans="1:3">
      <c r="A147" s="37" t="s">
        <v>625</v>
      </c>
      <c r="B147" s="38" t="s">
        <v>626</v>
      </c>
      <c r="C147" s="39">
        <v>4</v>
      </c>
    </row>
    <row r="148" spans="1:3">
      <c r="A148" s="37" t="s">
        <v>627</v>
      </c>
      <c r="B148" s="38" t="s">
        <v>628</v>
      </c>
      <c r="C148" s="39">
        <v>2</v>
      </c>
    </row>
    <row r="149" spans="1:3">
      <c r="A149" s="64" t="s">
        <v>627</v>
      </c>
      <c r="B149" s="65" t="s">
        <v>628</v>
      </c>
      <c r="C149" s="66">
        <v>3</v>
      </c>
    </row>
    <row r="150" spans="1:3">
      <c r="A150" s="37" t="s">
        <v>632</v>
      </c>
      <c r="B150" s="38" t="s">
        <v>633</v>
      </c>
      <c r="C150" s="39">
        <v>3</v>
      </c>
    </row>
    <row r="151" spans="1:3">
      <c r="A151" s="37" t="s">
        <v>636</v>
      </c>
      <c r="B151" s="38" t="s">
        <v>637</v>
      </c>
      <c r="C151" s="39">
        <v>4</v>
      </c>
    </row>
    <row r="152" spans="1:3">
      <c r="A152" s="67" t="s">
        <v>636</v>
      </c>
      <c r="B152" s="68" t="s">
        <v>637</v>
      </c>
      <c r="C152" s="69">
        <v>4</v>
      </c>
    </row>
    <row r="153" spans="1:3">
      <c r="A153" s="67" t="s">
        <v>2976</v>
      </c>
      <c r="B153" s="68" t="s">
        <v>2977</v>
      </c>
      <c r="C153" s="69">
        <v>3.5</v>
      </c>
    </row>
    <row r="154" spans="1:3">
      <c r="A154" s="37" t="s">
        <v>644</v>
      </c>
      <c r="B154" s="38" t="s">
        <v>645</v>
      </c>
      <c r="C154" s="39">
        <v>3.5</v>
      </c>
    </row>
    <row r="155" spans="1:3">
      <c r="A155" s="37" t="s">
        <v>653</v>
      </c>
      <c r="B155" s="38" t="s">
        <v>654</v>
      </c>
      <c r="C155" s="39">
        <v>3.5</v>
      </c>
    </row>
    <row r="156" spans="1:3">
      <c r="A156" s="64" t="s">
        <v>2980</v>
      </c>
      <c r="B156" s="65" t="s">
        <v>2981</v>
      </c>
      <c r="C156" s="66">
        <v>4</v>
      </c>
    </row>
    <row r="157" spans="1:3">
      <c r="A157" s="67" t="s">
        <v>2985</v>
      </c>
      <c r="B157" s="68" t="s">
        <v>2986</v>
      </c>
      <c r="C157" s="69">
        <v>3.5</v>
      </c>
    </row>
    <row r="158" spans="1:3">
      <c r="A158" s="37" t="s">
        <v>658</v>
      </c>
      <c r="B158" s="38" t="s">
        <v>659</v>
      </c>
      <c r="C158" s="39">
        <v>3.5</v>
      </c>
    </row>
    <row r="159" spans="1:3">
      <c r="A159" s="37" t="s">
        <v>663</v>
      </c>
      <c r="B159" s="38" t="s">
        <v>664</v>
      </c>
      <c r="C159" s="39">
        <v>3.5</v>
      </c>
    </row>
    <row r="160" spans="1:3">
      <c r="A160" s="37" t="s">
        <v>666</v>
      </c>
      <c r="B160" s="38" t="s">
        <v>667</v>
      </c>
      <c r="C160" s="39">
        <v>3.5</v>
      </c>
    </row>
    <row r="161" spans="1:3">
      <c r="A161" s="64" t="s">
        <v>2989</v>
      </c>
      <c r="B161" s="65" t="s">
        <v>2990</v>
      </c>
      <c r="C161" s="66">
        <v>4</v>
      </c>
    </row>
    <row r="162" spans="1:3">
      <c r="A162" s="37" t="s">
        <v>671</v>
      </c>
      <c r="B162" s="38" t="s">
        <v>672</v>
      </c>
      <c r="C162" s="39">
        <v>4</v>
      </c>
    </row>
    <row r="163" spans="1:3">
      <c r="A163" s="37" t="s">
        <v>677</v>
      </c>
      <c r="B163" s="38" t="s">
        <v>678</v>
      </c>
      <c r="C163" s="39">
        <v>4</v>
      </c>
    </row>
    <row r="164" spans="1:3">
      <c r="A164" s="67" t="s">
        <v>677</v>
      </c>
      <c r="B164" s="68" t="s">
        <v>678</v>
      </c>
      <c r="C164" s="69">
        <v>4</v>
      </c>
    </row>
    <row r="165" spans="1:3">
      <c r="A165" s="64" t="s">
        <v>2999</v>
      </c>
      <c r="B165" s="65" t="s">
        <v>3000</v>
      </c>
      <c r="C165" s="66">
        <v>3</v>
      </c>
    </row>
    <row r="166" spans="1:3">
      <c r="A166" s="37" t="s">
        <v>698</v>
      </c>
      <c r="B166" s="38" t="s">
        <v>699</v>
      </c>
      <c r="C166" s="39">
        <v>4</v>
      </c>
    </row>
    <row r="167" spans="1:3">
      <c r="A167" s="67" t="s">
        <v>698</v>
      </c>
      <c r="B167" s="68" t="s">
        <v>699</v>
      </c>
      <c r="C167" s="69">
        <v>4</v>
      </c>
    </row>
    <row r="168" spans="1:3">
      <c r="A168" s="64" t="s">
        <v>3004</v>
      </c>
      <c r="B168" s="65" t="s">
        <v>3005</v>
      </c>
      <c r="C168" s="66">
        <v>4</v>
      </c>
    </row>
    <row r="169" spans="1:3">
      <c r="A169" s="37" t="s">
        <v>706</v>
      </c>
      <c r="B169" s="38" t="s">
        <v>707</v>
      </c>
      <c r="C169" s="39">
        <v>4</v>
      </c>
    </row>
    <row r="170" spans="1:3">
      <c r="A170" s="37" t="s">
        <v>715</v>
      </c>
      <c r="B170" s="38" t="s">
        <v>716</v>
      </c>
      <c r="C170" s="39">
        <v>2</v>
      </c>
    </row>
    <row r="171" spans="1:3">
      <c r="A171" s="37" t="s">
        <v>727</v>
      </c>
      <c r="B171" s="38" t="s">
        <v>728</v>
      </c>
      <c r="C171" s="39">
        <v>4</v>
      </c>
    </row>
    <row r="172" spans="1:3">
      <c r="A172" s="67" t="s">
        <v>727</v>
      </c>
      <c r="B172" s="68" t="s">
        <v>728</v>
      </c>
      <c r="C172" s="69">
        <v>4</v>
      </c>
    </row>
    <row r="173" spans="1:3">
      <c r="A173" s="37" t="s">
        <v>746</v>
      </c>
      <c r="B173" s="38" t="s">
        <v>747</v>
      </c>
      <c r="C173" s="39">
        <v>4</v>
      </c>
    </row>
    <row r="174" spans="1:3">
      <c r="A174" s="67" t="s">
        <v>746</v>
      </c>
      <c r="B174" s="68" t="s">
        <v>747</v>
      </c>
      <c r="C174" s="69">
        <v>4</v>
      </c>
    </row>
    <row r="175" spans="1:3">
      <c r="A175" s="37" t="s">
        <v>750</v>
      </c>
      <c r="B175" s="38" t="s">
        <v>751</v>
      </c>
      <c r="C175" s="39">
        <v>3</v>
      </c>
    </row>
    <row r="176" spans="1:3">
      <c r="A176" s="64" t="s">
        <v>750</v>
      </c>
      <c r="B176" s="65" t="s">
        <v>751</v>
      </c>
      <c r="C176" s="66">
        <v>3</v>
      </c>
    </row>
    <row r="177" spans="1:3">
      <c r="A177" s="37" t="s">
        <v>755</v>
      </c>
      <c r="B177" s="38" t="s">
        <v>756</v>
      </c>
      <c r="C177" s="39">
        <v>3</v>
      </c>
    </row>
    <row r="178" spans="1:3">
      <c r="A178" s="37" t="s">
        <v>758</v>
      </c>
      <c r="B178" s="38" t="s">
        <v>759</v>
      </c>
      <c r="C178" s="39">
        <v>3</v>
      </c>
    </row>
    <row r="179" spans="1:3">
      <c r="A179" s="67" t="s">
        <v>758</v>
      </c>
      <c r="B179" s="68" t="s">
        <v>759</v>
      </c>
      <c r="C179" s="69">
        <v>3</v>
      </c>
    </row>
    <row r="180" spans="1:3">
      <c r="A180" s="37" t="s">
        <v>762</v>
      </c>
      <c r="B180" s="38" t="s">
        <v>763</v>
      </c>
      <c r="C180" s="39">
        <v>4</v>
      </c>
    </row>
    <row r="181" spans="1:3">
      <c r="A181" s="67" t="s">
        <v>762</v>
      </c>
      <c r="B181" s="68" t="s">
        <v>763</v>
      </c>
      <c r="C181" s="69">
        <v>4</v>
      </c>
    </row>
    <row r="182" spans="1:3">
      <c r="A182" s="37" t="s">
        <v>768</v>
      </c>
      <c r="B182" s="38" t="s">
        <v>769</v>
      </c>
      <c r="C182" s="39">
        <v>3</v>
      </c>
    </row>
    <row r="183" spans="1:3">
      <c r="A183" s="67" t="s">
        <v>768</v>
      </c>
      <c r="B183" s="68" t="s">
        <v>769</v>
      </c>
      <c r="C183" s="69">
        <v>3</v>
      </c>
    </row>
    <row r="184" spans="1:3">
      <c r="A184" s="37" t="s">
        <v>774</v>
      </c>
      <c r="B184" s="38" t="s">
        <v>775</v>
      </c>
      <c r="C184" s="39">
        <v>3</v>
      </c>
    </row>
    <row r="185" spans="1:3">
      <c r="A185" s="67" t="s">
        <v>774</v>
      </c>
      <c r="B185" s="68" t="s">
        <v>775</v>
      </c>
      <c r="C185" s="69">
        <v>3</v>
      </c>
    </row>
    <row r="186" spans="1:3">
      <c r="A186" s="37" t="s">
        <v>778</v>
      </c>
      <c r="B186" s="38" t="s">
        <v>779</v>
      </c>
      <c r="C186" s="39">
        <v>3</v>
      </c>
    </row>
    <row r="187" spans="1:3">
      <c r="A187" s="67" t="s">
        <v>778</v>
      </c>
      <c r="B187" s="68" t="s">
        <v>779</v>
      </c>
      <c r="C187" s="69">
        <v>3</v>
      </c>
    </row>
    <row r="188" spans="1:3">
      <c r="A188" s="37" t="s">
        <v>780</v>
      </c>
      <c r="B188" s="38" t="s">
        <v>781</v>
      </c>
      <c r="C188" s="39">
        <v>3</v>
      </c>
    </row>
    <row r="189" spans="1:3">
      <c r="A189" s="37" t="s">
        <v>783</v>
      </c>
      <c r="B189" s="38" t="s">
        <v>784</v>
      </c>
      <c r="C189" s="39">
        <v>3</v>
      </c>
    </row>
    <row r="190" spans="1:3">
      <c r="A190" s="67" t="s">
        <v>783</v>
      </c>
      <c r="B190" s="68" t="s">
        <v>784</v>
      </c>
      <c r="C190" s="69">
        <v>3</v>
      </c>
    </row>
    <row r="191" spans="1:3">
      <c r="A191" s="37" t="s">
        <v>785</v>
      </c>
      <c r="B191" s="38" t="s">
        <v>786</v>
      </c>
      <c r="C191" s="39">
        <v>3</v>
      </c>
    </row>
    <row r="192" spans="1:3">
      <c r="A192" s="64" t="s">
        <v>785</v>
      </c>
      <c r="B192" s="65" t="s">
        <v>786</v>
      </c>
      <c r="C192" s="66">
        <v>3</v>
      </c>
    </row>
    <row r="193" spans="1:3">
      <c r="A193" s="37" t="s">
        <v>788</v>
      </c>
      <c r="B193" s="38" t="s">
        <v>789</v>
      </c>
      <c r="C193" s="39">
        <v>2</v>
      </c>
    </row>
    <row r="194" spans="1:3">
      <c r="A194" s="37" t="s">
        <v>793</v>
      </c>
      <c r="B194" s="38" t="s">
        <v>794</v>
      </c>
      <c r="C194" s="39">
        <v>3</v>
      </c>
    </row>
    <row r="195" spans="1:3">
      <c r="A195" s="67" t="s">
        <v>793</v>
      </c>
      <c r="B195" s="68" t="s">
        <v>794</v>
      </c>
      <c r="C195" s="69">
        <v>3</v>
      </c>
    </row>
    <row r="196" spans="1:3">
      <c r="A196" s="37" t="s">
        <v>797</v>
      </c>
      <c r="B196" s="38" t="s">
        <v>798</v>
      </c>
      <c r="C196" s="39">
        <v>3</v>
      </c>
    </row>
    <row r="197" spans="1:3">
      <c r="A197" s="37" t="s">
        <v>802</v>
      </c>
      <c r="B197" s="38" t="s">
        <v>803</v>
      </c>
      <c r="C197" s="39">
        <v>3</v>
      </c>
    </row>
    <row r="198" spans="1:3">
      <c r="A198" s="37" t="s">
        <v>804</v>
      </c>
      <c r="B198" s="38" t="s">
        <v>805</v>
      </c>
      <c r="C198" s="39">
        <v>3</v>
      </c>
    </row>
    <row r="199" spans="1:3">
      <c r="A199" s="37" t="s">
        <v>808</v>
      </c>
      <c r="B199" s="38" t="s">
        <v>809</v>
      </c>
      <c r="C199" s="39">
        <v>3</v>
      </c>
    </row>
    <row r="200" spans="1:3">
      <c r="A200" s="64" t="s">
        <v>808</v>
      </c>
      <c r="B200" s="65" t="s">
        <v>809</v>
      </c>
      <c r="C200" s="66">
        <v>3</v>
      </c>
    </row>
    <row r="201" spans="1:3">
      <c r="A201" s="37" t="s">
        <v>810</v>
      </c>
      <c r="B201" s="38" t="s">
        <v>811</v>
      </c>
      <c r="C201" s="39">
        <v>3</v>
      </c>
    </row>
    <row r="202" spans="1:3">
      <c r="A202" s="37" t="s">
        <v>710</v>
      </c>
      <c r="B202" s="38" t="s">
        <v>711</v>
      </c>
      <c r="C202" s="39">
        <v>3</v>
      </c>
    </row>
    <row r="203" spans="1:3">
      <c r="A203" s="37" t="s">
        <v>812</v>
      </c>
      <c r="B203" s="38" t="s">
        <v>813</v>
      </c>
      <c r="C203" s="39">
        <v>5</v>
      </c>
    </row>
    <row r="204" spans="1:3">
      <c r="A204" s="67" t="s">
        <v>812</v>
      </c>
      <c r="B204" s="68" t="s">
        <v>813</v>
      </c>
      <c r="C204" s="69">
        <v>5</v>
      </c>
    </row>
    <row r="205" spans="1:3">
      <c r="A205" s="37" t="s">
        <v>828</v>
      </c>
      <c r="B205" s="38" t="s">
        <v>829</v>
      </c>
      <c r="C205" s="39">
        <v>5</v>
      </c>
    </row>
    <row r="206" spans="1:3">
      <c r="A206" s="64" t="s">
        <v>828</v>
      </c>
      <c r="B206" s="65" t="s">
        <v>829</v>
      </c>
      <c r="C206" s="66">
        <v>5</v>
      </c>
    </row>
    <row r="207" spans="1:3">
      <c r="A207" s="37" t="s">
        <v>833</v>
      </c>
      <c r="B207" s="38" t="s">
        <v>834</v>
      </c>
      <c r="C207" s="39">
        <v>5</v>
      </c>
    </row>
    <row r="208" spans="1:3">
      <c r="A208" s="37" t="s">
        <v>841</v>
      </c>
      <c r="B208" s="38" t="s">
        <v>842</v>
      </c>
      <c r="C208" s="39">
        <v>1</v>
      </c>
    </row>
    <row r="209" spans="1:3">
      <c r="A209" s="67" t="s">
        <v>841</v>
      </c>
      <c r="B209" s="68" t="s">
        <v>842</v>
      </c>
      <c r="C209" s="69">
        <v>1</v>
      </c>
    </row>
    <row r="210" spans="1:3">
      <c r="A210" s="37" t="s">
        <v>860</v>
      </c>
      <c r="B210" s="38" t="s">
        <v>861</v>
      </c>
      <c r="C210" s="39">
        <v>3</v>
      </c>
    </row>
    <row r="211" spans="1:3">
      <c r="A211" s="67" t="s">
        <v>860</v>
      </c>
      <c r="B211" s="68" t="s">
        <v>861</v>
      </c>
      <c r="C211" s="69">
        <v>3</v>
      </c>
    </row>
    <row r="212" spans="1:3">
      <c r="A212" s="37" t="s">
        <v>864</v>
      </c>
      <c r="B212" s="38" t="s">
        <v>865</v>
      </c>
      <c r="C212" s="39">
        <v>4</v>
      </c>
    </row>
    <row r="213" spans="1:3">
      <c r="A213" s="64" t="s">
        <v>864</v>
      </c>
      <c r="B213" s="65" t="s">
        <v>865</v>
      </c>
      <c r="C213" s="66">
        <v>4</v>
      </c>
    </row>
    <row r="214" spans="1:3">
      <c r="A214" s="37" t="s">
        <v>872</v>
      </c>
      <c r="B214" s="38" t="s">
        <v>873</v>
      </c>
      <c r="C214" s="39">
        <v>4</v>
      </c>
    </row>
    <row r="215" spans="1:3">
      <c r="A215" s="37" t="s">
        <v>874</v>
      </c>
      <c r="B215" s="38" t="s">
        <v>875</v>
      </c>
      <c r="C215" s="39">
        <v>3</v>
      </c>
    </row>
    <row r="216" spans="1:3">
      <c r="A216" s="37" t="s">
        <v>878</v>
      </c>
      <c r="B216" s="38" t="s">
        <v>879</v>
      </c>
      <c r="C216" s="39">
        <v>3</v>
      </c>
    </row>
    <row r="217" spans="1:3">
      <c r="A217" s="67" t="s">
        <v>878</v>
      </c>
      <c r="B217" s="68" t="s">
        <v>879</v>
      </c>
      <c r="C217" s="69">
        <v>3</v>
      </c>
    </row>
    <row r="218" spans="1:3">
      <c r="A218" s="37" t="s">
        <v>888</v>
      </c>
      <c r="B218" s="38" t="s">
        <v>889</v>
      </c>
      <c r="C218" s="39">
        <v>3</v>
      </c>
    </row>
    <row r="219" spans="1:3">
      <c r="A219" s="67" t="s">
        <v>888</v>
      </c>
      <c r="B219" s="68" t="s">
        <v>889</v>
      </c>
      <c r="C219" s="69">
        <v>3</v>
      </c>
    </row>
    <row r="220" spans="1:3">
      <c r="A220" s="37" t="s">
        <v>903</v>
      </c>
      <c r="B220" s="38" t="s">
        <v>904</v>
      </c>
      <c r="C220" s="39">
        <v>3</v>
      </c>
    </row>
    <row r="221" spans="1:3">
      <c r="A221" s="64" t="s">
        <v>903</v>
      </c>
      <c r="B221" s="65" t="s">
        <v>904</v>
      </c>
      <c r="C221" s="66">
        <v>3</v>
      </c>
    </row>
    <row r="222" spans="1:3">
      <c r="A222" s="37" t="s">
        <v>910</v>
      </c>
      <c r="B222" s="38" t="s">
        <v>911</v>
      </c>
      <c r="C222" s="39">
        <v>3</v>
      </c>
    </row>
    <row r="223" spans="1:3">
      <c r="A223" s="67" t="s">
        <v>910</v>
      </c>
      <c r="B223" s="68" t="s">
        <v>911</v>
      </c>
      <c r="C223" s="69">
        <v>3</v>
      </c>
    </row>
    <row r="224" spans="1:3">
      <c r="A224" s="37" t="s">
        <v>914</v>
      </c>
      <c r="B224" s="38" t="s">
        <v>915</v>
      </c>
      <c r="C224" s="39">
        <v>3</v>
      </c>
    </row>
    <row r="225" spans="1:3">
      <c r="A225" s="64" t="s">
        <v>914</v>
      </c>
      <c r="B225" s="65" t="s">
        <v>915</v>
      </c>
      <c r="C225" s="66">
        <v>3</v>
      </c>
    </row>
    <row r="226" spans="1:3">
      <c r="A226" s="37" t="s">
        <v>917</v>
      </c>
      <c r="B226" s="38" t="s">
        <v>918</v>
      </c>
      <c r="C226" s="39">
        <v>3</v>
      </c>
    </row>
    <row r="227" spans="1:3">
      <c r="A227" s="67" t="s">
        <v>917</v>
      </c>
      <c r="B227" s="68" t="s">
        <v>918</v>
      </c>
      <c r="C227" s="69">
        <v>3</v>
      </c>
    </row>
    <row r="228" spans="1:3">
      <c r="A228" s="37" t="s">
        <v>923</v>
      </c>
      <c r="B228" s="38" t="s">
        <v>924</v>
      </c>
      <c r="C228" s="39">
        <v>3</v>
      </c>
    </row>
    <row r="229" spans="1:3">
      <c r="A229" s="37" t="s">
        <v>926</v>
      </c>
      <c r="B229" s="38" t="s">
        <v>927</v>
      </c>
      <c r="C229" s="39">
        <v>3</v>
      </c>
    </row>
    <row r="230" spans="1:3">
      <c r="A230" s="37" t="s">
        <v>929</v>
      </c>
      <c r="B230" s="38" t="s">
        <v>930</v>
      </c>
      <c r="C230" s="39">
        <v>3</v>
      </c>
    </row>
    <row r="231" spans="1:3">
      <c r="A231" s="37" t="s">
        <v>934</v>
      </c>
      <c r="B231" s="38" t="s">
        <v>935</v>
      </c>
      <c r="C231" s="39">
        <v>3</v>
      </c>
    </row>
    <row r="232" spans="1:3">
      <c r="A232" s="64" t="s">
        <v>934</v>
      </c>
      <c r="B232" s="65" t="s">
        <v>935</v>
      </c>
      <c r="C232" s="66">
        <v>3</v>
      </c>
    </row>
    <row r="233" spans="1:3">
      <c r="A233" s="37" t="s">
        <v>941</v>
      </c>
      <c r="B233" s="38" t="s">
        <v>942</v>
      </c>
      <c r="C233" s="39">
        <v>3</v>
      </c>
    </row>
    <row r="234" spans="1:3">
      <c r="A234" s="37" t="s">
        <v>943</v>
      </c>
      <c r="B234" s="38" t="s">
        <v>944</v>
      </c>
      <c r="C234" s="39">
        <v>2</v>
      </c>
    </row>
    <row r="235" spans="1:3">
      <c r="A235" s="37" t="s">
        <v>946</v>
      </c>
      <c r="B235" s="38" t="s">
        <v>947</v>
      </c>
      <c r="C235" s="39">
        <v>3</v>
      </c>
    </row>
    <row r="236" spans="1:3">
      <c r="A236" s="37" t="s">
        <v>948</v>
      </c>
      <c r="B236" s="38" t="s">
        <v>949</v>
      </c>
      <c r="C236" s="39">
        <v>3</v>
      </c>
    </row>
    <row r="237" spans="1:3">
      <c r="A237" s="67" t="s">
        <v>948</v>
      </c>
      <c r="B237" s="68" t="s">
        <v>949</v>
      </c>
      <c r="C237" s="69">
        <v>3</v>
      </c>
    </row>
    <row r="238" spans="1:3">
      <c r="A238" s="37" t="s">
        <v>950</v>
      </c>
      <c r="B238" s="38" t="s">
        <v>951</v>
      </c>
      <c r="C238" s="39">
        <v>3</v>
      </c>
    </row>
    <row r="239" spans="1:3">
      <c r="A239" s="64" t="s">
        <v>950</v>
      </c>
      <c r="B239" s="65" t="s">
        <v>951</v>
      </c>
      <c r="C239" s="66">
        <v>3</v>
      </c>
    </row>
    <row r="240" spans="1:3">
      <c r="A240" s="37" t="s">
        <v>953</v>
      </c>
      <c r="B240" s="38" t="s">
        <v>954</v>
      </c>
      <c r="C240" s="39">
        <v>3</v>
      </c>
    </row>
    <row r="241" spans="1:3">
      <c r="A241" s="67" t="s">
        <v>953</v>
      </c>
      <c r="B241" s="68" t="s">
        <v>954</v>
      </c>
      <c r="C241" s="69">
        <v>3</v>
      </c>
    </row>
    <row r="242" spans="1:3">
      <c r="A242" s="37" t="s">
        <v>956</v>
      </c>
      <c r="B242" s="38" t="s">
        <v>957</v>
      </c>
      <c r="C242" s="39">
        <v>3</v>
      </c>
    </row>
    <row r="243" spans="1:3">
      <c r="A243" s="64" t="s">
        <v>3048</v>
      </c>
      <c r="B243" s="65" t="s">
        <v>3049</v>
      </c>
      <c r="C243" s="66">
        <v>3</v>
      </c>
    </row>
    <row r="244" spans="1:3">
      <c r="A244" s="67" t="s">
        <v>3053</v>
      </c>
      <c r="B244" s="68" t="s">
        <v>3054</v>
      </c>
      <c r="C244" s="69">
        <v>3</v>
      </c>
    </row>
    <row r="245" spans="1:3">
      <c r="A245" s="37" t="s">
        <v>959</v>
      </c>
      <c r="B245" s="38" t="s">
        <v>960</v>
      </c>
      <c r="C245" s="39">
        <v>3</v>
      </c>
    </row>
    <row r="246" spans="1:3">
      <c r="A246" s="64" t="s">
        <v>959</v>
      </c>
      <c r="B246" s="65" t="s">
        <v>960</v>
      </c>
      <c r="C246" s="66">
        <v>3</v>
      </c>
    </row>
    <row r="247" spans="1:3">
      <c r="A247" s="37" t="s">
        <v>969</v>
      </c>
      <c r="B247" s="38" t="s">
        <v>970</v>
      </c>
      <c r="C247" s="39">
        <v>3</v>
      </c>
    </row>
    <row r="248" spans="1:3">
      <c r="A248" s="37" t="s">
        <v>973</v>
      </c>
      <c r="B248" s="38" t="s">
        <v>974</v>
      </c>
      <c r="C248" s="39">
        <v>4</v>
      </c>
    </row>
    <row r="249" spans="1:3">
      <c r="A249" s="37" t="s">
        <v>977</v>
      </c>
      <c r="B249" s="38" t="s">
        <v>978</v>
      </c>
      <c r="C249" s="39">
        <v>1</v>
      </c>
    </row>
    <row r="250" spans="1:3">
      <c r="A250" s="37" t="s">
        <v>981</v>
      </c>
      <c r="B250" s="38" t="s">
        <v>982</v>
      </c>
      <c r="C250" s="39">
        <v>3</v>
      </c>
    </row>
    <row r="251" spans="1:3">
      <c r="A251" s="67" t="s">
        <v>981</v>
      </c>
      <c r="B251" s="68" t="s">
        <v>982</v>
      </c>
      <c r="C251" s="69">
        <v>3</v>
      </c>
    </row>
    <row r="252" spans="1:3">
      <c r="A252" s="37" t="s">
        <v>999</v>
      </c>
      <c r="B252" s="38" t="s">
        <v>1000</v>
      </c>
      <c r="C252" s="39">
        <v>3</v>
      </c>
    </row>
    <row r="253" spans="1:3">
      <c r="A253" s="37" t="s">
        <v>1002</v>
      </c>
      <c r="B253" s="38" t="s">
        <v>1003</v>
      </c>
      <c r="C253" s="39">
        <v>3</v>
      </c>
    </row>
    <row r="254" spans="1:3">
      <c r="A254" s="37" t="s">
        <v>1006</v>
      </c>
      <c r="B254" s="38" t="s">
        <v>1007</v>
      </c>
      <c r="C254" s="39">
        <v>3</v>
      </c>
    </row>
    <row r="255" spans="1:3">
      <c r="A255" s="37" t="s">
        <v>1011</v>
      </c>
      <c r="B255" s="38" t="s">
        <v>1012</v>
      </c>
      <c r="C255" s="39">
        <v>1</v>
      </c>
    </row>
    <row r="256" spans="1:3">
      <c r="A256" s="37" t="s">
        <v>1014</v>
      </c>
      <c r="B256" s="38" t="s">
        <v>1015</v>
      </c>
      <c r="C256" s="39">
        <v>3</v>
      </c>
    </row>
    <row r="257" spans="1:3">
      <c r="A257" s="37" t="s">
        <v>1018</v>
      </c>
      <c r="B257" s="38" t="s">
        <v>1019</v>
      </c>
      <c r="C257" s="39">
        <v>3</v>
      </c>
    </row>
    <row r="258" spans="1:3">
      <c r="A258" s="37" t="s">
        <v>1020</v>
      </c>
      <c r="B258" s="38" t="s">
        <v>1021</v>
      </c>
      <c r="C258" s="39">
        <v>3</v>
      </c>
    </row>
    <row r="259" spans="1:3">
      <c r="A259" s="67" t="s">
        <v>1020</v>
      </c>
      <c r="B259" s="68" t="s">
        <v>1021</v>
      </c>
      <c r="C259" s="69">
        <v>3</v>
      </c>
    </row>
    <row r="260" spans="1:3">
      <c r="A260" s="37" t="s">
        <v>1024</v>
      </c>
      <c r="B260" s="38" t="s">
        <v>1025</v>
      </c>
      <c r="C260" s="39">
        <v>3</v>
      </c>
    </row>
    <row r="261" spans="1:3">
      <c r="A261" s="37" t="s">
        <v>1028</v>
      </c>
      <c r="B261" s="38" t="s">
        <v>1029</v>
      </c>
      <c r="C261" s="39">
        <v>3</v>
      </c>
    </row>
    <row r="262" spans="1:3">
      <c r="A262" s="37" t="s">
        <v>1032</v>
      </c>
      <c r="B262" s="38" t="s">
        <v>1033</v>
      </c>
      <c r="C262" s="39">
        <v>3</v>
      </c>
    </row>
    <row r="263" spans="1:3">
      <c r="A263" s="64" t="s">
        <v>1032</v>
      </c>
      <c r="B263" s="65" t="s">
        <v>1033</v>
      </c>
      <c r="C263" s="66">
        <v>3</v>
      </c>
    </row>
    <row r="264" spans="1:3">
      <c r="A264" s="37" t="s">
        <v>1038</v>
      </c>
      <c r="B264" s="38" t="s">
        <v>1039</v>
      </c>
      <c r="C264" s="39">
        <v>3</v>
      </c>
    </row>
    <row r="265" spans="1:3">
      <c r="A265" s="64" t="s">
        <v>1038</v>
      </c>
      <c r="B265" s="65" t="s">
        <v>1039</v>
      </c>
      <c r="C265" s="66">
        <v>3</v>
      </c>
    </row>
    <row r="266" spans="1:3">
      <c r="A266" s="37" t="s">
        <v>1040</v>
      </c>
      <c r="B266" s="38" t="s">
        <v>1041</v>
      </c>
      <c r="C266" s="39">
        <v>3</v>
      </c>
    </row>
    <row r="267" spans="1:3">
      <c r="A267" s="67" t="s">
        <v>1040</v>
      </c>
      <c r="B267" s="68" t="s">
        <v>1041</v>
      </c>
      <c r="C267" s="69">
        <v>3</v>
      </c>
    </row>
    <row r="268" spans="1:3">
      <c r="A268" s="37" t="s">
        <v>1043</v>
      </c>
      <c r="B268" s="38" t="s">
        <v>1044</v>
      </c>
      <c r="C268" s="39">
        <v>3</v>
      </c>
    </row>
    <row r="269" spans="1:3">
      <c r="A269" s="64" t="s">
        <v>3063</v>
      </c>
      <c r="B269" s="65" t="s">
        <v>3064</v>
      </c>
      <c r="C269" s="66">
        <v>3</v>
      </c>
    </row>
    <row r="270" spans="1:3">
      <c r="A270" s="37" t="s">
        <v>1046</v>
      </c>
      <c r="B270" s="38" t="s">
        <v>1047</v>
      </c>
      <c r="C270" s="39">
        <v>3</v>
      </c>
    </row>
    <row r="271" spans="1:3">
      <c r="A271" s="64" t="s">
        <v>1046</v>
      </c>
      <c r="B271" s="65" t="s">
        <v>1047</v>
      </c>
      <c r="C271" s="66">
        <v>3</v>
      </c>
    </row>
    <row r="272" spans="1:3">
      <c r="A272" s="37" t="s">
        <v>1077</v>
      </c>
      <c r="B272" s="38" t="s">
        <v>1078</v>
      </c>
      <c r="C272" s="39">
        <v>3</v>
      </c>
    </row>
    <row r="273" spans="1:3">
      <c r="A273" s="37" t="s">
        <v>1077</v>
      </c>
      <c r="B273" s="38" t="s">
        <v>1078</v>
      </c>
      <c r="C273" s="39">
        <v>3</v>
      </c>
    </row>
    <row r="274" spans="1:3">
      <c r="A274" s="64" t="s">
        <v>1077</v>
      </c>
      <c r="B274" s="65" t="s">
        <v>1078</v>
      </c>
      <c r="C274" s="66">
        <v>3</v>
      </c>
    </row>
    <row r="275" spans="1:3">
      <c r="A275" s="37" t="s">
        <v>1092</v>
      </c>
      <c r="B275" s="38" t="s">
        <v>1093</v>
      </c>
      <c r="C275" s="39">
        <v>3</v>
      </c>
    </row>
    <row r="276" spans="1:3">
      <c r="A276" s="67" t="s">
        <v>1092</v>
      </c>
      <c r="B276" s="68" t="s">
        <v>1093</v>
      </c>
      <c r="C276" s="69">
        <v>3</v>
      </c>
    </row>
    <row r="277" spans="1:3">
      <c r="A277" s="37" t="s">
        <v>1095</v>
      </c>
      <c r="B277" s="38" t="s">
        <v>1096</v>
      </c>
      <c r="C277" s="39">
        <v>3</v>
      </c>
    </row>
    <row r="278" spans="1:3">
      <c r="A278" s="37" t="s">
        <v>1098</v>
      </c>
      <c r="B278" s="38" t="s">
        <v>1099</v>
      </c>
      <c r="C278" s="39">
        <v>3</v>
      </c>
    </row>
    <row r="279" spans="1:3">
      <c r="A279" s="37" t="s">
        <v>1102</v>
      </c>
      <c r="B279" s="38" t="s">
        <v>1103</v>
      </c>
      <c r="C279" s="39">
        <v>3</v>
      </c>
    </row>
    <row r="280" spans="1:3">
      <c r="A280" s="37" t="s">
        <v>1106</v>
      </c>
      <c r="B280" s="38" t="s">
        <v>1107</v>
      </c>
      <c r="C280" s="39">
        <v>3</v>
      </c>
    </row>
    <row r="281" spans="1:3">
      <c r="A281" s="64" t="s">
        <v>1106</v>
      </c>
      <c r="B281" s="65" t="s">
        <v>1107</v>
      </c>
      <c r="C281" s="66">
        <v>3</v>
      </c>
    </row>
    <row r="282" spans="1:3">
      <c r="A282" s="37" t="s">
        <v>1108</v>
      </c>
      <c r="B282" s="38" t="s">
        <v>1109</v>
      </c>
      <c r="C282" s="39">
        <v>3</v>
      </c>
    </row>
    <row r="283" spans="1:3">
      <c r="A283" s="37" t="s">
        <v>1110</v>
      </c>
      <c r="B283" s="38" t="s">
        <v>1111</v>
      </c>
      <c r="C283" s="39">
        <v>3</v>
      </c>
    </row>
    <row r="284" spans="1:3">
      <c r="A284" s="37" t="s">
        <v>1113</v>
      </c>
      <c r="B284" s="38" t="s">
        <v>1114</v>
      </c>
      <c r="C284" s="39">
        <v>3</v>
      </c>
    </row>
    <row r="285" spans="1:3">
      <c r="A285" s="37" t="s">
        <v>1117</v>
      </c>
      <c r="B285" s="38" t="s">
        <v>1118</v>
      </c>
      <c r="C285" s="39">
        <v>3</v>
      </c>
    </row>
    <row r="286" spans="1:3">
      <c r="A286" s="37" t="s">
        <v>1120</v>
      </c>
      <c r="B286" s="38" t="s">
        <v>1121</v>
      </c>
      <c r="C286" s="39">
        <v>3</v>
      </c>
    </row>
    <row r="287" spans="1:3">
      <c r="A287" s="37" t="s">
        <v>1123</v>
      </c>
      <c r="B287" s="38" t="s">
        <v>1124</v>
      </c>
      <c r="C287" s="39">
        <v>3</v>
      </c>
    </row>
    <row r="288" spans="1:3">
      <c r="A288" s="37" t="s">
        <v>1123</v>
      </c>
      <c r="B288" s="38" t="s">
        <v>1124</v>
      </c>
      <c r="C288" s="39">
        <v>3</v>
      </c>
    </row>
    <row r="289" spans="1:3">
      <c r="A289" s="37" t="s">
        <v>1126</v>
      </c>
      <c r="B289" s="38" t="s">
        <v>1127</v>
      </c>
      <c r="C289" s="39">
        <v>3</v>
      </c>
    </row>
    <row r="290" spans="1:3">
      <c r="A290" s="67" t="s">
        <v>3079</v>
      </c>
      <c r="B290" s="68" t="s">
        <v>3080</v>
      </c>
      <c r="C290" s="69">
        <v>3</v>
      </c>
    </row>
    <row r="291" spans="1:3">
      <c r="A291" s="37" t="s">
        <v>1129</v>
      </c>
      <c r="B291" s="38" t="s">
        <v>1130</v>
      </c>
      <c r="C291" s="39">
        <v>3</v>
      </c>
    </row>
    <row r="292" spans="1:3">
      <c r="A292" s="64" t="s">
        <v>1129</v>
      </c>
      <c r="B292" s="65" t="s">
        <v>1130</v>
      </c>
      <c r="C292" s="66">
        <v>3</v>
      </c>
    </row>
    <row r="293" spans="1:3">
      <c r="A293" s="37" t="s">
        <v>1147</v>
      </c>
      <c r="B293" s="38" t="s">
        <v>1148</v>
      </c>
      <c r="C293" s="39">
        <v>3</v>
      </c>
    </row>
    <row r="294" spans="1:3">
      <c r="A294" s="67" t="s">
        <v>1147</v>
      </c>
      <c r="B294" s="68" t="s">
        <v>1148</v>
      </c>
      <c r="C294" s="69">
        <v>3</v>
      </c>
    </row>
    <row r="295" spans="1:3">
      <c r="A295" s="37" t="s">
        <v>1156</v>
      </c>
      <c r="B295" s="38" t="s">
        <v>1157</v>
      </c>
      <c r="C295" s="39">
        <v>3</v>
      </c>
    </row>
    <row r="296" spans="1:3">
      <c r="A296" s="37" t="s">
        <v>1159</v>
      </c>
      <c r="B296" s="38" t="s">
        <v>1160</v>
      </c>
      <c r="C296" s="39">
        <v>3</v>
      </c>
    </row>
    <row r="297" spans="1:3">
      <c r="A297" s="37" t="s">
        <v>1165</v>
      </c>
      <c r="B297" s="38" t="s">
        <v>1166</v>
      </c>
      <c r="C297" s="39">
        <v>3</v>
      </c>
    </row>
    <row r="298" spans="1:3">
      <c r="A298" s="37" t="s">
        <v>1169</v>
      </c>
      <c r="B298" s="38" t="s">
        <v>1170</v>
      </c>
      <c r="C298" s="39">
        <v>3</v>
      </c>
    </row>
    <row r="299" spans="1:3">
      <c r="A299" s="67" t="s">
        <v>1169</v>
      </c>
      <c r="B299" s="68" t="s">
        <v>1170</v>
      </c>
      <c r="C299" s="69">
        <v>3</v>
      </c>
    </row>
    <row r="300" spans="1:3">
      <c r="A300" s="37" t="s">
        <v>1173</v>
      </c>
      <c r="B300" s="38" t="s">
        <v>1174</v>
      </c>
      <c r="C300" s="39">
        <v>3</v>
      </c>
    </row>
    <row r="301" spans="1:3">
      <c r="A301" s="64" t="s">
        <v>1173</v>
      </c>
      <c r="B301" s="65" t="s">
        <v>1174</v>
      </c>
      <c r="C301" s="66">
        <v>3</v>
      </c>
    </row>
    <row r="302" spans="1:3">
      <c r="A302" s="37" t="s">
        <v>1177</v>
      </c>
      <c r="B302" s="38" t="s">
        <v>1178</v>
      </c>
      <c r="C302" s="39">
        <v>3</v>
      </c>
    </row>
    <row r="303" spans="1:3">
      <c r="A303" s="67" t="s">
        <v>1177</v>
      </c>
      <c r="B303" s="68" t="s">
        <v>1178</v>
      </c>
      <c r="C303" s="69">
        <v>3</v>
      </c>
    </row>
    <row r="304" spans="1:3">
      <c r="A304" s="37" t="s">
        <v>1179</v>
      </c>
      <c r="B304" s="38" t="s">
        <v>1180</v>
      </c>
      <c r="C304" s="39">
        <v>3</v>
      </c>
    </row>
    <row r="305" spans="1:3">
      <c r="A305" s="37" t="s">
        <v>1183</v>
      </c>
      <c r="B305" s="38" t="s">
        <v>1184</v>
      </c>
      <c r="C305" s="39">
        <v>3</v>
      </c>
    </row>
    <row r="306" spans="1:3">
      <c r="A306" s="37" t="s">
        <v>1185</v>
      </c>
      <c r="B306" s="38" t="s">
        <v>1186</v>
      </c>
      <c r="C306" s="39">
        <v>4</v>
      </c>
    </row>
    <row r="307" spans="1:3">
      <c r="A307" s="37" t="s">
        <v>1188</v>
      </c>
      <c r="B307" s="38" t="s">
        <v>1189</v>
      </c>
      <c r="C307" s="39">
        <v>3</v>
      </c>
    </row>
    <row r="308" spans="1:3">
      <c r="A308" s="37" t="s">
        <v>1192</v>
      </c>
      <c r="B308" s="38" t="s">
        <v>1193</v>
      </c>
      <c r="C308" s="39">
        <v>3</v>
      </c>
    </row>
    <row r="309" spans="1:3">
      <c r="A309" s="64" t="s">
        <v>1192</v>
      </c>
      <c r="B309" s="65" t="s">
        <v>1193</v>
      </c>
      <c r="C309" s="66">
        <v>3</v>
      </c>
    </row>
    <row r="310" spans="1:3">
      <c r="A310" s="37" t="s">
        <v>1195</v>
      </c>
      <c r="B310" s="38" t="s">
        <v>1196</v>
      </c>
      <c r="C310" s="39">
        <v>3</v>
      </c>
    </row>
    <row r="311" spans="1:3">
      <c r="A311" s="37" t="s">
        <v>1197</v>
      </c>
      <c r="B311" s="38" t="s">
        <v>1198</v>
      </c>
      <c r="C311" s="39">
        <v>3</v>
      </c>
    </row>
    <row r="312" spans="1:3">
      <c r="A312" s="37" t="s">
        <v>1200</v>
      </c>
      <c r="B312" s="38" t="s">
        <v>1201</v>
      </c>
      <c r="C312" s="39">
        <v>3</v>
      </c>
    </row>
    <row r="313" spans="1:3">
      <c r="A313" s="64" t="s">
        <v>3092</v>
      </c>
      <c r="B313" s="65" t="s">
        <v>3093</v>
      </c>
      <c r="C313" s="66">
        <v>2</v>
      </c>
    </row>
    <row r="314" spans="1:3">
      <c r="A314" s="67" t="s">
        <v>3096</v>
      </c>
      <c r="B314" s="68" t="s">
        <v>3097</v>
      </c>
      <c r="C314" s="69">
        <v>2</v>
      </c>
    </row>
    <row r="315" spans="1:3">
      <c r="A315" s="64" t="s">
        <v>3098</v>
      </c>
      <c r="B315" s="65" t="s">
        <v>3099</v>
      </c>
      <c r="C315" s="66">
        <v>2</v>
      </c>
    </row>
    <row r="316" spans="1:3">
      <c r="A316" s="67" t="s">
        <v>3100</v>
      </c>
      <c r="B316" s="68" t="s">
        <v>3101</v>
      </c>
      <c r="C316" s="69">
        <v>2</v>
      </c>
    </row>
    <row r="317" spans="1:3">
      <c r="A317" s="37" t="s">
        <v>1203</v>
      </c>
      <c r="B317" s="38" t="s">
        <v>1204</v>
      </c>
      <c r="C317" s="39">
        <v>4</v>
      </c>
    </row>
    <row r="318" spans="1:3">
      <c r="A318" s="64" t="s">
        <v>1203</v>
      </c>
      <c r="B318" s="65" t="s">
        <v>1204</v>
      </c>
      <c r="C318" s="66">
        <v>4</v>
      </c>
    </row>
    <row r="319" spans="1:3">
      <c r="A319" s="37" t="s">
        <v>1209</v>
      </c>
      <c r="B319" s="38" t="s">
        <v>1210</v>
      </c>
      <c r="C319" s="39">
        <v>3</v>
      </c>
    </row>
    <row r="320" spans="1:3">
      <c r="A320" s="64" t="s">
        <v>1209</v>
      </c>
      <c r="B320" s="65" t="s">
        <v>1210</v>
      </c>
      <c r="C320" s="66">
        <v>3</v>
      </c>
    </row>
    <row r="321" spans="1:3">
      <c r="A321" s="37" t="s">
        <v>1216</v>
      </c>
      <c r="B321" s="38" t="s">
        <v>1217</v>
      </c>
      <c r="C321" s="39">
        <v>3</v>
      </c>
    </row>
    <row r="322" spans="1:3">
      <c r="A322" s="67" t="s">
        <v>1216</v>
      </c>
      <c r="B322" s="68" t="s">
        <v>1217</v>
      </c>
      <c r="C322" s="69">
        <v>3</v>
      </c>
    </row>
    <row r="323" spans="1:3">
      <c r="A323" s="37" t="s">
        <v>1218</v>
      </c>
      <c r="B323" s="38" t="s">
        <v>1219</v>
      </c>
      <c r="C323" s="39">
        <v>3</v>
      </c>
    </row>
    <row r="324" spans="1:3">
      <c r="A324" s="37" t="s">
        <v>1221</v>
      </c>
      <c r="B324" s="38" t="s">
        <v>1222</v>
      </c>
      <c r="C324" s="39">
        <v>3</v>
      </c>
    </row>
    <row r="325" spans="1:3">
      <c r="A325" s="37" t="s">
        <v>1224</v>
      </c>
      <c r="B325" s="38" t="s">
        <v>1225</v>
      </c>
      <c r="C325" s="39">
        <v>3</v>
      </c>
    </row>
    <row r="326" spans="1:3">
      <c r="A326" s="37" t="s">
        <v>1227</v>
      </c>
      <c r="B326" s="38" t="s">
        <v>1228</v>
      </c>
      <c r="C326" s="39">
        <v>3</v>
      </c>
    </row>
    <row r="327" spans="1:3">
      <c r="A327" s="37" t="s">
        <v>1232</v>
      </c>
      <c r="B327" s="38" t="s">
        <v>1233</v>
      </c>
      <c r="C327" s="39">
        <v>3</v>
      </c>
    </row>
    <row r="328" spans="1:3">
      <c r="A328" s="64" t="s">
        <v>1232</v>
      </c>
      <c r="B328" s="65" t="s">
        <v>3102</v>
      </c>
      <c r="C328" s="66">
        <v>3</v>
      </c>
    </row>
    <row r="329" spans="1:3">
      <c r="A329" s="67" t="s">
        <v>3105</v>
      </c>
      <c r="B329" s="68" t="s">
        <v>3106</v>
      </c>
      <c r="C329" s="69">
        <v>3.5</v>
      </c>
    </row>
    <row r="330" spans="1:3">
      <c r="A330" s="64" t="s">
        <v>3112</v>
      </c>
      <c r="B330" s="65" t="s">
        <v>3113</v>
      </c>
      <c r="C330" s="66">
        <v>2</v>
      </c>
    </row>
    <row r="331" spans="1:3">
      <c r="A331" s="67" t="s">
        <v>3115</v>
      </c>
      <c r="B331" s="68" t="s">
        <v>3116</v>
      </c>
      <c r="C331" s="69">
        <v>2</v>
      </c>
    </row>
    <row r="332" spans="1:3">
      <c r="A332" s="64" t="s">
        <v>3120</v>
      </c>
      <c r="B332" s="65" t="s">
        <v>3121</v>
      </c>
      <c r="C332" s="66">
        <v>1</v>
      </c>
    </row>
    <row r="333" spans="1:3">
      <c r="A333" s="67" t="s">
        <v>3123</v>
      </c>
      <c r="B333" s="68" t="s">
        <v>3124</v>
      </c>
      <c r="C333" s="69">
        <v>3</v>
      </c>
    </row>
    <row r="334" spans="1:3">
      <c r="A334" s="67" t="s">
        <v>3154</v>
      </c>
      <c r="B334" s="68" t="s">
        <v>3155</v>
      </c>
      <c r="C334" s="69">
        <v>3</v>
      </c>
    </row>
    <row r="335" spans="1:3">
      <c r="A335" s="67" t="s">
        <v>3175</v>
      </c>
      <c r="B335" s="68" t="s">
        <v>3176</v>
      </c>
      <c r="C335" s="69">
        <v>3</v>
      </c>
    </row>
    <row r="336" spans="1:3">
      <c r="A336" s="67" t="s">
        <v>3185</v>
      </c>
      <c r="B336" s="68" t="s">
        <v>3186</v>
      </c>
      <c r="C336" s="69">
        <v>3</v>
      </c>
    </row>
    <row r="337" spans="1:3">
      <c r="A337" s="64" t="s">
        <v>3189</v>
      </c>
      <c r="B337" s="65" t="s">
        <v>3190</v>
      </c>
      <c r="C337" s="66">
        <v>3</v>
      </c>
    </row>
    <row r="338" spans="1:3">
      <c r="A338" s="67" t="s">
        <v>3192</v>
      </c>
      <c r="B338" s="68" t="s">
        <v>3193</v>
      </c>
      <c r="C338" s="69">
        <v>3</v>
      </c>
    </row>
    <row r="339" spans="1:3">
      <c r="A339" s="64" t="s">
        <v>3128</v>
      </c>
      <c r="B339" s="65" t="s">
        <v>3129</v>
      </c>
      <c r="C339" s="66">
        <v>5</v>
      </c>
    </row>
    <row r="340" spans="1:3">
      <c r="A340" s="67" t="s">
        <v>3144</v>
      </c>
      <c r="B340" s="68" t="s">
        <v>3145</v>
      </c>
      <c r="C340" s="69">
        <v>5</v>
      </c>
    </row>
    <row r="341" spans="1:3">
      <c r="A341" s="64" t="s">
        <v>3194</v>
      </c>
      <c r="B341" s="65" t="s">
        <v>3195</v>
      </c>
      <c r="C341" s="66">
        <v>5</v>
      </c>
    </row>
    <row r="342" spans="1:3">
      <c r="A342" s="67" t="s">
        <v>3200</v>
      </c>
      <c r="B342" s="68" t="s">
        <v>3201</v>
      </c>
      <c r="C342" s="69">
        <v>5</v>
      </c>
    </row>
    <row r="343" spans="1:3">
      <c r="A343" s="64" t="s">
        <v>3204</v>
      </c>
      <c r="B343" s="65" t="s">
        <v>3205</v>
      </c>
      <c r="C343" s="66">
        <v>5</v>
      </c>
    </row>
    <row r="344" spans="1:3">
      <c r="A344" s="67" t="s">
        <v>3207</v>
      </c>
      <c r="B344" s="68" t="s">
        <v>3208</v>
      </c>
      <c r="C344" s="69">
        <v>5</v>
      </c>
    </row>
    <row r="345" spans="1:3">
      <c r="A345" s="67" t="s">
        <v>3211</v>
      </c>
      <c r="B345" s="68" t="s">
        <v>3212</v>
      </c>
      <c r="C345" s="69">
        <v>5</v>
      </c>
    </row>
    <row r="346" spans="1:3">
      <c r="A346" s="64" t="s">
        <v>3214</v>
      </c>
      <c r="B346" s="65" t="s">
        <v>3215</v>
      </c>
      <c r="C346" s="66">
        <v>0</v>
      </c>
    </row>
    <row r="347" spans="1:3">
      <c r="A347" s="64" t="s">
        <v>3216</v>
      </c>
      <c r="B347" s="65" t="s">
        <v>3217</v>
      </c>
      <c r="C347" s="66">
        <v>0</v>
      </c>
    </row>
    <row r="348" spans="1:3">
      <c r="A348" s="67" t="s">
        <v>3218</v>
      </c>
      <c r="B348" s="68" t="s">
        <v>3219</v>
      </c>
      <c r="C348" s="69">
        <v>0</v>
      </c>
    </row>
    <row r="349" spans="1:3">
      <c r="A349" s="64" t="s">
        <v>3220</v>
      </c>
      <c r="B349" s="65" t="s">
        <v>3221</v>
      </c>
      <c r="C349" s="66">
        <v>0</v>
      </c>
    </row>
    <row r="350" spans="1:3">
      <c r="A350" s="67" t="s">
        <v>3222</v>
      </c>
      <c r="B350" s="68" t="s">
        <v>3223</v>
      </c>
      <c r="C350" s="69">
        <v>0</v>
      </c>
    </row>
    <row r="351" spans="1:3">
      <c r="A351" s="67" t="s">
        <v>3224</v>
      </c>
      <c r="B351" s="68" t="s">
        <v>3225</v>
      </c>
      <c r="C351" s="69">
        <v>0</v>
      </c>
    </row>
    <row r="352" spans="1:3">
      <c r="A352" s="64" t="s">
        <v>3226</v>
      </c>
      <c r="B352" s="65" t="s">
        <v>3227</v>
      </c>
      <c r="C352" s="66">
        <v>3</v>
      </c>
    </row>
    <row r="353" spans="1:3">
      <c r="A353" s="67" t="s">
        <v>3230</v>
      </c>
      <c r="B353" s="68" t="s">
        <v>3231</v>
      </c>
      <c r="C353" s="69">
        <v>3</v>
      </c>
    </row>
    <row r="354" spans="1:3">
      <c r="A354" s="64" t="s">
        <v>3233</v>
      </c>
      <c r="B354" s="65" t="s">
        <v>3234</v>
      </c>
      <c r="C354" s="66">
        <v>3</v>
      </c>
    </row>
    <row r="355" spans="1:3">
      <c r="A355" s="67" t="s">
        <v>3236</v>
      </c>
      <c r="B355" s="68" t="s">
        <v>3237</v>
      </c>
      <c r="C355" s="69">
        <v>3</v>
      </c>
    </row>
    <row r="356" spans="1:3">
      <c r="A356" s="64" t="s">
        <v>3245</v>
      </c>
      <c r="B356" s="65" t="s">
        <v>3246</v>
      </c>
      <c r="C356" s="66">
        <v>3</v>
      </c>
    </row>
    <row r="357" spans="1:3">
      <c r="A357" s="67" t="s">
        <v>3247</v>
      </c>
      <c r="B357" s="68" t="s">
        <v>3248</v>
      </c>
      <c r="C357" s="69">
        <v>3</v>
      </c>
    </row>
    <row r="358" spans="1:3">
      <c r="A358" s="64" t="s">
        <v>3249</v>
      </c>
      <c r="B358" s="65" t="s">
        <v>3250</v>
      </c>
      <c r="C358" s="66">
        <v>1</v>
      </c>
    </row>
    <row r="359" spans="1:3">
      <c r="A359" s="67" t="s">
        <v>3254</v>
      </c>
      <c r="B359" s="68" t="s">
        <v>3255</v>
      </c>
      <c r="C359" s="69">
        <v>3</v>
      </c>
    </row>
    <row r="360" spans="1:3">
      <c r="A360" s="37" t="s">
        <v>1257</v>
      </c>
      <c r="B360" s="38" t="s">
        <v>1258</v>
      </c>
      <c r="C360" s="39">
        <v>0.5</v>
      </c>
    </row>
    <row r="361" spans="1:3">
      <c r="A361" s="64" t="s">
        <v>1257</v>
      </c>
      <c r="B361" s="65" t="s">
        <v>1258</v>
      </c>
      <c r="C361" s="66">
        <v>0.5</v>
      </c>
    </row>
    <row r="362" spans="1:3">
      <c r="A362" s="37" t="s">
        <v>1271</v>
      </c>
      <c r="B362" s="38" t="s">
        <v>1272</v>
      </c>
      <c r="C362" s="39">
        <v>1</v>
      </c>
    </row>
    <row r="363" spans="1:3">
      <c r="A363" s="64" t="s">
        <v>1271</v>
      </c>
      <c r="B363" s="65" t="s">
        <v>1272</v>
      </c>
      <c r="C363" s="66">
        <v>1</v>
      </c>
    </row>
    <row r="364" spans="1:3">
      <c r="A364" s="67" t="s">
        <v>3285</v>
      </c>
      <c r="B364" s="68" t="s">
        <v>3286</v>
      </c>
      <c r="C364" s="69">
        <v>1</v>
      </c>
    </row>
    <row r="365" spans="1:3">
      <c r="A365" s="37" t="s">
        <v>1290</v>
      </c>
      <c r="B365" s="38" t="s">
        <v>1291</v>
      </c>
      <c r="C365" s="39">
        <v>2</v>
      </c>
    </row>
    <row r="366" spans="1:3">
      <c r="A366" s="37" t="s">
        <v>1298</v>
      </c>
      <c r="B366" s="38" t="s">
        <v>1299</v>
      </c>
      <c r="C366" s="39">
        <v>3</v>
      </c>
    </row>
    <row r="367" spans="1:3">
      <c r="A367" s="37" t="s">
        <v>1304</v>
      </c>
      <c r="B367" s="38" t="s">
        <v>1305</v>
      </c>
      <c r="C367" s="39">
        <v>3</v>
      </c>
    </row>
    <row r="368" spans="1:3">
      <c r="A368" s="37" t="s">
        <v>1309</v>
      </c>
      <c r="B368" s="38" t="s">
        <v>1310</v>
      </c>
      <c r="C368" s="39">
        <v>3</v>
      </c>
    </row>
    <row r="369" spans="1:3">
      <c r="A369" s="64" t="s">
        <v>1309</v>
      </c>
      <c r="B369" s="65" t="s">
        <v>1310</v>
      </c>
      <c r="C369" s="66">
        <v>3</v>
      </c>
    </row>
    <row r="370" spans="1:3">
      <c r="A370" s="37" t="s">
        <v>1341</v>
      </c>
      <c r="B370" s="38" t="s">
        <v>1342</v>
      </c>
      <c r="C370" s="39">
        <v>3</v>
      </c>
    </row>
    <row r="371" spans="1:3">
      <c r="A371" s="64" t="s">
        <v>1341</v>
      </c>
      <c r="B371" s="65" t="s">
        <v>1342</v>
      </c>
      <c r="C371" s="66">
        <v>3</v>
      </c>
    </row>
    <row r="372" spans="1:3">
      <c r="A372" s="37" t="s">
        <v>1344</v>
      </c>
      <c r="B372" s="38" t="s">
        <v>1345</v>
      </c>
      <c r="C372" s="39">
        <v>3</v>
      </c>
    </row>
    <row r="373" spans="1:3">
      <c r="A373" s="64" t="s">
        <v>1344</v>
      </c>
      <c r="B373" s="65" t="s">
        <v>1345</v>
      </c>
      <c r="C373" s="66">
        <v>3</v>
      </c>
    </row>
    <row r="374" spans="1:3">
      <c r="A374" s="37" t="s">
        <v>1348</v>
      </c>
      <c r="B374" s="38" t="s">
        <v>1349</v>
      </c>
      <c r="C374" s="39">
        <v>3</v>
      </c>
    </row>
    <row r="375" spans="1:3">
      <c r="A375" s="67" t="s">
        <v>1348</v>
      </c>
      <c r="B375" s="68" t="s">
        <v>1349</v>
      </c>
      <c r="C375" s="69">
        <v>3</v>
      </c>
    </row>
    <row r="376" spans="1:3">
      <c r="A376" s="37" t="s">
        <v>1352</v>
      </c>
      <c r="B376" s="38" t="s">
        <v>1353</v>
      </c>
      <c r="C376" s="39">
        <v>3</v>
      </c>
    </row>
    <row r="377" spans="1:3">
      <c r="A377" s="67" t="s">
        <v>1352</v>
      </c>
      <c r="B377" s="68" t="s">
        <v>3309</v>
      </c>
      <c r="C377" s="69">
        <v>3</v>
      </c>
    </row>
    <row r="378" spans="1:3">
      <c r="A378" s="37" t="s">
        <v>1381</v>
      </c>
      <c r="B378" s="38" t="s">
        <v>1382</v>
      </c>
      <c r="C378" s="39">
        <v>3</v>
      </c>
    </row>
    <row r="379" spans="1:3">
      <c r="A379" s="67" t="s">
        <v>1381</v>
      </c>
      <c r="B379" s="68" t="s">
        <v>1382</v>
      </c>
      <c r="C379" s="69">
        <v>3</v>
      </c>
    </row>
    <row r="380" spans="1:3">
      <c r="A380" s="37" t="s">
        <v>1394</v>
      </c>
      <c r="B380" s="38" t="s">
        <v>1395</v>
      </c>
      <c r="C380" s="39">
        <v>3</v>
      </c>
    </row>
    <row r="381" spans="1:3">
      <c r="A381" s="64" t="s">
        <v>1394</v>
      </c>
      <c r="B381" s="65" t="s">
        <v>1395</v>
      </c>
      <c r="C381" s="66">
        <v>3</v>
      </c>
    </row>
    <row r="382" spans="1:3">
      <c r="A382" s="37" t="s">
        <v>1399</v>
      </c>
      <c r="B382" s="38" t="s">
        <v>1400</v>
      </c>
      <c r="C382" s="39">
        <v>3</v>
      </c>
    </row>
    <row r="383" spans="1:3">
      <c r="A383" s="67" t="s">
        <v>1399</v>
      </c>
      <c r="B383" s="68" t="s">
        <v>1400</v>
      </c>
      <c r="C383" s="69">
        <v>3</v>
      </c>
    </row>
    <row r="384" spans="1:3">
      <c r="A384" s="37" t="s">
        <v>1402</v>
      </c>
      <c r="B384" s="38" t="s">
        <v>1403</v>
      </c>
      <c r="C384" s="39">
        <v>3</v>
      </c>
    </row>
    <row r="385" spans="1:3">
      <c r="A385" s="64" t="s">
        <v>1402</v>
      </c>
      <c r="B385" s="65" t="s">
        <v>1403</v>
      </c>
      <c r="C385" s="66">
        <v>3</v>
      </c>
    </row>
    <row r="386" spans="1:3">
      <c r="A386" s="37" t="s">
        <v>1406</v>
      </c>
      <c r="B386" s="38" t="s">
        <v>1407</v>
      </c>
      <c r="C386" s="39">
        <v>3</v>
      </c>
    </row>
    <row r="387" spans="1:3">
      <c r="A387" s="67" t="s">
        <v>1406</v>
      </c>
      <c r="B387" s="68" t="s">
        <v>1407</v>
      </c>
      <c r="C387" s="69">
        <v>3</v>
      </c>
    </row>
    <row r="388" spans="1:3">
      <c r="A388" s="37" t="s">
        <v>1410</v>
      </c>
      <c r="B388" s="38" t="s">
        <v>1411</v>
      </c>
      <c r="C388" s="39">
        <v>3</v>
      </c>
    </row>
    <row r="389" spans="1:3">
      <c r="A389" s="64" t="s">
        <v>1410</v>
      </c>
      <c r="B389" s="65" t="s">
        <v>1411</v>
      </c>
      <c r="C389" s="66">
        <v>3</v>
      </c>
    </row>
    <row r="390" spans="1:3">
      <c r="A390" s="37" t="s">
        <v>1413</v>
      </c>
      <c r="B390" s="38" t="s">
        <v>1414</v>
      </c>
      <c r="C390" s="39">
        <v>3</v>
      </c>
    </row>
    <row r="391" spans="1:3">
      <c r="A391" s="37" t="s">
        <v>1416</v>
      </c>
      <c r="B391" s="38" t="s">
        <v>1417</v>
      </c>
      <c r="C391" s="39">
        <v>3</v>
      </c>
    </row>
    <row r="392" spans="1:3">
      <c r="A392" s="67" t="s">
        <v>1416</v>
      </c>
      <c r="B392" s="68" t="s">
        <v>1417</v>
      </c>
      <c r="C392" s="69">
        <v>3</v>
      </c>
    </row>
    <row r="393" spans="1:3">
      <c r="A393" s="37" t="s">
        <v>1418</v>
      </c>
      <c r="B393" s="38" t="s">
        <v>1419</v>
      </c>
      <c r="C393" s="39">
        <v>3</v>
      </c>
    </row>
    <row r="394" spans="1:3">
      <c r="A394" s="37" t="s">
        <v>1420</v>
      </c>
      <c r="B394" s="38" t="s">
        <v>1421</v>
      </c>
      <c r="C394" s="39">
        <v>3</v>
      </c>
    </row>
    <row r="395" spans="1:3">
      <c r="A395" s="64" t="s">
        <v>1420</v>
      </c>
      <c r="B395" s="65" t="s">
        <v>1421</v>
      </c>
      <c r="C395" s="66">
        <v>3</v>
      </c>
    </row>
    <row r="396" spans="1:3">
      <c r="A396" s="37" t="s">
        <v>1422</v>
      </c>
      <c r="B396" s="38" t="s">
        <v>1423</v>
      </c>
      <c r="C396" s="39">
        <v>3</v>
      </c>
    </row>
    <row r="397" spans="1:3">
      <c r="A397" s="37" t="s">
        <v>1426</v>
      </c>
      <c r="B397" s="38" t="s">
        <v>1427</v>
      </c>
      <c r="C397" s="39">
        <v>3</v>
      </c>
    </row>
    <row r="398" spans="1:3">
      <c r="A398" s="67" t="s">
        <v>1426</v>
      </c>
      <c r="B398" s="68" t="s">
        <v>1427</v>
      </c>
      <c r="C398" s="69">
        <v>3</v>
      </c>
    </row>
    <row r="399" spans="1:3">
      <c r="A399" s="37" t="s">
        <v>1429</v>
      </c>
      <c r="B399" s="38" t="s">
        <v>1430</v>
      </c>
      <c r="C399" s="39">
        <v>3</v>
      </c>
    </row>
    <row r="400" spans="1:3">
      <c r="A400" s="37" t="s">
        <v>1431</v>
      </c>
      <c r="B400" s="38" t="s">
        <v>1432</v>
      </c>
      <c r="C400" s="39">
        <v>3</v>
      </c>
    </row>
    <row r="401" spans="1:3">
      <c r="A401" s="37" t="s">
        <v>1431</v>
      </c>
      <c r="B401" s="38" t="s">
        <v>1432</v>
      </c>
      <c r="C401" s="39">
        <v>3</v>
      </c>
    </row>
    <row r="402" spans="1:3">
      <c r="A402" s="64" t="s">
        <v>1431</v>
      </c>
      <c r="B402" s="65" t="s">
        <v>1432</v>
      </c>
      <c r="C402" s="66">
        <v>3</v>
      </c>
    </row>
    <row r="403" spans="1:3">
      <c r="A403" s="37" t="s">
        <v>1447</v>
      </c>
      <c r="B403" s="38" t="s">
        <v>1448</v>
      </c>
      <c r="C403" s="39">
        <v>3</v>
      </c>
    </row>
    <row r="404" spans="1:3">
      <c r="A404" s="37" t="s">
        <v>1451</v>
      </c>
      <c r="B404" s="38" t="s">
        <v>1452</v>
      </c>
      <c r="C404" s="39">
        <v>3</v>
      </c>
    </row>
    <row r="405" spans="1:3">
      <c r="A405" s="67" t="s">
        <v>1451</v>
      </c>
      <c r="B405" s="68" t="s">
        <v>1452</v>
      </c>
      <c r="C405" s="69">
        <v>3</v>
      </c>
    </row>
    <row r="406" spans="1:3">
      <c r="A406" s="37" t="s">
        <v>1453</v>
      </c>
      <c r="B406" s="38" t="s">
        <v>1454</v>
      </c>
      <c r="C406" s="39">
        <v>3</v>
      </c>
    </row>
    <row r="407" spans="1:3">
      <c r="A407" s="37" t="s">
        <v>1455</v>
      </c>
      <c r="B407" s="38" t="s">
        <v>1456</v>
      </c>
      <c r="C407" s="39">
        <v>3</v>
      </c>
    </row>
    <row r="408" spans="1:3">
      <c r="A408" s="37" t="s">
        <v>1458</v>
      </c>
      <c r="B408" s="38" t="s">
        <v>1459</v>
      </c>
      <c r="C408" s="39">
        <v>3</v>
      </c>
    </row>
    <row r="409" spans="1:3">
      <c r="A409" s="37" t="s">
        <v>1460</v>
      </c>
      <c r="B409" s="38" t="s">
        <v>1461</v>
      </c>
      <c r="C409" s="39">
        <v>3</v>
      </c>
    </row>
    <row r="410" spans="1:3">
      <c r="A410" s="64" t="s">
        <v>1460</v>
      </c>
      <c r="B410" s="65" t="s">
        <v>1461</v>
      </c>
      <c r="C410" s="66">
        <v>3</v>
      </c>
    </row>
    <row r="411" spans="1:3">
      <c r="A411" s="37" t="s">
        <v>1464</v>
      </c>
      <c r="B411" s="38" t="s">
        <v>1465</v>
      </c>
      <c r="C411" s="39">
        <v>3</v>
      </c>
    </row>
    <row r="412" spans="1:3">
      <c r="A412" s="67" t="s">
        <v>1464</v>
      </c>
      <c r="B412" s="68" t="s">
        <v>1465</v>
      </c>
      <c r="C412" s="69">
        <v>3</v>
      </c>
    </row>
    <row r="413" spans="1:3">
      <c r="A413" s="37" t="s">
        <v>1467</v>
      </c>
      <c r="B413" s="38" t="s">
        <v>1468</v>
      </c>
      <c r="C413" s="39">
        <v>3</v>
      </c>
    </row>
    <row r="414" spans="1:3">
      <c r="A414" s="64" t="s">
        <v>1467</v>
      </c>
      <c r="B414" s="65" t="s">
        <v>1468</v>
      </c>
      <c r="C414" s="66">
        <v>3</v>
      </c>
    </row>
    <row r="415" spans="1:3">
      <c r="A415" s="37" t="s">
        <v>1470</v>
      </c>
      <c r="B415" s="38" t="s">
        <v>1471</v>
      </c>
      <c r="C415" s="39">
        <v>3</v>
      </c>
    </row>
    <row r="416" spans="1:3">
      <c r="A416" s="37" t="s">
        <v>1472</v>
      </c>
      <c r="B416" s="38" t="s">
        <v>1473</v>
      </c>
      <c r="C416" s="39">
        <v>3</v>
      </c>
    </row>
    <row r="417" spans="1:3">
      <c r="A417" s="67" t="s">
        <v>1472</v>
      </c>
      <c r="B417" s="68" t="s">
        <v>1473</v>
      </c>
      <c r="C417" s="69">
        <v>3</v>
      </c>
    </row>
    <row r="418" spans="1:3">
      <c r="A418" s="37" t="s">
        <v>1476</v>
      </c>
      <c r="B418" s="38" t="s">
        <v>1477</v>
      </c>
      <c r="C418" s="39">
        <v>3</v>
      </c>
    </row>
    <row r="419" spans="1:3">
      <c r="A419" s="64" t="s">
        <v>1476</v>
      </c>
      <c r="B419" s="65" t="s">
        <v>1477</v>
      </c>
      <c r="C419" s="66">
        <v>3</v>
      </c>
    </row>
    <row r="420" spans="1:3">
      <c r="A420" s="67" t="s">
        <v>3320</v>
      </c>
      <c r="B420" s="68" t="s">
        <v>3321</v>
      </c>
      <c r="C420" s="69">
        <v>3</v>
      </c>
    </row>
    <row r="421" spans="1:3">
      <c r="A421" s="37" t="s">
        <v>1479</v>
      </c>
      <c r="B421" s="38" t="s">
        <v>1480</v>
      </c>
      <c r="C421" s="39">
        <v>3</v>
      </c>
    </row>
    <row r="422" spans="1:3">
      <c r="A422" s="64" t="s">
        <v>3322</v>
      </c>
      <c r="B422" s="65" t="s">
        <v>3323</v>
      </c>
      <c r="C422" s="66">
        <v>3</v>
      </c>
    </row>
    <row r="423" spans="1:3">
      <c r="A423" s="37" t="s">
        <v>1483</v>
      </c>
      <c r="B423" s="38" t="s">
        <v>1484</v>
      </c>
      <c r="C423" s="39">
        <v>3</v>
      </c>
    </row>
    <row r="424" spans="1:3">
      <c r="A424" s="37" t="s">
        <v>1485</v>
      </c>
      <c r="B424" s="38" t="s">
        <v>1486</v>
      </c>
      <c r="C424" s="39">
        <v>3</v>
      </c>
    </row>
    <row r="425" spans="1:3">
      <c r="A425" s="37" t="s">
        <v>1488</v>
      </c>
      <c r="B425" s="38" t="s">
        <v>1489</v>
      </c>
      <c r="C425" s="39">
        <v>3</v>
      </c>
    </row>
    <row r="426" spans="1:3">
      <c r="A426" s="37" t="s">
        <v>1490</v>
      </c>
      <c r="B426" s="38" t="s">
        <v>1491</v>
      </c>
      <c r="C426" s="39">
        <v>1</v>
      </c>
    </row>
    <row r="427" spans="1:3">
      <c r="A427" s="37" t="s">
        <v>1494</v>
      </c>
      <c r="B427" s="38" t="s">
        <v>1495</v>
      </c>
      <c r="C427" s="39">
        <v>1</v>
      </c>
    </row>
    <row r="428" spans="1:3">
      <c r="A428" s="37" t="s">
        <v>1500</v>
      </c>
      <c r="B428" s="38" t="s">
        <v>1501</v>
      </c>
      <c r="C428" s="39">
        <v>2</v>
      </c>
    </row>
    <row r="429" spans="1:3">
      <c r="A429" s="37" t="s">
        <v>1502</v>
      </c>
      <c r="B429" s="38" t="s">
        <v>1501</v>
      </c>
      <c r="C429" s="39">
        <v>4</v>
      </c>
    </row>
    <row r="430" spans="1:3">
      <c r="A430" s="37" t="s">
        <v>1504</v>
      </c>
      <c r="B430" s="38" t="s">
        <v>1505</v>
      </c>
      <c r="C430" s="39">
        <v>3</v>
      </c>
    </row>
    <row r="431" spans="1:3">
      <c r="A431" s="37" t="s">
        <v>1506</v>
      </c>
      <c r="B431" s="38" t="s">
        <v>1507</v>
      </c>
      <c r="C431" s="39">
        <v>3</v>
      </c>
    </row>
    <row r="432" spans="1:3">
      <c r="A432" s="37" t="s">
        <v>1512</v>
      </c>
      <c r="B432" s="38" t="s">
        <v>1513</v>
      </c>
      <c r="C432" s="39">
        <v>3</v>
      </c>
    </row>
    <row r="433" spans="1:3">
      <c r="A433" s="37" t="s">
        <v>1516</v>
      </c>
      <c r="B433" s="38" t="s">
        <v>1517</v>
      </c>
      <c r="C433" s="39">
        <v>4</v>
      </c>
    </row>
    <row r="434" spans="1:3">
      <c r="A434" s="37" t="s">
        <v>1522</v>
      </c>
      <c r="B434" s="38" t="s">
        <v>1517</v>
      </c>
      <c r="C434" s="39">
        <v>5</v>
      </c>
    </row>
    <row r="435" spans="1:3">
      <c r="A435" s="37" t="s">
        <v>1524</v>
      </c>
      <c r="B435" s="38" t="s">
        <v>1525</v>
      </c>
      <c r="C435" s="39">
        <v>4</v>
      </c>
    </row>
    <row r="436" spans="1:3">
      <c r="A436" s="37" t="s">
        <v>1529</v>
      </c>
      <c r="B436" s="38" t="s">
        <v>1530</v>
      </c>
      <c r="C436" s="39">
        <v>2</v>
      </c>
    </row>
    <row r="437" spans="1:3">
      <c r="A437" s="37" t="s">
        <v>1534</v>
      </c>
      <c r="B437" s="38" t="s">
        <v>1535</v>
      </c>
      <c r="C437" s="39">
        <v>2</v>
      </c>
    </row>
    <row r="438" spans="1:3">
      <c r="A438" s="37" t="s">
        <v>1534</v>
      </c>
      <c r="B438" s="38" t="s">
        <v>1535</v>
      </c>
      <c r="C438" s="39">
        <v>2</v>
      </c>
    </row>
    <row r="439" spans="1:3">
      <c r="A439" s="37" t="s">
        <v>1539</v>
      </c>
      <c r="B439" s="38" t="s">
        <v>1540</v>
      </c>
      <c r="C439" s="39">
        <v>2</v>
      </c>
    </row>
    <row r="440" spans="1:3">
      <c r="A440" s="37" t="s">
        <v>1544</v>
      </c>
      <c r="B440" s="38" t="s">
        <v>1545</v>
      </c>
      <c r="C440" s="39">
        <v>3</v>
      </c>
    </row>
    <row r="441" spans="1:3">
      <c r="A441" s="67" t="s">
        <v>1544</v>
      </c>
      <c r="B441" s="68" t="s">
        <v>1545</v>
      </c>
      <c r="C441" s="69">
        <v>3</v>
      </c>
    </row>
    <row r="442" spans="1:3">
      <c r="A442" s="37" t="s">
        <v>1553</v>
      </c>
      <c r="B442" s="38" t="s">
        <v>1554</v>
      </c>
      <c r="C442" s="39">
        <v>3</v>
      </c>
    </row>
    <row r="443" spans="1:3">
      <c r="A443" s="37" t="s">
        <v>1559</v>
      </c>
      <c r="B443" s="38" t="s">
        <v>1560</v>
      </c>
      <c r="C443" s="39">
        <v>3</v>
      </c>
    </row>
    <row r="444" spans="1:3">
      <c r="A444" s="37" t="s">
        <v>1562</v>
      </c>
      <c r="B444" s="38" t="s">
        <v>1563</v>
      </c>
      <c r="C444" s="39">
        <v>2</v>
      </c>
    </row>
    <row r="445" spans="1:3">
      <c r="A445" s="37" t="s">
        <v>1564</v>
      </c>
      <c r="B445" s="38" t="s">
        <v>1565</v>
      </c>
      <c r="C445" s="39">
        <v>1</v>
      </c>
    </row>
    <row r="446" spans="1:3">
      <c r="A446" s="37" t="s">
        <v>1567</v>
      </c>
      <c r="B446" s="38" t="s">
        <v>1565</v>
      </c>
      <c r="C446" s="39">
        <v>2</v>
      </c>
    </row>
    <row r="447" spans="1:3">
      <c r="A447" s="37" t="s">
        <v>1568</v>
      </c>
      <c r="B447" s="38" t="s">
        <v>1569</v>
      </c>
      <c r="C447" s="39">
        <v>4</v>
      </c>
    </row>
    <row r="448" spans="1:3">
      <c r="A448" s="64" t="s">
        <v>1568</v>
      </c>
      <c r="B448" s="65" t="s">
        <v>1569</v>
      </c>
      <c r="C448" s="66">
        <v>4</v>
      </c>
    </row>
    <row r="449" spans="1:3">
      <c r="A449" s="37" t="s">
        <v>1676</v>
      </c>
      <c r="B449" s="38" t="s">
        <v>1677</v>
      </c>
      <c r="C449" s="39">
        <v>3</v>
      </c>
    </row>
    <row r="450" spans="1:3">
      <c r="A450" s="67" t="s">
        <v>1676</v>
      </c>
      <c r="B450" s="68" t="s">
        <v>1677</v>
      </c>
      <c r="C450" s="69">
        <v>3</v>
      </c>
    </row>
    <row r="451" spans="1:3">
      <c r="A451" s="37" t="s">
        <v>1679</v>
      </c>
      <c r="B451" s="38" t="s">
        <v>1680</v>
      </c>
      <c r="C451" s="39">
        <v>3</v>
      </c>
    </row>
    <row r="452" spans="1:3">
      <c r="A452" s="67" t="s">
        <v>1679</v>
      </c>
      <c r="B452" s="68" t="s">
        <v>1680</v>
      </c>
      <c r="C452" s="69">
        <v>3</v>
      </c>
    </row>
    <row r="453" spans="1:3">
      <c r="A453" s="37" t="s">
        <v>1681</v>
      </c>
      <c r="B453" s="38" t="s">
        <v>1682</v>
      </c>
      <c r="C453" s="39">
        <v>3</v>
      </c>
    </row>
    <row r="454" spans="1:3">
      <c r="A454" s="37" t="s">
        <v>1684</v>
      </c>
      <c r="B454" s="38" t="s">
        <v>1685</v>
      </c>
      <c r="C454" s="39">
        <v>3</v>
      </c>
    </row>
    <row r="455" spans="1:3">
      <c r="A455" s="37" t="s">
        <v>1686</v>
      </c>
      <c r="B455" s="38" t="s">
        <v>1687</v>
      </c>
      <c r="C455" s="39">
        <v>5</v>
      </c>
    </row>
    <row r="456" spans="1:3">
      <c r="A456" s="64" t="s">
        <v>1686</v>
      </c>
      <c r="B456" s="65" t="s">
        <v>1687</v>
      </c>
      <c r="C456" s="66">
        <v>5</v>
      </c>
    </row>
    <row r="457" spans="1:3">
      <c r="A457" s="37" t="s">
        <v>1693</v>
      </c>
      <c r="B457" s="38" t="s">
        <v>1694</v>
      </c>
      <c r="C457" s="39">
        <v>5</v>
      </c>
    </row>
    <row r="458" spans="1:3">
      <c r="A458" s="64" t="s">
        <v>1693</v>
      </c>
      <c r="B458" s="65" t="s">
        <v>1694</v>
      </c>
      <c r="C458" s="66">
        <v>5</v>
      </c>
    </row>
    <row r="459" spans="1:3">
      <c r="A459" s="37" t="s">
        <v>1697</v>
      </c>
      <c r="B459" s="38" t="s">
        <v>1698</v>
      </c>
      <c r="C459" s="39">
        <v>3</v>
      </c>
    </row>
    <row r="460" spans="1:3">
      <c r="A460" s="37" t="s">
        <v>1699</v>
      </c>
      <c r="B460" s="38" t="s">
        <v>1700</v>
      </c>
      <c r="C460" s="39">
        <v>4</v>
      </c>
    </row>
    <row r="461" spans="1:3">
      <c r="A461" s="67" t="s">
        <v>1699</v>
      </c>
      <c r="B461" s="68" t="s">
        <v>1700</v>
      </c>
      <c r="C461" s="69">
        <v>4</v>
      </c>
    </row>
    <row r="462" spans="1:3">
      <c r="A462" s="37" t="s">
        <v>1717</v>
      </c>
      <c r="B462" s="38" t="s">
        <v>1718</v>
      </c>
      <c r="C462" s="39">
        <v>1</v>
      </c>
    </row>
    <row r="463" spans="1:3">
      <c r="A463" s="64" t="s">
        <v>1717</v>
      </c>
      <c r="B463" s="65" t="s">
        <v>1718</v>
      </c>
      <c r="C463" s="66">
        <v>1</v>
      </c>
    </row>
    <row r="464" spans="1:3">
      <c r="A464" s="37" t="s">
        <v>1723</v>
      </c>
      <c r="B464" s="38" t="s">
        <v>1724</v>
      </c>
      <c r="C464" s="39">
        <v>3</v>
      </c>
    </row>
    <row r="465" spans="1:3">
      <c r="A465" s="37" t="s">
        <v>1725</v>
      </c>
      <c r="B465" s="38" t="s">
        <v>1726</v>
      </c>
      <c r="C465" s="39">
        <v>5</v>
      </c>
    </row>
    <row r="466" spans="1:3">
      <c r="A466" s="67" t="s">
        <v>1725</v>
      </c>
      <c r="B466" s="68" t="s">
        <v>1726</v>
      </c>
      <c r="C466" s="69">
        <v>5</v>
      </c>
    </row>
    <row r="467" spans="1:3">
      <c r="A467" s="37" t="s">
        <v>1728</v>
      </c>
      <c r="B467" s="38" t="s">
        <v>1729</v>
      </c>
      <c r="C467" s="39">
        <v>5</v>
      </c>
    </row>
    <row r="468" spans="1:3">
      <c r="A468" s="64" t="s">
        <v>1728</v>
      </c>
      <c r="B468" s="65" t="s">
        <v>1729</v>
      </c>
      <c r="C468" s="66">
        <v>5</v>
      </c>
    </row>
    <row r="469" spans="1:3">
      <c r="A469" s="37" t="s">
        <v>1731</v>
      </c>
      <c r="B469" s="38" t="s">
        <v>1732</v>
      </c>
      <c r="C469" s="39">
        <v>5</v>
      </c>
    </row>
    <row r="470" spans="1:3">
      <c r="A470" s="37" t="s">
        <v>1733</v>
      </c>
      <c r="B470" s="38" t="s">
        <v>1734</v>
      </c>
      <c r="C470" s="39">
        <v>5</v>
      </c>
    </row>
    <row r="471" spans="1:3">
      <c r="A471" s="37" t="s">
        <v>1584</v>
      </c>
      <c r="B471" s="38" t="s">
        <v>1585</v>
      </c>
      <c r="C471" s="39">
        <v>5</v>
      </c>
    </row>
    <row r="472" spans="1:3">
      <c r="A472" s="64" t="s">
        <v>1584</v>
      </c>
      <c r="B472" s="65" t="s">
        <v>1585</v>
      </c>
      <c r="C472" s="66">
        <v>5</v>
      </c>
    </row>
    <row r="473" spans="1:3">
      <c r="A473" s="37" t="s">
        <v>1602</v>
      </c>
      <c r="B473" s="38" t="s">
        <v>1603</v>
      </c>
      <c r="C473" s="39">
        <v>0.5</v>
      </c>
    </row>
    <row r="474" spans="1:3">
      <c r="A474" s="37" t="s">
        <v>1606</v>
      </c>
      <c r="B474" s="38" t="s">
        <v>1607</v>
      </c>
      <c r="C474" s="39">
        <v>0.5</v>
      </c>
    </row>
    <row r="475" spans="1:3">
      <c r="A475" s="37" t="s">
        <v>1609</v>
      </c>
      <c r="B475" s="38" t="s">
        <v>1610</v>
      </c>
      <c r="C475" s="39">
        <v>5</v>
      </c>
    </row>
    <row r="476" spans="1:3">
      <c r="A476" s="67" t="s">
        <v>1609</v>
      </c>
      <c r="B476" s="68" t="s">
        <v>1610</v>
      </c>
      <c r="C476" s="69">
        <v>5</v>
      </c>
    </row>
    <row r="477" spans="1:3">
      <c r="A477" s="37" t="s">
        <v>1652</v>
      </c>
      <c r="B477" s="38" t="s">
        <v>1653</v>
      </c>
      <c r="C477" s="39">
        <v>4</v>
      </c>
    </row>
    <row r="478" spans="1:3">
      <c r="A478" s="67" t="s">
        <v>1652</v>
      </c>
      <c r="B478" s="68" t="s">
        <v>1653</v>
      </c>
      <c r="C478" s="69">
        <v>4</v>
      </c>
    </row>
    <row r="479" spans="1:3">
      <c r="A479" s="37" t="s">
        <v>1666</v>
      </c>
      <c r="B479" s="38" t="s">
        <v>1667</v>
      </c>
      <c r="C479" s="39">
        <v>5</v>
      </c>
    </row>
    <row r="480" spans="1:3">
      <c r="A480" s="64" t="s">
        <v>1666</v>
      </c>
      <c r="B480" s="65" t="s">
        <v>1667</v>
      </c>
      <c r="C480" s="66">
        <v>5</v>
      </c>
    </row>
    <row r="481" spans="1:3">
      <c r="A481" s="37" t="s">
        <v>1735</v>
      </c>
      <c r="B481" s="38" t="s">
        <v>1736</v>
      </c>
      <c r="C481" s="39">
        <v>3</v>
      </c>
    </row>
    <row r="482" spans="1:3">
      <c r="A482" s="37" t="s">
        <v>1739</v>
      </c>
      <c r="B482" s="38" t="s">
        <v>1740</v>
      </c>
      <c r="C482" s="39">
        <v>3</v>
      </c>
    </row>
    <row r="483" spans="1:3">
      <c r="A483" s="67" t="s">
        <v>1739</v>
      </c>
      <c r="B483" s="68" t="s">
        <v>1740</v>
      </c>
      <c r="C483" s="69">
        <v>3</v>
      </c>
    </row>
    <row r="484" spans="1:3">
      <c r="A484" s="37" t="s">
        <v>1747</v>
      </c>
      <c r="B484" s="38" t="s">
        <v>1748</v>
      </c>
      <c r="C484" s="39">
        <v>3.5</v>
      </c>
    </row>
    <row r="485" spans="1:3">
      <c r="A485" s="37" t="s">
        <v>1752</v>
      </c>
      <c r="B485" s="38" t="s">
        <v>1753</v>
      </c>
      <c r="C485" s="39">
        <v>3</v>
      </c>
    </row>
    <row r="486" spans="1:3">
      <c r="A486" s="37" t="s">
        <v>1755</v>
      </c>
      <c r="B486" s="38" t="s">
        <v>1756</v>
      </c>
      <c r="C486" s="39">
        <v>4</v>
      </c>
    </row>
    <row r="487" spans="1:3">
      <c r="A487" s="37" t="s">
        <v>1761</v>
      </c>
      <c r="B487" s="38" t="s">
        <v>1762</v>
      </c>
      <c r="C487" s="39">
        <v>3</v>
      </c>
    </row>
    <row r="488" spans="1:3">
      <c r="A488" s="37" t="s">
        <v>1766</v>
      </c>
      <c r="B488" s="38" t="s">
        <v>1767</v>
      </c>
      <c r="C488" s="39">
        <v>7</v>
      </c>
    </row>
    <row r="489" spans="1:3">
      <c r="A489" s="37" t="s">
        <v>1772</v>
      </c>
      <c r="B489" s="38" t="s">
        <v>1773</v>
      </c>
      <c r="C489" s="39">
        <v>4</v>
      </c>
    </row>
    <row r="490" spans="1:3">
      <c r="A490" s="37" t="s">
        <v>1775</v>
      </c>
      <c r="B490" s="38" t="s">
        <v>1776</v>
      </c>
      <c r="C490" s="39">
        <v>4</v>
      </c>
    </row>
    <row r="491" spans="1:3">
      <c r="A491" s="67" t="s">
        <v>1775</v>
      </c>
      <c r="B491" s="68" t="s">
        <v>1776</v>
      </c>
      <c r="C491" s="69">
        <v>4</v>
      </c>
    </row>
    <row r="492" spans="1:3">
      <c r="A492" s="37" t="s">
        <v>1779</v>
      </c>
      <c r="B492" s="38" t="s">
        <v>1780</v>
      </c>
      <c r="C492" s="39">
        <v>1</v>
      </c>
    </row>
    <row r="493" spans="1:3">
      <c r="A493" s="67" t="s">
        <v>1779</v>
      </c>
      <c r="B493" s="68" t="s">
        <v>1780</v>
      </c>
      <c r="C493" s="69">
        <v>1</v>
      </c>
    </row>
    <row r="494" spans="1:3">
      <c r="A494" s="37" t="s">
        <v>1791</v>
      </c>
      <c r="B494" s="38" t="s">
        <v>1792</v>
      </c>
      <c r="C494" s="39">
        <v>1</v>
      </c>
    </row>
    <row r="495" spans="1:3">
      <c r="A495" s="37" t="s">
        <v>1794</v>
      </c>
      <c r="B495" s="38" t="s">
        <v>1795</v>
      </c>
      <c r="C495" s="39">
        <v>1</v>
      </c>
    </row>
    <row r="496" spans="1:3">
      <c r="A496" s="37" t="s">
        <v>1797</v>
      </c>
      <c r="B496" s="38" t="s">
        <v>1798</v>
      </c>
      <c r="C496" s="39">
        <v>1</v>
      </c>
    </row>
    <row r="497" spans="1:3">
      <c r="A497" s="37" t="s">
        <v>1799</v>
      </c>
      <c r="B497" s="38" t="s">
        <v>1800</v>
      </c>
      <c r="C497" s="39">
        <v>1</v>
      </c>
    </row>
    <row r="498" spans="1:3">
      <c r="A498" s="37" t="s">
        <v>1804</v>
      </c>
      <c r="B498" s="38" t="s">
        <v>1805</v>
      </c>
      <c r="C498" s="39">
        <v>1</v>
      </c>
    </row>
    <row r="499" spans="1:3">
      <c r="A499" s="37" t="s">
        <v>1808</v>
      </c>
      <c r="B499" s="38" t="s">
        <v>1809</v>
      </c>
      <c r="C499" s="39">
        <v>1</v>
      </c>
    </row>
    <row r="500" spans="1:3">
      <c r="A500" s="37" t="s">
        <v>1813</v>
      </c>
      <c r="B500" s="38" t="s">
        <v>1814</v>
      </c>
      <c r="C500" s="39">
        <v>1</v>
      </c>
    </row>
    <row r="501" spans="1:3">
      <c r="A501" s="37" t="s">
        <v>1816</v>
      </c>
      <c r="B501" s="38" t="s">
        <v>1817</v>
      </c>
      <c r="C501" s="39">
        <v>1</v>
      </c>
    </row>
    <row r="502" spans="1:3">
      <c r="A502" s="37" t="s">
        <v>1819</v>
      </c>
      <c r="B502" s="38" t="s">
        <v>1820</v>
      </c>
      <c r="C502" s="39">
        <v>1</v>
      </c>
    </row>
    <row r="503" spans="1:3">
      <c r="A503" s="37" t="s">
        <v>1822</v>
      </c>
      <c r="B503" s="38" t="s">
        <v>1823</v>
      </c>
      <c r="C503" s="39">
        <v>1</v>
      </c>
    </row>
    <row r="504" spans="1:3">
      <c r="A504" s="37" t="s">
        <v>1828</v>
      </c>
      <c r="B504" s="38" t="s">
        <v>1829</v>
      </c>
      <c r="C504" s="39">
        <v>1</v>
      </c>
    </row>
    <row r="505" spans="1:3">
      <c r="A505" s="37" t="s">
        <v>1830</v>
      </c>
      <c r="B505" s="38" t="s">
        <v>1831</v>
      </c>
      <c r="C505" s="39">
        <v>1</v>
      </c>
    </row>
    <row r="506" spans="1:3">
      <c r="A506" s="37" t="s">
        <v>1833</v>
      </c>
      <c r="B506" s="38" t="s">
        <v>1834</v>
      </c>
      <c r="C506" s="39">
        <v>1</v>
      </c>
    </row>
    <row r="507" spans="1:3">
      <c r="A507" s="37" t="s">
        <v>1837</v>
      </c>
      <c r="B507" s="38" t="s">
        <v>1838</v>
      </c>
      <c r="C507" s="39">
        <v>1</v>
      </c>
    </row>
    <row r="508" spans="1:3">
      <c r="A508" s="37" t="s">
        <v>1842</v>
      </c>
      <c r="B508" s="38" t="s">
        <v>1843</v>
      </c>
      <c r="C508" s="39">
        <v>1</v>
      </c>
    </row>
    <row r="509" spans="1:3">
      <c r="A509" s="37" t="s">
        <v>1844</v>
      </c>
      <c r="B509" s="38" t="s">
        <v>1845</v>
      </c>
      <c r="C509" s="39">
        <v>1</v>
      </c>
    </row>
    <row r="510" spans="1:3">
      <c r="A510" s="37" t="s">
        <v>1850</v>
      </c>
      <c r="B510" s="38" t="s">
        <v>1851</v>
      </c>
      <c r="C510" s="39">
        <v>1</v>
      </c>
    </row>
    <row r="511" spans="1:3">
      <c r="A511" s="37" t="s">
        <v>1853</v>
      </c>
      <c r="B511" s="38" t="s">
        <v>1854</v>
      </c>
      <c r="C511" s="39">
        <v>2</v>
      </c>
    </row>
    <row r="512" spans="1:3">
      <c r="A512" s="37" t="s">
        <v>1857</v>
      </c>
      <c r="B512" s="38" t="s">
        <v>1858</v>
      </c>
      <c r="C512" s="39">
        <v>2</v>
      </c>
    </row>
    <row r="513" spans="1:3">
      <c r="A513" s="37" t="s">
        <v>1862</v>
      </c>
      <c r="B513" s="38" t="s">
        <v>1863</v>
      </c>
      <c r="C513" s="39">
        <v>2</v>
      </c>
    </row>
    <row r="514" spans="1:3">
      <c r="A514" s="37" t="s">
        <v>1865</v>
      </c>
      <c r="B514" s="38" t="s">
        <v>1866</v>
      </c>
      <c r="C514" s="39">
        <v>2</v>
      </c>
    </row>
    <row r="515" spans="1:3">
      <c r="A515" s="37" t="s">
        <v>1868</v>
      </c>
      <c r="B515" s="38" t="s">
        <v>1869</v>
      </c>
      <c r="C515" s="39">
        <v>1</v>
      </c>
    </row>
    <row r="516" spans="1:3">
      <c r="A516" s="37" t="s">
        <v>1870</v>
      </c>
      <c r="B516" s="38" t="s">
        <v>1871</v>
      </c>
      <c r="C516" s="39">
        <v>1</v>
      </c>
    </row>
    <row r="517" spans="1:3">
      <c r="A517" s="37" t="s">
        <v>1873</v>
      </c>
      <c r="B517" s="38" t="s">
        <v>1874</v>
      </c>
      <c r="C517" s="39">
        <v>1</v>
      </c>
    </row>
    <row r="518" spans="1:3">
      <c r="A518" s="37" t="s">
        <v>1876</v>
      </c>
      <c r="B518" s="38" t="s">
        <v>1877</v>
      </c>
      <c r="C518" s="39">
        <v>1</v>
      </c>
    </row>
    <row r="519" spans="1:3">
      <c r="A519" s="37" t="s">
        <v>1880</v>
      </c>
      <c r="B519" s="38" t="s">
        <v>1881</v>
      </c>
      <c r="C519" s="39">
        <v>1</v>
      </c>
    </row>
    <row r="520" spans="1:3">
      <c r="A520" s="37" t="s">
        <v>1882</v>
      </c>
      <c r="B520" s="38" t="s">
        <v>1883</v>
      </c>
      <c r="C520" s="39">
        <v>1</v>
      </c>
    </row>
    <row r="521" spans="1:3">
      <c r="A521" s="37" t="s">
        <v>1884</v>
      </c>
      <c r="B521" s="38" t="s">
        <v>1885</v>
      </c>
      <c r="C521" s="39">
        <v>1</v>
      </c>
    </row>
    <row r="522" spans="1:3">
      <c r="A522" s="37" t="s">
        <v>1888</v>
      </c>
      <c r="B522" s="38" t="s">
        <v>1889</v>
      </c>
      <c r="C522" s="39">
        <v>1</v>
      </c>
    </row>
    <row r="523" spans="1:3">
      <c r="A523" s="37" t="s">
        <v>1891</v>
      </c>
      <c r="B523" s="38" t="s">
        <v>1892</v>
      </c>
      <c r="C523" s="39">
        <v>1</v>
      </c>
    </row>
    <row r="524" spans="1:3">
      <c r="A524" s="37" t="s">
        <v>1894</v>
      </c>
      <c r="B524" s="38" t="s">
        <v>1877</v>
      </c>
      <c r="C524" s="39">
        <v>0</v>
      </c>
    </row>
    <row r="525" spans="1:3">
      <c r="A525" s="37" t="s">
        <v>1896</v>
      </c>
      <c r="B525" s="38" t="s">
        <v>1883</v>
      </c>
      <c r="C525" s="39">
        <v>0</v>
      </c>
    </row>
    <row r="526" spans="1:3">
      <c r="A526" s="37" t="s">
        <v>1898</v>
      </c>
      <c r="B526" s="38" t="s">
        <v>1899</v>
      </c>
      <c r="C526" s="39">
        <v>3</v>
      </c>
    </row>
    <row r="527" spans="1:3">
      <c r="A527" s="64" t="s">
        <v>1898</v>
      </c>
      <c r="B527" s="65" t="s">
        <v>1899</v>
      </c>
      <c r="C527" s="66">
        <v>3</v>
      </c>
    </row>
    <row r="528" spans="1:3">
      <c r="A528" s="37" t="s">
        <v>1912</v>
      </c>
      <c r="B528" s="38" t="s">
        <v>1913</v>
      </c>
      <c r="C528" s="39">
        <v>3</v>
      </c>
    </row>
    <row r="529" spans="1:3">
      <c r="A529" s="67" t="s">
        <v>1912</v>
      </c>
      <c r="B529" s="68" t="s">
        <v>1913</v>
      </c>
      <c r="C529" s="69">
        <v>3</v>
      </c>
    </row>
    <row r="530" spans="1:3">
      <c r="A530" s="37" t="s">
        <v>1914</v>
      </c>
      <c r="B530" s="38" t="s">
        <v>1915</v>
      </c>
      <c r="C530" s="39">
        <v>3</v>
      </c>
    </row>
    <row r="531" spans="1:3">
      <c r="A531" s="64" t="s">
        <v>1914</v>
      </c>
      <c r="B531" s="65" t="s">
        <v>1915</v>
      </c>
      <c r="C531" s="66">
        <v>3</v>
      </c>
    </row>
    <row r="532" spans="1:3">
      <c r="A532" s="37" t="s">
        <v>1918</v>
      </c>
      <c r="B532" s="38" t="s">
        <v>1919</v>
      </c>
      <c r="C532" s="39">
        <v>3</v>
      </c>
    </row>
    <row r="533" spans="1:3">
      <c r="A533" s="37" t="s">
        <v>1920</v>
      </c>
      <c r="B533" s="38" t="s">
        <v>1921</v>
      </c>
      <c r="C533" s="39">
        <v>3</v>
      </c>
    </row>
    <row r="534" spans="1:3">
      <c r="A534" s="67" t="s">
        <v>1920</v>
      </c>
      <c r="B534" s="68" t="s">
        <v>1921</v>
      </c>
      <c r="C534" s="69">
        <v>3</v>
      </c>
    </row>
    <row r="535" spans="1:3">
      <c r="A535" s="37" t="s">
        <v>1922</v>
      </c>
      <c r="B535" s="38" t="s">
        <v>1923</v>
      </c>
      <c r="C535" s="39">
        <v>3</v>
      </c>
    </row>
    <row r="536" spans="1:3">
      <c r="A536" s="37" t="s">
        <v>1924</v>
      </c>
      <c r="B536" s="38" t="s">
        <v>1925</v>
      </c>
      <c r="C536" s="39">
        <v>3</v>
      </c>
    </row>
    <row r="537" spans="1:3">
      <c r="A537" s="37" t="s">
        <v>1927</v>
      </c>
      <c r="B537" s="38" t="s">
        <v>1928</v>
      </c>
      <c r="C537" s="39">
        <v>1</v>
      </c>
    </row>
    <row r="538" spans="1:3">
      <c r="A538" s="37" t="s">
        <v>1929</v>
      </c>
      <c r="B538" s="38" t="s">
        <v>1930</v>
      </c>
      <c r="C538" s="39">
        <v>1</v>
      </c>
    </row>
    <row r="539" spans="1:3">
      <c r="A539" s="37" t="s">
        <v>1931</v>
      </c>
      <c r="B539" s="38" t="s">
        <v>1932</v>
      </c>
      <c r="C539" s="39">
        <v>1</v>
      </c>
    </row>
    <row r="540" spans="1:3">
      <c r="A540" s="37" t="s">
        <v>1935</v>
      </c>
      <c r="B540" s="38" t="s">
        <v>1936</v>
      </c>
      <c r="C540" s="39">
        <v>1</v>
      </c>
    </row>
    <row r="541" spans="1:3">
      <c r="A541" s="37" t="s">
        <v>1938</v>
      </c>
      <c r="B541" s="38" t="s">
        <v>1939</v>
      </c>
      <c r="C541" s="39">
        <v>4</v>
      </c>
    </row>
    <row r="542" spans="1:3">
      <c r="A542" s="37" t="s">
        <v>1960</v>
      </c>
      <c r="B542" s="38" t="s">
        <v>1961</v>
      </c>
      <c r="C542" s="39">
        <v>0.5</v>
      </c>
    </row>
    <row r="543" spans="1:3">
      <c r="A543" s="67" t="s">
        <v>1960</v>
      </c>
      <c r="B543" s="68" t="s">
        <v>1961</v>
      </c>
      <c r="C543" s="69">
        <v>1</v>
      </c>
    </row>
    <row r="544" spans="1:3">
      <c r="A544" s="37" t="s">
        <v>1972</v>
      </c>
      <c r="B544" s="38" t="s">
        <v>1973</v>
      </c>
      <c r="C544" s="39">
        <v>2</v>
      </c>
    </row>
    <row r="545" spans="1:3">
      <c r="A545" s="37" t="s">
        <v>1982</v>
      </c>
      <c r="B545" s="38" t="s">
        <v>1983</v>
      </c>
      <c r="C545" s="39">
        <v>2</v>
      </c>
    </row>
    <row r="546" spans="1:3">
      <c r="A546" s="37" t="s">
        <v>1989</v>
      </c>
      <c r="B546" s="38" t="s">
        <v>1990</v>
      </c>
      <c r="C546" s="39">
        <v>6.5</v>
      </c>
    </row>
    <row r="547" spans="1:3">
      <c r="A547" s="37" t="s">
        <v>1998</v>
      </c>
      <c r="B547" s="38" t="s">
        <v>1999</v>
      </c>
      <c r="C547" s="39">
        <v>1</v>
      </c>
    </row>
    <row r="548" spans="1:3">
      <c r="A548" s="37" t="s">
        <v>2004</v>
      </c>
      <c r="B548" s="38" t="s">
        <v>2005</v>
      </c>
      <c r="C548" s="39">
        <v>6.5</v>
      </c>
    </row>
    <row r="549" spans="1:3">
      <c r="A549" s="37" t="s">
        <v>2013</v>
      </c>
      <c r="B549" s="38" t="s">
        <v>2014</v>
      </c>
      <c r="C549" s="39">
        <v>3</v>
      </c>
    </row>
    <row r="550" spans="1:3">
      <c r="A550" s="37" t="s">
        <v>2023</v>
      </c>
      <c r="B550" s="38" t="s">
        <v>2024</v>
      </c>
      <c r="C550" s="39">
        <v>7</v>
      </c>
    </row>
    <row r="551" spans="1:3">
      <c r="A551" s="37" t="s">
        <v>2029</v>
      </c>
      <c r="B551" s="38" t="s">
        <v>2030</v>
      </c>
      <c r="C551" s="39">
        <v>6</v>
      </c>
    </row>
    <row r="552" spans="1:3">
      <c r="A552" s="37" t="s">
        <v>2043</v>
      </c>
      <c r="B552" s="38" t="s">
        <v>2044</v>
      </c>
      <c r="C552" s="39">
        <v>4</v>
      </c>
    </row>
    <row r="553" spans="1:3">
      <c r="A553" s="37" t="s">
        <v>1944</v>
      </c>
      <c r="B553" s="38" t="s">
        <v>1945</v>
      </c>
      <c r="C553" s="39">
        <v>5</v>
      </c>
    </row>
    <row r="554" spans="1:3">
      <c r="A554" s="64" t="s">
        <v>3369</v>
      </c>
      <c r="B554" s="65" t="s">
        <v>1945</v>
      </c>
      <c r="C554" s="66">
        <v>5</v>
      </c>
    </row>
    <row r="555" spans="1:3">
      <c r="A555" s="64" t="s">
        <v>3376</v>
      </c>
      <c r="B555" s="65" t="s">
        <v>3377</v>
      </c>
      <c r="C555" s="66">
        <v>2</v>
      </c>
    </row>
    <row r="556" spans="1:3">
      <c r="A556" s="37" t="s">
        <v>2049</v>
      </c>
      <c r="B556" s="38" t="s">
        <v>2050</v>
      </c>
      <c r="C556" s="39">
        <v>0</v>
      </c>
    </row>
    <row r="557" spans="1:3">
      <c r="A557" s="64" t="s">
        <v>3388</v>
      </c>
      <c r="B557" s="65" t="s">
        <v>3389</v>
      </c>
      <c r="C557" s="66">
        <v>1</v>
      </c>
    </row>
    <row r="558" spans="1:3">
      <c r="A558" s="67" t="s">
        <v>3392</v>
      </c>
      <c r="B558" s="68" t="s">
        <v>3393</v>
      </c>
      <c r="C558" s="69">
        <v>2</v>
      </c>
    </row>
    <row r="559" spans="1:3">
      <c r="A559" s="37" t="s">
        <v>2059</v>
      </c>
      <c r="B559" s="38" t="s">
        <v>2060</v>
      </c>
      <c r="C559" s="39">
        <v>1</v>
      </c>
    </row>
    <row r="560" spans="1:3">
      <c r="A560" s="64" t="s">
        <v>2059</v>
      </c>
      <c r="B560" s="65" t="s">
        <v>2060</v>
      </c>
      <c r="C560" s="66">
        <v>1</v>
      </c>
    </row>
    <row r="561" spans="1:3">
      <c r="A561" s="37" t="s">
        <v>2064</v>
      </c>
      <c r="B561" s="38" t="s">
        <v>2065</v>
      </c>
      <c r="C561" s="39">
        <v>2</v>
      </c>
    </row>
    <row r="562" spans="1:3">
      <c r="A562" s="67" t="s">
        <v>2064</v>
      </c>
      <c r="B562" s="68" t="s">
        <v>2065</v>
      </c>
      <c r="C562" s="69">
        <v>2</v>
      </c>
    </row>
    <row r="563" spans="1:3">
      <c r="A563" s="37" t="s">
        <v>2066</v>
      </c>
      <c r="B563" s="38" t="s">
        <v>2067</v>
      </c>
      <c r="C563" s="39">
        <v>3</v>
      </c>
    </row>
    <row r="564" spans="1:3">
      <c r="A564" s="64" t="s">
        <v>2066</v>
      </c>
      <c r="B564" s="65" t="s">
        <v>2067</v>
      </c>
      <c r="C564" s="66">
        <v>3</v>
      </c>
    </row>
    <row r="565" spans="1:3">
      <c r="A565" s="37" t="s">
        <v>2069</v>
      </c>
      <c r="B565" s="38" t="s">
        <v>1180</v>
      </c>
      <c r="C565" s="39">
        <v>3</v>
      </c>
    </row>
    <row r="566" spans="1:3">
      <c r="A566" s="67" t="s">
        <v>3397</v>
      </c>
      <c r="B566" s="68" t="s">
        <v>2096</v>
      </c>
      <c r="C566" s="69">
        <v>1</v>
      </c>
    </row>
    <row r="567" spans="1:3">
      <c r="A567" s="67" t="s">
        <v>3398</v>
      </c>
      <c r="B567" s="68" t="s">
        <v>2104</v>
      </c>
      <c r="C567" s="69">
        <v>1</v>
      </c>
    </row>
    <row r="568" spans="1:3">
      <c r="A568" s="67" t="s">
        <v>3401</v>
      </c>
      <c r="B568" s="68" t="s">
        <v>2108</v>
      </c>
      <c r="C568" s="69">
        <v>1</v>
      </c>
    </row>
    <row r="569" spans="1:3">
      <c r="A569" s="64" t="s">
        <v>3402</v>
      </c>
      <c r="B569" s="65" t="s">
        <v>2112</v>
      </c>
      <c r="C569" s="66">
        <v>1</v>
      </c>
    </row>
    <row r="570" spans="1:3">
      <c r="A570" s="37" t="s">
        <v>2071</v>
      </c>
      <c r="B570" s="38" t="s">
        <v>2072</v>
      </c>
      <c r="C570" s="39">
        <v>1.5</v>
      </c>
    </row>
    <row r="571" spans="1:3">
      <c r="A571" s="67" t="s">
        <v>2071</v>
      </c>
      <c r="B571" s="68" t="s">
        <v>2072</v>
      </c>
      <c r="C571" s="69">
        <v>1.5</v>
      </c>
    </row>
    <row r="572" spans="1:3">
      <c r="A572" s="37" t="s">
        <v>2075</v>
      </c>
      <c r="B572" s="38" t="s">
        <v>2076</v>
      </c>
      <c r="C572" s="39">
        <v>1.5</v>
      </c>
    </row>
    <row r="573" spans="1:3">
      <c r="A573" s="64" t="s">
        <v>2075</v>
      </c>
      <c r="B573" s="65" t="s">
        <v>2076</v>
      </c>
      <c r="C573" s="66">
        <v>1.5</v>
      </c>
    </row>
    <row r="574" spans="1:3">
      <c r="A574" s="37" t="s">
        <v>2078</v>
      </c>
      <c r="B574" s="38" t="s">
        <v>2079</v>
      </c>
      <c r="C574" s="39">
        <v>0.5</v>
      </c>
    </row>
    <row r="575" spans="1:3">
      <c r="A575" s="67" t="s">
        <v>2078</v>
      </c>
      <c r="B575" s="68" t="s">
        <v>2079</v>
      </c>
      <c r="C575" s="69">
        <v>0.5</v>
      </c>
    </row>
    <row r="576" spans="1:3">
      <c r="A576" s="37" t="s">
        <v>2084</v>
      </c>
      <c r="B576" s="38" t="s">
        <v>2085</v>
      </c>
      <c r="C576" s="39">
        <v>3</v>
      </c>
    </row>
    <row r="577" spans="1:3">
      <c r="A577" s="64" t="s">
        <v>3405</v>
      </c>
      <c r="B577" s="65" t="s">
        <v>3406</v>
      </c>
      <c r="C577" s="66">
        <v>3</v>
      </c>
    </row>
    <row r="578" spans="1:3">
      <c r="A578" s="67" t="s">
        <v>3407</v>
      </c>
      <c r="B578" s="68" t="s">
        <v>3408</v>
      </c>
      <c r="C578" s="69">
        <v>2</v>
      </c>
    </row>
    <row r="579" spans="1:3">
      <c r="A579" s="37" t="s">
        <v>2087</v>
      </c>
      <c r="B579" s="38" t="s">
        <v>2088</v>
      </c>
      <c r="C579" s="39">
        <v>1</v>
      </c>
    </row>
    <row r="580" spans="1:3">
      <c r="A580" s="37" t="s">
        <v>2089</v>
      </c>
      <c r="B580" s="38" t="s">
        <v>2090</v>
      </c>
      <c r="C580" s="39">
        <v>2</v>
      </c>
    </row>
    <row r="581" spans="1:3">
      <c r="A581" s="37" t="s">
        <v>2091</v>
      </c>
      <c r="B581" s="38" t="s">
        <v>2092</v>
      </c>
      <c r="C581" s="39">
        <v>1</v>
      </c>
    </row>
    <row r="582" spans="1:3">
      <c r="A582" s="64" t="s">
        <v>2091</v>
      </c>
      <c r="B582" s="65" t="s">
        <v>2092</v>
      </c>
      <c r="C582" s="66">
        <v>1</v>
      </c>
    </row>
    <row r="583" spans="1:3">
      <c r="A583" s="37" t="s">
        <v>2095</v>
      </c>
      <c r="B583" s="38" t="s">
        <v>2096</v>
      </c>
      <c r="C583" s="39">
        <v>1</v>
      </c>
    </row>
    <row r="584" spans="1:3">
      <c r="A584" s="37" t="s">
        <v>2103</v>
      </c>
      <c r="B584" s="38" t="s">
        <v>2104</v>
      </c>
      <c r="C584" s="39">
        <v>1</v>
      </c>
    </row>
    <row r="585" spans="1:3">
      <c r="A585" s="37" t="s">
        <v>2107</v>
      </c>
      <c r="B585" s="38" t="s">
        <v>2108</v>
      </c>
      <c r="C585" s="39">
        <v>1</v>
      </c>
    </row>
    <row r="586" spans="1:3">
      <c r="A586" s="37" t="s">
        <v>2111</v>
      </c>
      <c r="B586" s="38" t="s">
        <v>2112</v>
      </c>
      <c r="C586" s="39">
        <v>1</v>
      </c>
    </row>
    <row r="587" spans="1:3">
      <c r="A587" s="37" t="s">
        <v>2114</v>
      </c>
      <c r="B587" s="38" t="s">
        <v>2115</v>
      </c>
      <c r="C587" s="39">
        <v>1</v>
      </c>
    </row>
    <row r="588" spans="1:3">
      <c r="A588" s="67" t="s">
        <v>2114</v>
      </c>
      <c r="B588" s="68" t="s">
        <v>2115</v>
      </c>
      <c r="C588" s="69">
        <v>1</v>
      </c>
    </row>
    <row r="589" spans="1:3">
      <c r="A589" s="37" t="s">
        <v>2117</v>
      </c>
      <c r="B589" s="38" t="s">
        <v>2118</v>
      </c>
      <c r="C589" s="39">
        <v>1</v>
      </c>
    </row>
    <row r="590" spans="1:3">
      <c r="A590" s="64" t="s">
        <v>2117</v>
      </c>
      <c r="B590" s="65" t="s">
        <v>2118</v>
      </c>
      <c r="C590" s="66">
        <v>1</v>
      </c>
    </row>
    <row r="591" spans="1:3">
      <c r="A591" s="37" t="s">
        <v>2120</v>
      </c>
      <c r="B591" s="38" t="s">
        <v>2121</v>
      </c>
      <c r="C591" s="39">
        <v>1</v>
      </c>
    </row>
    <row r="592" spans="1:3">
      <c r="A592" s="37" t="s">
        <v>2123</v>
      </c>
      <c r="B592" s="38" t="s">
        <v>2124</v>
      </c>
      <c r="C592" s="39">
        <v>1</v>
      </c>
    </row>
    <row r="593" spans="1:3">
      <c r="A593" s="67" t="s">
        <v>2123</v>
      </c>
      <c r="B593" s="68" t="s">
        <v>2124</v>
      </c>
      <c r="C593" s="69">
        <v>1</v>
      </c>
    </row>
    <row r="594" spans="1:3">
      <c r="A594" s="37" t="s">
        <v>2128</v>
      </c>
      <c r="B594" s="38" t="s">
        <v>2129</v>
      </c>
      <c r="C594" s="39">
        <v>3</v>
      </c>
    </row>
    <row r="595" spans="1:3">
      <c r="A595" s="67" t="s">
        <v>2128</v>
      </c>
      <c r="B595" s="68" t="s">
        <v>2129</v>
      </c>
      <c r="C595" s="69">
        <v>3</v>
      </c>
    </row>
    <row r="596" spans="1:3">
      <c r="A596" s="37" t="s">
        <v>2134</v>
      </c>
      <c r="B596" s="38" t="s">
        <v>2135</v>
      </c>
      <c r="C596" s="39">
        <v>2</v>
      </c>
    </row>
    <row r="597" spans="1:3">
      <c r="A597" s="37" t="s">
        <v>2139</v>
      </c>
      <c r="B597" s="38" t="s">
        <v>2140</v>
      </c>
      <c r="C597" s="39">
        <v>1</v>
      </c>
    </row>
    <row r="598" spans="1:3">
      <c r="A598" s="37" t="s">
        <v>2143</v>
      </c>
      <c r="B598" s="38" t="s">
        <v>2144</v>
      </c>
      <c r="C598" s="39">
        <v>2</v>
      </c>
    </row>
    <row r="599" spans="1:3">
      <c r="A599" s="37" t="s">
        <v>2149</v>
      </c>
      <c r="B599" s="38" t="s">
        <v>2150</v>
      </c>
      <c r="C599" s="39">
        <v>2</v>
      </c>
    </row>
    <row r="600" spans="1:3">
      <c r="A600" s="37" t="s">
        <v>2155</v>
      </c>
      <c r="B600" s="38" t="s">
        <v>2156</v>
      </c>
      <c r="C600" s="39">
        <v>3</v>
      </c>
    </row>
    <row r="601" spans="1:3">
      <c r="A601" s="37" t="s">
        <v>2159</v>
      </c>
      <c r="B601" s="38" t="s">
        <v>2160</v>
      </c>
      <c r="C601" s="39">
        <v>3</v>
      </c>
    </row>
    <row r="602" spans="1:3">
      <c r="A602" s="64" t="s">
        <v>2159</v>
      </c>
      <c r="B602" s="65" t="s">
        <v>2160</v>
      </c>
      <c r="C602" s="66">
        <v>3</v>
      </c>
    </row>
    <row r="603" spans="1:3">
      <c r="A603" s="37" t="s">
        <v>2161</v>
      </c>
      <c r="B603" s="38" t="s">
        <v>2162</v>
      </c>
      <c r="C603" s="39">
        <v>3</v>
      </c>
    </row>
    <row r="604" spans="1:3">
      <c r="A604" s="37" t="s">
        <v>2163</v>
      </c>
      <c r="B604" s="38" t="s">
        <v>2164</v>
      </c>
      <c r="C604" s="39">
        <v>3</v>
      </c>
    </row>
    <row r="605" spans="1:3">
      <c r="A605" s="67" t="s">
        <v>2163</v>
      </c>
      <c r="B605" s="68" t="s">
        <v>2164</v>
      </c>
      <c r="C605" s="69">
        <v>3</v>
      </c>
    </row>
    <row r="606" spans="1:3">
      <c r="A606" s="64" t="s">
        <v>3417</v>
      </c>
      <c r="B606" s="65" t="s">
        <v>3418</v>
      </c>
      <c r="C606" s="66">
        <v>3</v>
      </c>
    </row>
    <row r="607" spans="1:3">
      <c r="A607" s="37" t="s">
        <v>2167</v>
      </c>
      <c r="B607" s="38" t="s">
        <v>2168</v>
      </c>
      <c r="C607" s="39">
        <v>3</v>
      </c>
    </row>
    <row r="608" spans="1:3">
      <c r="A608" s="67" t="s">
        <v>2167</v>
      </c>
      <c r="B608" s="68" t="s">
        <v>2168</v>
      </c>
      <c r="C608" s="69">
        <v>3</v>
      </c>
    </row>
    <row r="609" spans="1:3">
      <c r="A609" s="37" t="s">
        <v>2172</v>
      </c>
      <c r="B609" s="38" t="s">
        <v>2173</v>
      </c>
      <c r="C609" s="39">
        <v>3</v>
      </c>
    </row>
    <row r="610" spans="1:3">
      <c r="A610" s="64" t="s">
        <v>2172</v>
      </c>
      <c r="B610" s="65" t="s">
        <v>2173</v>
      </c>
      <c r="C610" s="66">
        <v>3</v>
      </c>
    </row>
    <row r="611" spans="1:3">
      <c r="A611" s="67" t="s">
        <v>3422</v>
      </c>
      <c r="B611" s="68" t="s">
        <v>3423</v>
      </c>
      <c r="C611" s="69">
        <v>3</v>
      </c>
    </row>
    <row r="612" spans="1:3">
      <c r="A612" s="37" t="s">
        <v>2176</v>
      </c>
      <c r="B612" s="38" t="s">
        <v>2177</v>
      </c>
      <c r="C612" s="39">
        <v>2</v>
      </c>
    </row>
    <row r="613" spans="1:3">
      <c r="A613" s="64" t="s">
        <v>2176</v>
      </c>
      <c r="B613" s="65" t="s">
        <v>2177</v>
      </c>
      <c r="C613" s="66">
        <v>2</v>
      </c>
    </row>
    <row r="614" spans="1:3">
      <c r="A614" s="37" t="s">
        <v>2178</v>
      </c>
      <c r="B614" s="38" t="s">
        <v>2179</v>
      </c>
      <c r="C614" s="39">
        <v>2</v>
      </c>
    </row>
    <row r="615" spans="1:3">
      <c r="A615" s="67" t="s">
        <v>2178</v>
      </c>
      <c r="B615" s="68" t="s">
        <v>2179</v>
      </c>
      <c r="C615" s="69">
        <v>2</v>
      </c>
    </row>
    <row r="616" spans="1:3">
      <c r="A616" s="37" t="s">
        <v>2182</v>
      </c>
      <c r="B616" s="38" t="s">
        <v>2183</v>
      </c>
      <c r="C616" s="39">
        <v>2</v>
      </c>
    </row>
    <row r="617" spans="1:3">
      <c r="A617" s="64" t="s">
        <v>2182</v>
      </c>
      <c r="B617" s="65" t="s">
        <v>2183</v>
      </c>
      <c r="C617" s="66">
        <v>2</v>
      </c>
    </row>
    <row r="618" spans="1:3">
      <c r="A618" s="37" t="s">
        <v>2186</v>
      </c>
      <c r="B618" s="38" t="s">
        <v>2187</v>
      </c>
      <c r="C618" s="39">
        <v>2</v>
      </c>
    </row>
    <row r="619" spans="1:3">
      <c r="A619" s="67" t="s">
        <v>2186</v>
      </c>
      <c r="B619" s="68" t="s">
        <v>2187</v>
      </c>
      <c r="C619" s="69">
        <v>2</v>
      </c>
    </row>
    <row r="620" spans="1:3">
      <c r="A620" s="37" t="s">
        <v>2189</v>
      </c>
      <c r="B620" s="38" t="s">
        <v>2190</v>
      </c>
      <c r="C620" s="39">
        <v>3</v>
      </c>
    </row>
    <row r="621" spans="1:3">
      <c r="A621" s="37" t="s">
        <v>2195</v>
      </c>
      <c r="B621" s="38" t="s">
        <v>2196</v>
      </c>
      <c r="C621" s="39">
        <v>1</v>
      </c>
    </row>
    <row r="622" spans="1:3">
      <c r="A622" s="64" t="s">
        <v>2195</v>
      </c>
      <c r="B622" s="65" t="s">
        <v>2196</v>
      </c>
      <c r="C622" s="66">
        <v>1</v>
      </c>
    </row>
    <row r="623" spans="1:3">
      <c r="A623" s="37" t="s">
        <v>2200</v>
      </c>
      <c r="B623" s="38" t="s">
        <v>2201</v>
      </c>
      <c r="C623" s="39">
        <v>1</v>
      </c>
    </row>
    <row r="624" spans="1:3">
      <c r="A624" s="37" t="s">
        <v>2204</v>
      </c>
      <c r="B624" s="38" t="s">
        <v>2205</v>
      </c>
      <c r="C624" s="39">
        <v>0</v>
      </c>
    </row>
    <row r="625" spans="1:3">
      <c r="A625" s="67" t="s">
        <v>2204</v>
      </c>
      <c r="B625" s="68" t="s">
        <v>2205</v>
      </c>
      <c r="C625" s="69">
        <v>0</v>
      </c>
    </row>
    <row r="626" spans="1:3">
      <c r="A626" s="64" t="s">
        <v>3429</v>
      </c>
      <c r="B626" s="65" t="s">
        <v>3430</v>
      </c>
      <c r="C626" s="66">
        <v>1</v>
      </c>
    </row>
    <row r="627" spans="1:3">
      <c r="A627" s="37" t="s">
        <v>2206</v>
      </c>
      <c r="B627" s="38" t="s">
        <v>2207</v>
      </c>
      <c r="C627" s="39">
        <v>1</v>
      </c>
    </row>
    <row r="628" spans="1:3">
      <c r="A628" s="37" t="s">
        <v>2210</v>
      </c>
      <c r="B628" s="38" t="s">
        <v>2211</v>
      </c>
      <c r="C628" s="39">
        <v>1</v>
      </c>
    </row>
    <row r="629" spans="1:3">
      <c r="A629" s="37" t="s">
        <v>2214</v>
      </c>
      <c r="B629" s="38" t="s">
        <v>2215</v>
      </c>
      <c r="C629" s="39">
        <v>1</v>
      </c>
    </row>
    <row r="630" spans="1:3">
      <c r="A630" s="37" t="s">
        <v>2218</v>
      </c>
      <c r="B630" s="38" t="s">
        <v>2219</v>
      </c>
      <c r="C630" s="39">
        <v>1</v>
      </c>
    </row>
    <row r="631" spans="1:3">
      <c r="A631" s="37" t="s">
        <v>2222</v>
      </c>
      <c r="B631" s="38" t="s">
        <v>2223</v>
      </c>
      <c r="C631" s="39">
        <v>1</v>
      </c>
    </row>
    <row r="632" spans="1:3">
      <c r="A632" s="37" t="s">
        <v>2228</v>
      </c>
      <c r="B632" s="38" t="s">
        <v>2229</v>
      </c>
      <c r="C632" s="39">
        <v>1</v>
      </c>
    </row>
    <row r="633" spans="1:3">
      <c r="A633" s="37" t="s">
        <v>2239</v>
      </c>
      <c r="B633" s="38" t="s">
        <v>2240</v>
      </c>
      <c r="C633" s="39">
        <v>1</v>
      </c>
    </row>
    <row r="634" spans="1:3">
      <c r="A634" s="37" t="s">
        <v>2242</v>
      </c>
      <c r="B634" s="38" t="s">
        <v>2243</v>
      </c>
      <c r="C634" s="39">
        <v>1</v>
      </c>
    </row>
    <row r="635" spans="1:3">
      <c r="A635" s="37" t="s">
        <v>2244</v>
      </c>
      <c r="B635" s="38" t="s">
        <v>2245</v>
      </c>
      <c r="C635" s="39">
        <v>1</v>
      </c>
    </row>
    <row r="636" spans="1:3">
      <c r="A636" s="37" t="s">
        <v>2248</v>
      </c>
      <c r="B636" s="38" t="s">
        <v>2249</v>
      </c>
      <c r="C636" s="39">
        <v>1</v>
      </c>
    </row>
    <row r="637" spans="1:3">
      <c r="A637" s="37" t="s">
        <v>2251</v>
      </c>
      <c r="B637" s="38" t="s">
        <v>2252</v>
      </c>
      <c r="C637" s="39">
        <v>1</v>
      </c>
    </row>
    <row r="638" spans="1:3">
      <c r="A638" s="37" t="s">
        <v>2254</v>
      </c>
      <c r="B638" s="38" t="s">
        <v>2255</v>
      </c>
      <c r="C638" s="39">
        <v>1</v>
      </c>
    </row>
    <row r="639" spans="1:3">
      <c r="A639" s="67" t="s">
        <v>2254</v>
      </c>
      <c r="B639" s="68" t="s">
        <v>2255</v>
      </c>
      <c r="C639" s="69">
        <v>1</v>
      </c>
    </row>
    <row r="640" spans="1:3">
      <c r="A640" s="37" t="s">
        <v>2259</v>
      </c>
      <c r="B640" s="38" t="s">
        <v>2260</v>
      </c>
      <c r="C640" s="39">
        <v>1</v>
      </c>
    </row>
    <row r="641" spans="1:3">
      <c r="A641" s="67" t="s">
        <v>2259</v>
      </c>
      <c r="B641" s="68" t="s">
        <v>2260</v>
      </c>
      <c r="C641" s="69">
        <v>1</v>
      </c>
    </row>
    <row r="642" spans="1:3">
      <c r="A642" s="37" t="s">
        <v>2264</v>
      </c>
      <c r="B642" s="38" t="s">
        <v>2265</v>
      </c>
      <c r="C642" s="39">
        <v>1</v>
      </c>
    </row>
    <row r="643" spans="1:3">
      <c r="A643" s="37" t="s">
        <v>2267</v>
      </c>
      <c r="B643" s="38" t="s">
        <v>2268</v>
      </c>
      <c r="C643" s="39">
        <v>1</v>
      </c>
    </row>
    <row r="644" spans="1:3">
      <c r="A644" s="37" t="s">
        <v>2267</v>
      </c>
      <c r="B644" s="38" t="s">
        <v>2268</v>
      </c>
      <c r="C644" s="39">
        <v>1</v>
      </c>
    </row>
    <row r="645" spans="1:3">
      <c r="A645" s="64" t="s">
        <v>2267</v>
      </c>
      <c r="B645" s="65" t="s">
        <v>2268</v>
      </c>
      <c r="C645" s="66">
        <v>1</v>
      </c>
    </row>
    <row r="646" spans="1:3">
      <c r="A646" s="37" t="s">
        <v>2277</v>
      </c>
      <c r="B646" s="38" t="s">
        <v>2278</v>
      </c>
      <c r="C646" s="39">
        <v>1</v>
      </c>
    </row>
    <row r="647" spans="1:3">
      <c r="A647" s="64" t="s">
        <v>3441</v>
      </c>
      <c r="B647" s="65" t="s">
        <v>3442</v>
      </c>
      <c r="C647" s="66">
        <v>1</v>
      </c>
    </row>
    <row r="648" spans="1:3">
      <c r="A648" s="37" t="s">
        <v>2280</v>
      </c>
      <c r="B648" s="38" t="s">
        <v>2281</v>
      </c>
      <c r="C648" s="39">
        <v>1</v>
      </c>
    </row>
    <row r="649" spans="1:3">
      <c r="A649" s="37" t="s">
        <v>2284</v>
      </c>
      <c r="B649" s="38" t="s">
        <v>2285</v>
      </c>
      <c r="C649" s="39">
        <v>1</v>
      </c>
    </row>
    <row r="650" spans="1:3">
      <c r="A650" s="37" t="s">
        <v>2286</v>
      </c>
      <c r="B650" s="38" t="s">
        <v>2287</v>
      </c>
      <c r="C650" s="39">
        <v>1</v>
      </c>
    </row>
    <row r="651" spans="1:3">
      <c r="A651" s="67" t="s">
        <v>2286</v>
      </c>
      <c r="B651" s="68" t="s">
        <v>2287</v>
      </c>
      <c r="C651" s="69">
        <v>1</v>
      </c>
    </row>
    <row r="652" spans="1:3">
      <c r="A652" s="37" t="s">
        <v>2289</v>
      </c>
      <c r="B652" s="38" t="s">
        <v>2290</v>
      </c>
      <c r="C652" s="39">
        <v>1</v>
      </c>
    </row>
    <row r="653" spans="1:3">
      <c r="A653" s="37" t="s">
        <v>2292</v>
      </c>
      <c r="B653" s="38" t="s">
        <v>2293</v>
      </c>
      <c r="C653" s="39">
        <v>1</v>
      </c>
    </row>
    <row r="654" spans="1:3">
      <c r="A654" s="37" t="s">
        <v>2295</v>
      </c>
      <c r="B654" s="38" t="s">
        <v>2296</v>
      </c>
      <c r="C654" s="39">
        <v>1</v>
      </c>
    </row>
    <row r="655" spans="1:3">
      <c r="A655" s="37" t="s">
        <v>2301</v>
      </c>
      <c r="B655" s="38" t="s">
        <v>2302</v>
      </c>
      <c r="C655" s="39">
        <v>1</v>
      </c>
    </row>
    <row r="656" spans="1:3">
      <c r="A656" s="37" t="s">
        <v>2303</v>
      </c>
      <c r="B656" s="38" t="s">
        <v>2304</v>
      </c>
      <c r="C656" s="39">
        <v>1</v>
      </c>
    </row>
    <row r="657" spans="1:3">
      <c r="A657" s="37" t="s">
        <v>2306</v>
      </c>
      <c r="B657" s="38" t="s">
        <v>2307</v>
      </c>
      <c r="C657" s="39">
        <v>1</v>
      </c>
    </row>
    <row r="658" spans="1:3">
      <c r="A658" s="37" t="s">
        <v>2309</v>
      </c>
      <c r="B658" s="38" t="s">
        <v>2310</v>
      </c>
      <c r="C658" s="39">
        <v>1</v>
      </c>
    </row>
    <row r="659" spans="1:3">
      <c r="A659" s="64" t="s">
        <v>2309</v>
      </c>
      <c r="B659" s="65" t="s">
        <v>2310</v>
      </c>
      <c r="C659" s="66">
        <v>1</v>
      </c>
    </row>
    <row r="660" spans="1:3">
      <c r="A660" s="37" t="s">
        <v>2313</v>
      </c>
      <c r="B660" s="38" t="s">
        <v>2314</v>
      </c>
      <c r="C660" s="39">
        <v>1</v>
      </c>
    </row>
    <row r="661" spans="1:3">
      <c r="A661" s="37" t="s">
        <v>2316</v>
      </c>
      <c r="B661" s="38" t="s">
        <v>2317</v>
      </c>
      <c r="C661" s="39">
        <v>1</v>
      </c>
    </row>
    <row r="662" spans="1:3">
      <c r="A662" s="67" t="s">
        <v>2316</v>
      </c>
      <c r="B662" s="68" t="s">
        <v>2317</v>
      </c>
      <c r="C662" s="69">
        <v>1</v>
      </c>
    </row>
    <row r="663" spans="1:3">
      <c r="A663" s="37" t="s">
        <v>2318</v>
      </c>
      <c r="B663" s="38" t="s">
        <v>2319</v>
      </c>
      <c r="C663" s="39">
        <v>1</v>
      </c>
    </row>
    <row r="664" spans="1:3">
      <c r="A664" s="67" t="s">
        <v>2318</v>
      </c>
      <c r="B664" s="68" t="s">
        <v>2319</v>
      </c>
      <c r="C664" s="69">
        <v>1</v>
      </c>
    </row>
    <row r="665" spans="1:3">
      <c r="A665" s="37" t="s">
        <v>2330</v>
      </c>
      <c r="B665" s="38" t="s">
        <v>2331</v>
      </c>
      <c r="C665" s="39">
        <v>1</v>
      </c>
    </row>
    <row r="666" spans="1:3">
      <c r="A666" s="64" t="s">
        <v>3445</v>
      </c>
      <c r="B666" s="65" t="s">
        <v>3446</v>
      </c>
      <c r="C666" s="66">
        <v>1</v>
      </c>
    </row>
    <row r="667" spans="1:3">
      <c r="A667" s="37" t="s">
        <v>2333</v>
      </c>
      <c r="B667" s="38" t="s">
        <v>2334</v>
      </c>
      <c r="C667" s="39">
        <v>1</v>
      </c>
    </row>
    <row r="668" spans="1:3">
      <c r="A668" s="37" t="s">
        <v>2337</v>
      </c>
      <c r="B668" s="38" t="s">
        <v>2338</v>
      </c>
      <c r="C668" s="39">
        <v>1</v>
      </c>
    </row>
    <row r="669" spans="1:3">
      <c r="A669" s="37" t="s">
        <v>2339</v>
      </c>
      <c r="B669" s="38" t="s">
        <v>2340</v>
      </c>
      <c r="C669" s="39">
        <v>1</v>
      </c>
    </row>
    <row r="670" spans="1:3">
      <c r="A670" s="37" t="s">
        <v>2344</v>
      </c>
      <c r="B670" s="38" t="s">
        <v>2345</v>
      </c>
      <c r="C670" s="39">
        <v>1</v>
      </c>
    </row>
    <row r="671" spans="1:3">
      <c r="A671" s="37" t="s">
        <v>2347</v>
      </c>
      <c r="B671" s="38" t="s">
        <v>2348</v>
      </c>
      <c r="C671" s="39">
        <v>1</v>
      </c>
    </row>
    <row r="672" spans="1:3">
      <c r="A672" s="37" t="s">
        <v>2349</v>
      </c>
      <c r="B672" s="38" t="s">
        <v>2350</v>
      </c>
      <c r="C672" s="39">
        <v>3</v>
      </c>
    </row>
    <row r="673" spans="1:3">
      <c r="A673" s="37" t="s">
        <v>2354</v>
      </c>
      <c r="B673" s="38" t="s">
        <v>2355</v>
      </c>
      <c r="C673" s="39">
        <v>1.5</v>
      </c>
    </row>
    <row r="674" spans="1:3">
      <c r="A674" s="37" t="s">
        <v>2361</v>
      </c>
      <c r="B674" s="38" t="s">
        <v>2362</v>
      </c>
      <c r="C674" s="39">
        <v>1</v>
      </c>
    </row>
    <row r="675" spans="1:3">
      <c r="A675" s="67" t="s">
        <v>3449</v>
      </c>
      <c r="B675" s="68" t="s">
        <v>3450</v>
      </c>
      <c r="C675" s="69">
        <v>1</v>
      </c>
    </row>
    <row r="676" spans="1:3">
      <c r="A676" s="37" t="s">
        <v>2366</v>
      </c>
      <c r="B676" s="38" t="s">
        <v>2367</v>
      </c>
      <c r="C676" s="39">
        <v>1</v>
      </c>
    </row>
    <row r="677" spans="1:3">
      <c r="A677" s="64" t="s">
        <v>2366</v>
      </c>
      <c r="B677" s="65" t="s">
        <v>2367</v>
      </c>
      <c r="C677" s="66">
        <v>1</v>
      </c>
    </row>
    <row r="678" spans="1:3">
      <c r="A678" s="67" t="s">
        <v>3452</v>
      </c>
      <c r="B678" s="68" t="s">
        <v>2367</v>
      </c>
      <c r="C678" s="69">
        <v>0.5</v>
      </c>
    </row>
    <row r="679" spans="1:3">
      <c r="A679" s="37" t="s">
        <v>2368</v>
      </c>
      <c r="B679" s="38" t="s">
        <v>2369</v>
      </c>
      <c r="C679" s="39">
        <v>3</v>
      </c>
    </row>
    <row r="680" spans="1:3">
      <c r="A680" s="37" t="s">
        <v>2371</v>
      </c>
      <c r="B680" s="38" t="s">
        <v>2372</v>
      </c>
      <c r="C680" s="39">
        <v>3</v>
      </c>
    </row>
    <row r="681" spans="1:3">
      <c r="A681" s="37" t="s">
        <v>2375</v>
      </c>
      <c r="B681" s="38" t="s">
        <v>2376</v>
      </c>
      <c r="C681" s="39">
        <v>3</v>
      </c>
    </row>
    <row r="682" spans="1:3">
      <c r="A682" s="37" t="s">
        <v>2379</v>
      </c>
      <c r="B682" s="38" t="s">
        <v>2380</v>
      </c>
      <c r="C682" s="39">
        <v>3</v>
      </c>
    </row>
    <row r="683" spans="1:3">
      <c r="A683" s="37" t="s">
        <v>2383</v>
      </c>
      <c r="B683" s="38" t="s">
        <v>2384</v>
      </c>
      <c r="C683" s="39">
        <v>1</v>
      </c>
    </row>
    <row r="684" spans="1:3">
      <c r="A684" s="67" t="s">
        <v>2383</v>
      </c>
      <c r="B684" s="68" t="s">
        <v>2384</v>
      </c>
      <c r="C684" s="69">
        <v>1</v>
      </c>
    </row>
    <row r="685" spans="1:3">
      <c r="A685" s="64" t="s">
        <v>3455</v>
      </c>
      <c r="B685" s="65" t="s">
        <v>3456</v>
      </c>
      <c r="C685" s="66">
        <v>1</v>
      </c>
    </row>
    <row r="686" spans="1:3">
      <c r="A686" s="37" t="s">
        <v>2385</v>
      </c>
      <c r="B686" s="38" t="s">
        <v>2386</v>
      </c>
      <c r="C686" s="39">
        <v>1.5</v>
      </c>
    </row>
    <row r="687" spans="1:3">
      <c r="A687" s="67" t="s">
        <v>3459</v>
      </c>
      <c r="B687" s="68" t="s">
        <v>3460</v>
      </c>
      <c r="C687" s="69">
        <v>0.5</v>
      </c>
    </row>
    <row r="688" spans="1:3">
      <c r="A688" s="64" t="s">
        <v>3462</v>
      </c>
      <c r="B688" s="65" t="s">
        <v>3450</v>
      </c>
      <c r="C688" s="66">
        <v>1</v>
      </c>
    </row>
    <row r="689" spans="1:3">
      <c r="A689" s="67" t="s">
        <v>3464</v>
      </c>
      <c r="B689" s="68" t="s">
        <v>3465</v>
      </c>
      <c r="C689" s="69">
        <v>1</v>
      </c>
    </row>
    <row r="690" spans="1:3">
      <c r="A690" s="37" t="s">
        <v>2389</v>
      </c>
      <c r="B690" s="38" t="s">
        <v>2390</v>
      </c>
      <c r="C690" s="39">
        <v>3</v>
      </c>
    </row>
    <row r="691" spans="1:3">
      <c r="A691" s="37" t="s">
        <v>2394</v>
      </c>
      <c r="B691" s="38" t="s">
        <v>2395</v>
      </c>
      <c r="C691" s="39">
        <v>1</v>
      </c>
    </row>
    <row r="692" spans="1:3">
      <c r="A692" s="64" t="s">
        <v>2394</v>
      </c>
      <c r="B692" s="65" t="s">
        <v>2395</v>
      </c>
      <c r="C692" s="66">
        <v>1</v>
      </c>
    </row>
    <row r="693" spans="1:3">
      <c r="A693" s="37" t="s">
        <v>2399</v>
      </c>
      <c r="B693" s="38" t="s">
        <v>2395</v>
      </c>
      <c r="C693" s="39">
        <v>0.5</v>
      </c>
    </row>
    <row r="694" spans="1:3">
      <c r="A694" s="37" t="s">
        <v>2402</v>
      </c>
      <c r="B694" s="38" t="s">
        <v>2403</v>
      </c>
      <c r="C694" s="39">
        <v>3</v>
      </c>
    </row>
    <row r="695" spans="1:3">
      <c r="A695" s="37" t="s">
        <v>2404</v>
      </c>
      <c r="B695" s="38" t="s">
        <v>2405</v>
      </c>
      <c r="C695" s="39">
        <v>3</v>
      </c>
    </row>
    <row r="696" spans="1:3">
      <c r="A696" s="37" t="s">
        <v>2407</v>
      </c>
      <c r="B696" s="38" t="s">
        <v>2408</v>
      </c>
      <c r="C696" s="39">
        <v>3</v>
      </c>
    </row>
    <row r="697" spans="1:3">
      <c r="A697" s="37" t="s">
        <v>2409</v>
      </c>
      <c r="B697" s="38" t="s">
        <v>2410</v>
      </c>
      <c r="C697" s="39">
        <v>1</v>
      </c>
    </row>
    <row r="698" spans="1:3">
      <c r="A698" s="67" t="s">
        <v>2409</v>
      </c>
      <c r="B698" s="68" t="s">
        <v>2410</v>
      </c>
      <c r="C698" s="69">
        <v>1</v>
      </c>
    </row>
    <row r="699" spans="1:3">
      <c r="A699" s="37" t="s">
        <v>2412</v>
      </c>
      <c r="B699" s="38" t="s">
        <v>2410</v>
      </c>
      <c r="C699" s="39">
        <v>0.5</v>
      </c>
    </row>
    <row r="700" spans="1:3">
      <c r="A700" s="64" t="s">
        <v>2412</v>
      </c>
      <c r="B700" s="65" t="s">
        <v>2410</v>
      </c>
      <c r="C700" s="66">
        <v>0.5</v>
      </c>
    </row>
    <row r="701" spans="1:3">
      <c r="A701" s="37" t="s">
        <v>2415</v>
      </c>
      <c r="B701" s="38" t="s">
        <v>2416</v>
      </c>
      <c r="C701" s="39">
        <v>1</v>
      </c>
    </row>
    <row r="702" spans="1:3">
      <c r="A702" s="67" t="s">
        <v>2415</v>
      </c>
      <c r="B702" s="68" t="s">
        <v>2416</v>
      </c>
      <c r="C702" s="69">
        <v>1</v>
      </c>
    </row>
    <row r="703" spans="1:3">
      <c r="A703" s="37" t="s">
        <v>2419</v>
      </c>
      <c r="B703" s="38" t="s">
        <v>2420</v>
      </c>
      <c r="C703" s="39">
        <v>1</v>
      </c>
    </row>
    <row r="704" spans="1:3">
      <c r="A704" s="37" t="s">
        <v>2421</v>
      </c>
      <c r="B704" s="38" t="s">
        <v>2422</v>
      </c>
      <c r="C704" s="39">
        <v>1</v>
      </c>
    </row>
    <row r="705" spans="1:3">
      <c r="A705" s="37" t="s">
        <v>2424</v>
      </c>
      <c r="B705" s="38" t="s">
        <v>2425</v>
      </c>
      <c r="C705" s="39">
        <v>3</v>
      </c>
    </row>
    <row r="706" spans="1:3">
      <c r="A706" s="64" t="s">
        <v>2424</v>
      </c>
      <c r="B706" s="65" t="s">
        <v>2425</v>
      </c>
      <c r="C706" s="66">
        <v>3</v>
      </c>
    </row>
    <row r="707" spans="1:3">
      <c r="A707" s="37" t="s">
        <v>2433</v>
      </c>
      <c r="B707" s="38" t="s">
        <v>1148</v>
      </c>
      <c r="C707" s="39">
        <v>3</v>
      </c>
    </row>
    <row r="708" spans="1:3">
      <c r="A708" s="67" t="s">
        <v>2433</v>
      </c>
      <c r="B708" s="68" t="s">
        <v>1148</v>
      </c>
      <c r="C708" s="69">
        <v>3</v>
      </c>
    </row>
    <row r="709" spans="1:3">
      <c r="A709" s="37" t="s">
        <v>2437</v>
      </c>
      <c r="B709" s="38" t="s">
        <v>2438</v>
      </c>
      <c r="C709" s="39">
        <v>3</v>
      </c>
    </row>
    <row r="710" spans="1:3">
      <c r="A710" s="67" t="s">
        <v>2437</v>
      </c>
      <c r="B710" s="68" t="s">
        <v>3475</v>
      </c>
      <c r="C710" s="69">
        <v>3</v>
      </c>
    </row>
    <row r="711" spans="1:3">
      <c r="A711" s="37" t="s">
        <v>2440</v>
      </c>
      <c r="B711" s="38" t="s">
        <v>2441</v>
      </c>
      <c r="C711" s="39">
        <v>3</v>
      </c>
    </row>
    <row r="712" spans="1:3">
      <c r="A712" s="37" t="s">
        <v>2442</v>
      </c>
      <c r="B712" s="38" t="s">
        <v>2443</v>
      </c>
      <c r="C712" s="39">
        <v>3</v>
      </c>
    </row>
    <row r="713" spans="1:3">
      <c r="A713" s="37" t="s">
        <v>2444</v>
      </c>
      <c r="B713" s="38" t="s">
        <v>2445</v>
      </c>
      <c r="C713" s="39">
        <v>3</v>
      </c>
    </row>
    <row r="714" spans="1:3">
      <c r="A714" s="37" t="s">
        <v>2446</v>
      </c>
      <c r="B714" s="38" t="s">
        <v>2447</v>
      </c>
      <c r="C714" s="39">
        <v>3</v>
      </c>
    </row>
    <row r="715" spans="1:3">
      <c r="A715" s="67" t="s">
        <v>3476</v>
      </c>
      <c r="B715" s="68" t="s">
        <v>3477</v>
      </c>
      <c r="C715" s="69">
        <v>3</v>
      </c>
    </row>
    <row r="716" spans="1:3">
      <c r="A716" s="37" t="s">
        <v>2448</v>
      </c>
      <c r="B716" s="38" t="s">
        <v>2449</v>
      </c>
      <c r="C716" s="39">
        <v>4</v>
      </c>
    </row>
    <row r="717" spans="1:3">
      <c r="A717" s="37" t="s">
        <v>2452</v>
      </c>
      <c r="B717" s="38" t="s">
        <v>2453</v>
      </c>
      <c r="C717" s="39">
        <v>5</v>
      </c>
    </row>
    <row r="718" spans="1:3">
      <c r="A718" s="37" t="s">
        <v>2456</v>
      </c>
      <c r="B718" s="38" t="s">
        <v>2457</v>
      </c>
      <c r="C718" s="39">
        <v>5</v>
      </c>
    </row>
    <row r="719" spans="1:3">
      <c r="A719" s="37" t="s">
        <v>2458</v>
      </c>
      <c r="B719" s="38" t="s">
        <v>2459</v>
      </c>
      <c r="C719" s="39">
        <v>5</v>
      </c>
    </row>
    <row r="720" spans="1:3">
      <c r="A720" s="37" t="s">
        <v>2461</v>
      </c>
      <c r="B720" s="38" t="s">
        <v>2462</v>
      </c>
      <c r="C720" s="39">
        <v>5</v>
      </c>
    </row>
    <row r="721" spans="1:3">
      <c r="A721" s="64" t="s">
        <v>2461</v>
      </c>
      <c r="B721" s="65" t="s">
        <v>2462</v>
      </c>
      <c r="C721" s="66">
        <v>4</v>
      </c>
    </row>
    <row r="722" spans="1:3">
      <c r="A722" s="37" t="s">
        <v>2470</v>
      </c>
      <c r="B722" s="38" t="s">
        <v>2471</v>
      </c>
      <c r="C722" s="39">
        <v>3</v>
      </c>
    </row>
    <row r="723" spans="1:3">
      <c r="A723" s="37" t="s">
        <v>2472</v>
      </c>
      <c r="B723" s="38" t="s">
        <v>2473</v>
      </c>
      <c r="C723" s="39">
        <v>3</v>
      </c>
    </row>
    <row r="724" spans="1:3">
      <c r="A724" s="37" t="s">
        <v>2474</v>
      </c>
      <c r="B724" s="38" t="s">
        <v>2475</v>
      </c>
      <c r="C724" s="39">
        <v>3</v>
      </c>
    </row>
    <row r="725" spans="1:3">
      <c r="A725" s="37" t="s">
        <v>2477</v>
      </c>
      <c r="B725" s="38" t="s">
        <v>2478</v>
      </c>
      <c r="C725" s="39">
        <v>3</v>
      </c>
    </row>
    <row r="726" spans="1:3">
      <c r="A726" s="67" t="s">
        <v>2477</v>
      </c>
      <c r="B726" s="68" t="s">
        <v>2478</v>
      </c>
      <c r="C726" s="69">
        <v>3</v>
      </c>
    </row>
    <row r="727" spans="1:3">
      <c r="A727" s="37" t="s">
        <v>2493</v>
      </c>
      <c r="B727" s="38" t="s">
        <v>2494</v>
      </c>
      <c r="C727" s="39">
        <v>3</v>
      </c>
    </row>
    <row r="728" spans="1:3">
      <c r="A728" s="37" t="s">
        <v>2496</v>
      </c>
      <c r="B728" s="38" t="s">
        <v>2497</v>
      </c>
      <c r="C728" s="39">
        <v>3</v>
      </c>
    </row>
    <row r="729" spans="1:3">
      <c r="A729" s="37" t="s">
        <v>2498</v>
      </c>
      <c r="B729" s="38" t="s">
        <v>2499</v>
      </c>
      <c r="C729" s="39">
        <v>3</v>
      </c>
    </row>
    <row r="730" spans="1:3">
      <c r="A730" s="67" t="s">
        <v>2498</v>
      </c>
      <c r="B730" s="68" t="s">
        <v>2499</v>
      </c>
      <c r="C730" s="69">
        <v>3</v>
      </c>
    </row>
    <row r="731" spans="1:3">
      <c r="A731" s="37" t="s">
        <v>2500</v>
      </c>
      <c r="B731" s="38" t="s">
        <v>2501</v>
      </c>
      <c r="C731" s="39">
        <v>3</v>
      </c>
    </row>
    <row r="732" spans="1:3">
      <c r="A732" s="37" t="s">
        <v>2502</v>
      </c>
      <c r="B732" s="38" t="s">
        <v>2503</v>
      </c>
      <c r="C732" s="39">
        <v>3</v>
      </c>
    </row>
    <row r="733" spans="1:3">
      <c r="A733" s="37" t="s">
        <v>2504</v>
      </c>
      <c r="B733" s="38" t="s">
        <v>2505</v>
      </c>
      <c r="C733" s="39">
        <v>1</v>
      </c>
    </row>
    <row r="734" spans="1:3">
      <c r="A734" s="37" t="s">
        <v>2508</v>
      </c>
      <c r="B734" s="38" t="s">
        <v>2509</v>
      </c>
      <c r="C734" s="39">
        <v>1</v>
      </c>
    </row>
    <row r="735" spans="1:3">
      <c r="A735" s="37" t="s">
        <v>2515</v>
      </c>
      <c r="B735" s="38" t="s">
        <v>2516</v>
      </c>
      <c r="C735" s="39">
        <v>3</v>
      </c>
    </row>
    <row r="736" spans="1:3">
      <c r="A736" s="64" t="s">
        <v>2515</v>
      </c>
      <c r="B736" s="65" t="s">
        <v>2516</v>
      </c>
      <c r="C736" s="66">
        <v>3</v>
      </c>
    </row>
    <row r="737" spans="1:3">
      <c r="A737" s="37" t="s">
        <v>2536</v>
      </c>
      <c r="B737" s="38" t="s">
        <v>2537</v>
      </c>
      <c r="C737" s="39">
        <v>3</v>
      </c>
    </row>
    <row r="738" spans="1:3">
      <c r="A738" s="37" t="s">
        <v>2538</v>
      </c>
      <c r="B738" s="38" t="s">
        <v>2539</v>
      </c>
      <c r="C738" s="39">
        <v>3</v>
      </c>
    </row>
    <row r="739" spans="1:3">
      <c r="A739" s="37" t="s">
        <v>2540</v>
      </c>
      <c r="B739" s="38" t="s">
        <v>2541</v>
      </c>
      <c r="C739" s="39">
        <v>3</v>
      </c>
    </row>
    <row r="740" spans="1:3">
      <c r="A740" s="64" t="s">
        <v>2540</v>
      </c>
      <c r="B740" s="65" t="s">
        <v>2541</v>
      </c>
      <c r="C740" s="66">
        <v>3</v>
      </c>
    </row>
    <row r="741" spans="1:3">
      <c r="A741" s="37" t="s">
        <v>2542</v>
      </c>
      <c r="B741" s="38" t="s">
        <v>2543</v>
      </c>
      <c r="C741" s="39">
        <v>3</v>
      </c>
    </row>
    <row r="742" spans="1:3">
      <c r="A742" s="37" t="s">
        <v>2545</v>
      </c>
      <c r="B742" s="38" t="s">
        <v>2546</v>
      </c>
      <c r="C742" s="39">
        <v>3</v>
      </c>
    </row>
    <row r="743" spans="1:3">
      <c r="A743" s="67" t="s">
        <v>2545</v>
      </c>
      <c r="B743" s="68" t="s">
        <v>2546</v>
      </c>
      <c r="C743" s="69">
        <v>3</v>
      </c>
    </row>
    <row r="744" spans="1:3">
      <c r="A744" s="37" t="s">
        <v>2552</v>
      </c>
      <c r="B744" s="38" t="s">
        <v>2553</v>
      </c>
      <c r="C744" s="39">
        <v>3</v>
      </c>
    </row>
    <row r="745" spans="1:3">
      <c r="A745" s="37" t="s">
        <v>2554</v>
      </c>
      <c r="B745" s="38" t="s">
        <v>1480</v>
      </c>
      <c r="C745" s="39">
        <v>3</v>
      </c>
    </row>
    <row r="746" spans="1:3">
      <c r="A746" s="37" t="s">
        <v>2556</v>
      </c>
      <c r="B746" s="38" t="s">
        <v>2557</v>
      </c>
      <c r="C746" s="39">
        <v>3</v>
      </c>
    </row>
    <row r="747" spans="1:3">
      <c r="A747" s="64" t="s">
        <v>2556</v>
      </c>
      <c r="B747" s="65" t="s">
        <v>2557</v>
      </c>
      <c r="C747" s="66">
        <v>3</v>
      </c>
    </row>
    <row r="748" spans="1:3">
      <c r="A748" s="37" t="s">
        <v>2559</v>
      </c>
      <c r="B748" s="38" t="s">
        <v>2560</v>
      </c>
      <c r="C748" s="39">
        <v>3</v>
      </c>
    </row>
    <row r="749" spans="1:3">
      <c r="A749" s="67" t="s">
        <v>2559</v>
      </c>
      <c r="B749" s="68" t="s">
        <v>2560</v>
      </c>
      <c r="C749" s="69">
        <v>3</v>
      </c>
    </row>
    <row r="750" spans="1:3">
      <c r="A750" s="37" t="s">
        <v>2511</v>
      </c>
      <c r="B750" s="38" t="s">
        <v>2512</v>
      </c>
      <c r="C750" s="39">
        <v>3</v>
      </c>
    </row>
    <row r="751" spans="1:3">
      <c r="A751" s="37" t="s">
        <v>2586</v>
      </c>
      <c r="B751" s="38" t="s">
        <v>2587</v>
      </c>
      <c r="C751" s="39">
        <v>3</v>
      </c>
    </row>
    <row r="752" spans="1:3">
      <c r="A752" s="64" t="s">
        <v>2586</v>
      </c>
      <c r="B752" s="65" t="s">
        <v>2587</v>
      </c>
      <c r="C752" s="66">
        <v>3</v>
      </c>
    </row>
    <row r="753" spans="1:3">
      <c r="A753" s="37" t="s">
        <v>2565</v>
      </c>
      <c r="B753" s="38" t="s">
        <v>2566</v>
      </c>
      <c r="C753" s="39">
        <v>3</v>
      </c>
    </row>
    <row r="754" spans="1:3">
      <c r="A754" s="64" t="s">
        <v>2565</v>
      </c>
      <c r="B754" s="65" t="s">
        <v>2566</v>
      </c>
      <c r="C754" s="66">
        <v>3</v>
      </c>
    </row>
    <row r="755" spans="1:3">
      <c r="A755" s="37" t="s">
        <v>2580</v>
      </c>
      <c r="B755" s="38" t="s">
        <v>2581</v>
      </c>
      <c r="C755" s="39">
        <v>3</v>
      </c>
    </row>
    <row r="756" spans="1:3">
      <c r="A756" s="67" t="s">
        <v>2580</v>
      </c>
      <c r="B756" s="68" t="s">
        <v>2581</v>
      </c>
      <c r="C756" s="69">
        <v>3</v>
      </c>
    </row>
    <row r="757" spans="1:3">
      <c r="A757" s="37" t="s">
        <v>2589</v>
      </c>
      <c r="B757" s="38" t="s">
        <v>2590</v>
      </c>
      <c r="C757" s="39">
        <v>3</v>
      </c>
    </row>
    <row r="758" spans="1:3">
      <c r="A758" s="67" t="s">
        <v>2589</v>
      </c>
      <c r="B758" s="68" t="s">
        <v>2590</v>
      </c>
      <c r="C758" s="69">
        <v>3</v>
      </c>
    </row>
    <row r="759" spans="1:3">
      <c r="A759" s="37" t="s">
        <v>2595</v>
      </c>
      <c r="B759" s="38" t="s">
        <v>2596</v>
      </c>
      <c r="C759" s="39">
        <v>3</v>
      </c>
    </row>
    <row r="760" spans="1:3">
      <c r="A760" s="64" t="s">
        <v>2595</v>
      </c>
      <c r="B760" s="65" t="s">
        <v>2596</v>
      </c>
      <c r="C760" s="66">
        <v>3</v>
      </c>
    </row>
    <row r="761" spans="1:3">
      <c r="A761" s="64" t="s">
        <v>3498</v>
      </c>
      <c r="B761" s="65" t="s">
        <v>3499</v>
      </c>
      <c r="C761" s="66">
        <v>3</v>
      </c>
    </row>
    <row r="762" spans="1:3">
      <c r="A762" s="37" t="s">
        <v>2598</v>
      </c>
      <c r="B762" s="38" t="s">
        <v>2599</v>
      </c>
      <c r="C762" s="39">
        <v>3</v>
      </c>
    </row>
    <row r="763" spans="1:3">
      <c r="A763" s="37" t="s">
        <v>2602</v>
      </c>
      <c r="B763" s="38" t="s">
        <v>2603</v>
      </c>
      <c r="C763" s="39">
        <v>5</v>
      </c>
    </row>
    <row r="764" spans="1:3">
      <c r="A764" s="37" t="s">
        <v>2610</v>
      </c>
      <c r="B764" s="38" t="s">
        <v>2611</v>
      </c>
      <c r="C764" s="39">
        <v>1</v>
      </c>
    </row>
    <row r="765" spans="1:3">
      <c r="A765" s="37" t="s">
        <v>2618</v>
      </c>
      <c r="B765" s="38" t="s">
        <v>2619</v>
      </c>
      <c r="C765" s="39">
        <v>4.5</v>
      </c>
    </row>
    <row r="766" spans="1:3">
      <c r="A766" s="37" t="s">
        <v>2621</v>
      </c>
      <c r="B766" s="38" t="s">
        <v>2622</v>
      </c>
      <c r="C766" s="39">
        <v>4.5</v>
      </c>
    </row>
    <row r="767" spans="1:3">
      <c r="A767" s="67" t="s">
        <v>3500</v>
      </c>
      <c r="B767" s="68" t="s">
        <v>3501</v>
      </c>
      <c r="C767" s="69">
        <v>2</v>
      </c>
    </row>
    <row r="768" spans="1:3">
      <c r="A768" s="37" t="s">
        <v>2627</v>
      </c>
      <c r="B768" s="38" t="s">
        <v>2628</v>
      </c>
      <c r="C768" s="39">
        <v>3.5</v>
      </c>
    </row>
    <row r="769" spans="1:3">
      <c r="A769" s="64" t="s">
        <v>3505</v>
      </c>
      <c r="B769" s="65" t="s">
        <v>3506</v>
      </c>
      <c r="C769" s="66">
        <v>0.5</v>
      </c>
    </row>
    <row r="770" spans="1:3">
      <c r="A770" s="67" t="s">
        <v>3508</v>
      </c>
      <c r="B770" s="68" t="s">
        <v>3509</v>
      </c>
      <c r="C770" s="69">
        <v>0.5</v>
      </c>
    </row>
    <row r="771" spans="1:3">
      <c r="A771" s="37" t="s">
        <v>2631</v>
      </c>
      <c r="B771" s="38" t="s">
        <v>2632</v>
      </c>
      <c r="C771" s="39">
        <v>3</v>
      </c>
    </row>
    <row r="772" spans="1:3">
      <c r="A772" s="64" t="s">
        <v>2631</v>
      </c>
      <c r="B772" s="65" t="s">
        <v>2637</v>
      </c>
      <c r="C772" s="66">
        <v>3</v>
      </c>
    </row>
    <row r="773" spans="1:3">
      <c r="A773" s="37" t="s">
        <v>2640</v>
      </c>
      <c r="B773" s="38" t="s">
        <v>2641</v>
      </c>
      <c r="C773" s="39">
        <v>3</v>
      </c>
    </row>
    <row r="774" spans="1:3">
      <c r="A774" s="37" t="s">
        <v>2643</v>
      </c>
      <c r="B774" s="38" t="s">
        <v>2644</v>
      </c>
      <c r="C774" s="39">
        <v>3</v>
      </c>
    </row>
    <row r="775" spans="1:3">
      <c r="A775" s="37" t="s">
        <v>2645</v>
      </c>
      <c r="B775" s="38" t="s">
        <v>2646</v>
      </c>
      <c r="C775" s="39">
        <v>3</v>
      </c>
    </row>
    <row r="776" spans="1:3">
      <c r="A776" s="37" t="s">
        <v>2648</v>
      </c>
      <c r="B776" s="38" t="s">
        <v>2649</v>
      </c>
      <c r="C776" s="39">
        <v>3</v>
      </c>
    </row>
    <row r="777" spans="1:3">
      <c r="A777" s="37" t="s">
        <v>2650</v>
      </c>
      <c r="B777" s="38" t="s">
        <v>2651</v>
      </c>
      <c r="C777" s="39">
        <v>3</v>
      </c>
    </row>
    <row r="778" spans="1:3">
      <c r="A778" s="37" t="s">
        <v>2650</v>
      </c>
      <c r="B778" s="38" t="s">
        <v>2651</v>
      </c>
      <c r="C778" s="39">
        <v>3</v>
      </c>
    </row>
    <row r="779" spans="1:3">
      <c r="A779" s="67" t="s">
        <v>2650</v>
      </c>
      <c r="B779" s="68" t="s">
        <v>2651</v>
      </c>
      <c r="C779" s="69">
        <v>3</v>
      </c>
    </row>
    <row r="780" spans="1:3">
      <c r="A780" s="37" t="s">
        <v>2668</v>
      </c>
      <c r="B780" s="38" t="s">
        <v>2669</v>
      </c>
      <c r="C780" s="39">
        <v>3</v>
      </c>
    </row>
    <row r="781" spans="1:3">
      <c r="A781" s="64" t="s">
        <v>2668</v>
      </c>
      <c r="B781" s="65" t="s">
        <v>2669</v>
      </c>
      <c r="C781" s="66">
        <v>3</v>
      </c>
    </row>
    <row r="782" spans="1:3">
      <c r="A782" s="37" t="s">
        <v>2670</v>
      </c>
      <c r="B782" s="38" t="s">
        <v>2671</v>
      </c>
      <c r="C782" s="39">
        <v>3</v>
      </c>
    </row>
    <row r="783" spans="1:3">
      <c r="A783" s="37" t="s">
        <v>2673</v>
      </c>
      <c r="B783" s="38" t="s">
        <v>2674</v>
      </c>
      <c r="C783" s="39">
        <v>3</v>
      </c>
    </row>
    <row r="784" spans="1:3">
      <c r="A784" s="67" t="s">
        <v>2673</v>
      </c>
      <c r="B784" s="68" t="s">
        <v>2674</v>
      </c>
      <c r="C784" s="69">
        <v>3</v>
      </c>
    </row>
    <row r="785" spans="1:3">
      <c r="A785" s="37" t="s">
        <v>2676</v>
      </c>
      <c r="B785" s="38" t="s">
        <v>2677</v>
      </c>
      <c r="C785" s="39">
        <v>3</v>
      </c>
    </row>
    <row r="786" spans="1:3">
      <c r="A786" s="67" t="s">
        <v>2676</v>
      </c>
      <c r="B786" s="68" t="s">
        <v>2677</v>
      </c>
      <c r="C786" s="69">
        <v>3</v>
      </c>
    </row>
    <row r="787" spans="1:3">
      <c r="A787" s="37" t="s">
        <v>2678</v>
      </c>
      <c r="B787" s="38" t="s">
        <v>2679</v>
      </c>
      <c r="C787" s="39">
        <v>3</v>
      </c>
    </row>
    <row r="788" spans="1:3">
      <c r="A788" s="37" t="s">
        <v>2683</v>
      </c>
      <c r="B788" s="38" t="s">
        <v>2684</v>
      </c>
      <c r="C788" s="39">
        <v>3</v>
      </c>
    </row>
    <row r="789" spans="1:3">
      <c r="A789" s="37" t="s">
        <v>2686</v>
      </c>
      <c r="B789" s="38" t="s">
        <v>2687</v>
      </c>
      <c r="C789" s="39">
        <v>3</v>
      </c>
    </row>
    <row r="790" spans="1:3">
      <c r="A790" s="37" t="s">
        <v>2690</v>
      </c>
      <c r="B790" s="38" t="s">
        <v>2691</v>
      </c>
      <c r="C790" s="39">
        <v>3</v>
      </c>
    </row>
    <row r="791" spans="1:3">
      <c r="A791" s="37" t="s">
        <v>2680</v>
      </c>
      <c r="B791" s="38" t="s">
        <v>2681</v>
      </c>
      <c r="C791" s="39">
        <v>2</v>
      </c>
    </row>
    <row r="792" spans="1:3">
      <c r="A792" s="37" t="s">
        <v>2695</v>
      </c>
      <c r="B792" s="38" t="s">
        <v>2696</v>
      </c>
      <c r="C792" s="39">
        <v>5</v>
      </c>
    </row>
    <row r="793" spans="1:3">
      <c r="A793" s="64" t="s">
        <v>2695</v>
      </c>
      <c r="B793" s="65" t="s">
        <v>2696</v>
      </c>
      <c r="C793" s="66">
        <v>5</v>
      </c>
    </row>
    <row r="794" spans="1:3">
      <c r="A794" s="37" t="s">
        <v>2715</v>
      </c>
      <c r="B794" s="38" t="s">
        <v>2716</v>
      </c>
      <c r="C794" s="39">
        <v>5</v>
      </c>
    </row>
    <row r="795" spans="1:3">
      <c r="A795" s="64" t="s">
        <v>2715</v>
      </c>
      <c r="B795" s="65" t="s">
        <v>2716</v>
      </c>
      <c r="C795" s="66">
        <v>5</v>
      </c>
    </row>
    <row r="796" spans="1:3">
      <c r="A796" s="37" t="s">
        <v>2718</v>
      </c>
      <c r="B796" s="38" t="s">
        <v>2719</v>
      </c>
      <c r="C796" s="39">
        <v>5</v>
      </c>
    </row>
    <row r="797" spans="1:3">
      <c r="A797" s="37" t="s">
        <v>2720</v>
      </c>
      <c r="B797" s="38" t="s">
        <v>2721</v>
      </c>
      <c r="C797" s="39">
        <v>5</v>
      </c>
    </row>
    <row r="798" spans="1:3">
      <c r="A798" s="37" t="s">
        <v>2723</v>
      </c>
      <c r="B798" s="38" t="s">
        <v>2724</v>
      </c>
      <c r="C798" s="39">
        <v>3</v>
      </c>
    </row>
    <row r="799" spans="1:3">
      <c r="A799" s="67" t="s">
        <v>3516</v>
      </c>
      <c r="B799" s="68" t="s">
        <v>3517</v>
      </c>
      <c r="C799" s="69">
        <v>3</v>
      </c>
    </row>
    <row r="800" spans="1:3">
      <c r="A800" s="37" t="s">
        <v>2692</v>
      </c>
      <c r="B800" s="38" t="s">
        <v>2693</v>
      </c>
      <c r="C800" s="39">
        <v>3</v>
      </c>
    </row>
    <row r="801" spans="1:3">
      <c r="A801" s="37" t="s">
        <v>2726</v>
      </c>
      <c r="B801" s="38" t="s">
        <v>2727</v>
      </c>
      <c r="C801" s="39">
        <v>3</v>
      </c>
    </row>
    <row r="802" spans="1:3">
      <c r="A802" s="37" t="s">
        <v>2729</v>
      </c>
      <c r="B802" s="38" t="s">
        <v>2730</v>
      </c>
      <c r="C802" s="39">
        <v>1</v>
      </c>
    </row>
    <row r="803" spans="1:3">
      <c r="A803" s="64" t="s">
        <v>2729</v>
      </c>
      <c r="B803" s="65" t="s">
        <v>2730</v>
      </c>
      <c r="C803" s="66">
        <v>1</v>
      </c>
    </row>
    <row r="804" spans="1:3">
      <c r="A804" s="37" t="s">
        <v>2736</v>
      </c>
      <c r="B804" s="38" t="s">
        <v>2737</v>
      </c>
      <c r="C804" s="39">
        <v>3</v>
      </c>
    </row>
    <row r="805" spans="1:3">
      <c r="A805" s="64" t="s">
        <v>2736</v>
      </c>
      <c r="B805" s="65" t="s">
        <v>2737</v>
      </c>
      <c r="C805" s="66">
        <v>3</v>
      </c>
    </row>
    <row r="806" spans="1:3">
      <c r="A806" s="37" t="s">
        <v>2739</v>
      </c>
      <c r="B806" s="38" t="s">
        <v>2740</v>
      </c>
      <c r="C806" s="39">
        <v>3</v>
      </c>
    </row>
    <row r="807" spans="1:3">
      <c r="A807" s="37" t="s">
        <v>2742</v>
      </c>
      <c r="B807" s="38" t="s">
        <v>805</v>
      </c>
      <c r="C807" s="39">
        <v>3</v>
      </c>
    </row>
    <row r="808" spans="1:3">
      <c r="A808" s="67" t="s">
        <v>2742</v>
      </c>
      <c r="B808" s="68" t="s">
        <v>805</v>
      </c>
      <c r="C808" s="69">
        <v>3</v>
      </c>
    </row>
    <row r="809" spans="1:3">
      <c r="A809" s="37" t="s">
        <v>2744</v>
      </c>
      <c r="B809" s="38" t="s">
        <v>2745</v>
      </c>
      <c r="C809" s="39">
        <v>3</v>
      </c>
    </row>
    <row r="810" spans="1:3">
      <c r="A810" s="64" t="s">
        <v>2744</v>
      </c>
      <c r="B810" s="65" t="s">
        <v>2745</v>
      </c>
      <c r="C810" s="66">
        <v>3</v>
      </c>
    </row>
    <row r="811" spans="1:3">
      <c r="A811" s="37" t="s">
        <v>2753</v>
      </c>
      <c r="B811" s="38" t="s">
        <v>2252</v>
      </c>
      <c r="C811" s="39">
        <v>1</v>
      </c>
    </row>
    <row r="812" spans="1:3">
      <c r="A812" s="37" t="s">
        <v>2755</v>
      </c>
      <c r="B812" s="38" t="s">
        <v>2265</v>
      </c>
      <c r="C812" s="39">
        <v>1</v>
      </c>
    </row>
    <row r="813" spans="1:3">
      <c r="A813" s="37" t="s">
        <v>2757</v>
      </c>
      <c r="B813" s="38" t="s">
        <v>1114</v>
      </c>
      <c r="C813" s="39">
        <v>3</v>
      </c>
    </row>
    <row r="814" spans="1:3">
      <c r="A814" s="37" t="s">
        <v>2759</v>
      </c>
      <c r="B814" s="38" t="s">
        <v>1118</v>
      </c>
      <c r="C814" s="39">
        <v>3</v>
      </c>
    </row>
    <row r="815" spans="1:3">
      <c r="A815" s="37" t="s">
        <v>2762</v>
      </c>
      <c r="B815" s="38" t="s">
        <v>1121</v>
      </c>
      <c r="C815" s="39">
        <v>3</v>
      </c>
    </row>
    <row r="816" spans="1:3">
      <c r="A816" s="37" t="s">
        <v>2764</v>
      </c>
      <c r="B816" s="38" t="s">
        <v>2240</v>
      </c>
      <c r="C816" s="39">
        <v>1</v>
      </c>
    </row>
    <row r="817" spans="1:3">
      <c r="A817" s="37" t="s">
        <v>2767</v>
      </c>
      <c r="B817" s="38" t="s">
        <v>2768</v>
      </c>
      <c r="C817" s="39">
        <v>1</v>
      </c>
    </row>
    <row r="818" spans="1:3">
      <c r="A818" s="37" t="s">
        <v>2770</v>
      </c>
      <c r="B818" s="38" t="s">
        <v>2771</v>
      </c>
      <c r="C818" s="39">
        <v>2</v>
      </c>
    </row>
    <row r="819" spans="1:3">
      <c r="A819" s="37" t="s">
        <v>2782</v>
      </c>
      <c r="B819" s="38" t="s">
        <v>2783</v>
      </c>
      <c r="C819" s="39">
        <v>2</v>
      </c>
    </row>
    <row r="820" spans="1:3">
      <c r="A820" s="37" t="s">
        <v>2785</v>
      </c>
      <c r="B820" s="38" t="s">
        <v>2786</v>
      </c>
      <c r="C820" s="39">
        <v>2</v>
      </c>
    </row>
    <row r="821" spans="1:3">
      <c r="A821" s="37" t="s">
        <v>2787</v>
      </c>
      <c r="B821" s="38" t="s">
        <v>2788</v>
      </c>
      <c r="C821" s="39">
        <v>2</v>
      </c>
    </row>
    <row r="822" spans="1:3">
      <c r="A822" s="37" t="s">
        <v>2790</v>
      </c>
      <c r="B822" s="38" t="s">
        <v>2791</v>
      </c>
      <c r="C822" s="39">
        <v>1</v>
      </c>
    </row>
    <row r="823" spans="1:3">
      <c r="A823" s="37" t="s">
        <v>2793</v>
      </c>
      <c r="B823" s="38" t="s">
        <v>2794</v>
      </c>
      <c r="C823" s="38">
        <v>2</v>
      </c>
    </row>
    <row r="824" spans="1:3">
      <c r="A824" s="37" t="s">
        <v>2800</v>
      </c>
      <c r="B824" s="38" t="s">
        <v>2801</v>
      </c>
      <c r="C824" s="39">
        <v>3</v>
      </c>
    </row>
    <row r="825" spans="1:3">
      <c r="A825" s="37" t="s">
        <v>2804</v>
      </c>
      <c r="B825" s="38" t="s">
        <v>2805</v>
      </c>
      <c r="C825" s="39">
        <v>3</v>
      </c>
    </row>
    <row r="826" spans="1:3">
      <c r="A826" s="37" t="s">
        <v>2806</v>
      </c>
      <c r="B826" s="38" t="s">
        <v>2807</v>
      </c>
      <c r="C826" s="39">
        <v>3</v>
      </c>
    </row>
    <row r="827" spans="1:3">
      <c r="A827" s="37" t="s">
        <v>2809</v>
      </c>
      <c r="B827" s="38" t="s">
        <v>2278</v>
      </c>
      <c r="C827" s="39">
        <v>1</v>
      </c>
    </row>
    <row r="828" spans="1:3">
      <c r="A828" s="37" t="s">
        <v>2811</v>
      </c>
      <c r="B828" s="38" t="s">
        <v>2223</v>
      </c>
      <c r="C828" s="39">
        <v>1</v>
      </c>
    </row>
    <row r="829" spans="1:3">
      <c r="A829" s="37" t="s">
        <v>2814</v>
      </c>
      <c r="B829" s="38" t="s">
        <v>2207</v>
      </c>
      <c r="C829" s="39">
        <v>1</v>
      </c>
    </row>
    <row r="830" spans="1:3">
      <c r="A830" s="37" t="s">
        <v>2817</v>
      </c>
      <c r="B830" s="38" t="s">
        <v>2211</v>
      </c>
      <c r="C830" s="39">
        <v>1</v>
      </c>
    </row>
    <row r="831" spans="1:3">
      <c r="A831" s="37" t="s">
        <v>2819</v>
      </c>
      <c r="B831" s="38" t="s">
        <v>2215</v>
      </c>
      <c r="C831" s="39">
        <v>1</v>
      </c>
    </row>
    <row r="832" spans="1:3">
      <c r="A832" s="37" t="s">
        <v>2821</v>
      </c>
      <c r="B832" s="38" t="s">
        <v>2219</v>
      </c>
      <c r="C832" s="39">
        <v>1</v>
      </c>
    </row>
    <row r="833" spans="1:3">
      <c r="A833" s="37" t="s">
        <v>2824</v>
      </c>
      <c r="B833" s="38" t="s">
        <v>2249</v>
      </c>
      <c r="C833" s="39">
        <v>1</v>
      </c>
    </row>
    <row r="834" spans="1:3">
      <c r="A834" s="37" t="s">
        <v>2827</v>
      </c>
      <c r="B834" s="38" t="s">
        <v>2828</v>
      </c>
      <c r="C834" s="39">
        <v>1</v>
      </c>
    </row>
    <row r="835" spans="1:3">
      <c r="A835" s="37" t="s">
        <v>2836</v>
      </c>
      <c r="B835" s="38" t="s">
        <v>2837</v>
      </c>
      <c r="C835" s="39">
        <v>3</v>
      </c>
    </row>
    <row r="836" spans="1:3">
      <c r="A836" s="37" t="s">
        <v>2839</v>
      </c>
      <c r="B836" s="38" t="s">
        <v>2840</v>
      </c>
      <c r="C836" s="39">
        <v>1</v>
      </c>
    </row>
    <row r="837" spans="1:3">
      <c r="A837" s="67" t="s">
        <v>2839</v>
      </c>
      <c r="B837" s="68" t="s">
        <v>2840</v>
      </c>
      <c r="C837" s="69">
        <v>1</v>
      </c>
    </row>
    <row r="838" spans="1:3">
      <c r="A838" s="37" t="s">
        <v>2845</v>
      </c>
      <c r="B838" s="38" t="s">
        <v>2846</v>
      </c>
      <c r="C838" s="39">
        <v>1</v>
      </c>
    </row>
    <row r="839" spans="1:3">
      <c r="A839" s="37" t="s">
        <v>2851</v>
      </c>
      <c r="B839" s="38" t="s">
        <v>2852</v>
      </c>
      <c r="C839" s="39">
        <v>0</v>
      </c>
    </row>
    <row r="840" spans="1:3">
      <c r="A840" s="64" t="s">
        <v>2851</v>
      </c>
      <c r="B840" s="65" t="s">
        <v>2852</v>
      </c>
      <c r="C840" s="66">
        <v>0</v>
      </c>
    </row>
    <row r="841" spans="1:3">
      <c r="A841" s="37" t="s">
        <v>2858</v>
      </c>
      <c r="B841" s="38" t="s">
        <v>2859</v>
      </c>
      <c r="C841" s="39">
        <v>3</v>
      </c>
    </row>
    <row r="842" spans="1:3">
      <c r="A842" s="67" t="s">
        <v>2858</v>
      </c>
      <c r="B842" s="68" t="s">
        <v>2859</v>
      </c>
      <c r="C842" s="69">
        <v>3</v>
      </c>
    </row>
    <row r="843" spans="1:3">
      <c r="A843" s="37" t="s">
        <v>2871</v>
      </c>
      <c r="B843" s="38" t="s">
        <v>2872</v>
      </c>
      <c r="C843" s="39">
        <v>3</v>
      </c>
    </row>
    <row r="844" spans="1:3">
      <c r="A844" s="64" t="s">
        <v>2871</v>
      </c>
      <c r="B844" s="65" t="s">
        <v>3525</v>
      </c>
      <c r="C844" s="66">
        <v>3</v>
      </c>
    </row>
    <row r="845" spans="1:3">
      <c r="A845" s="37" t="s">
        <v>2874</v>
      </c>
      <c r="B845" s="38" t="s">
        <v>2875</v>
      </c>
      <c r="C845" s="39">
        <v>3</v>
      </c>
    </row>
    <row r="846" spans="1:3">
      <c r="A846" s="64" t="s">
        <v>2874</v>
      </c>
      <c r="B846" s="65" t="s">
        <v>3530</v>
      </c>
      <c r="C846" s="66">
        <v>3</v>
      </c>
    </row>
    <row r="847" spans="1:3">
      <c r="A847" s="37" t="s">
        <v>2876</v>
      </c>
      <c r="B847" s="38" t="s">
        <v>2877</v>
      </c>
      <c r="C847" s="39">
        <v>3</v>
      </c>
    </row>
    <row r="848" spans="1:3">
      <c r="A848" s="67" t="s">
        <v>2876</v>
      </c>
      <c r="B848" s="68" t="s">
        <v>2877</v>
      </c>
      <c r="C848" s="69">
        <v>3</v>
      </c>
    </row>
    <row r="849" spans="1:3">
      <c r="A849" s="37" t="s">
        <v>2878</v>
      </c>
      <c r="B849" s="38" t="s">
        <v>2879</v>
      </c>
      <c r="C849" s="39">
        <v>3</v>
      </c>
    </row>
    <row r="850" spans="1:3">
      <c r="A850" s="37" t="s">
        <v>2880</v>
      </c>
      <c r="B850" s="38" t="s">
        <v>2881</v>
      </c>
      <c r="C850" s="39">
        <v>0</v>
      </c>
    </row>
  </sheetData>
  <conditionalFormatting sqref="A573:A850">
    <cfRule type="duplicateValues" dxfId="5" priority="1"/>
  </conditionalFormatting>
  <hyperlinks>
    <hyperlink ref="B2" r:id="rId1" tooltip="Click for more information" display="javascript:var w=window.open('CourseInfo.aspx?SEC_ID=100038','','width=600,height=400,scrollbars=yes,resizeable=no');"/>
    <hyperlink ref="B4" r:id="rId2" tooltip="Click for more information" display="javascript:var w=window.open('CourseInfo.aspx?SEC_ID=100048','','width=600,height=400,scrollbars=yes,resizeable=no');"/>
    <hyperlink ref="B6" r:id="rId3" tooltip="Click for more information" display="javascript:var w=window.open('CourseInfo.aspx?SEC_ID=100052','','width=600,height=400,scrollbars=yes,resizeable=no');"/>
    <hyperlink ref="B8" r:id="rId4" tooltip="Click for more information" display="javascript:var w=window.open('CourseInfo.aspx?SEC_ID=101678','','width=600,height=400,scrollbars=yes,resizeable=no');"/>
    <hyperlink ref="B10" r:id="rId5" tooltip="Click for more information" display="javascript:var w=window.open('CourseInfo.aspx?SEC_ID=100059','','width=600,height=400,scrollbars=yes,resizeable=no');"/>
    <hyperlink ref="B12" r:id="rId6" tooltip="Click for more information" display="javascript:var w=window.open('CourseInfo.aspx?SEC_ID=100063','','width=600,height=400,scrollbars=yes,resizeable=no');"/>
    <hyperlink ref="B14" r:id="rId7" tooltip="Click for more information" display="javascript:var w=window.open('CourseInfo.aspx?SEC_ID=102912','','width=600,height=400,scrollbars=yes,resizeable=no');"/>
    <hyperlink ref="B15" r:id="rId8" tooltip="Click for more information" display="javascript:var w=window.open('CourseInfo.aspx?SEC_ID=100067','','width=600,height=400,scrollbars=yes,resizeable=no');"/>
    <hyperlink ref="B16" r:id="rId9" tooltip="Click for more information" display="javascript:var w=window.open('CourseInfo.aspx?SEC_ID=100068','','width=600,height=400,scrollbars=yes,resizeable=no');"/>
    <hyperlink ref="B17" r:id="rId10" tooltip="Click for more information" display="javascript:var w=window.open('CourseInfo.aspx?SEC_ID=100070','','width=600,height=400,scrollbars=yes,resizeable=no');"/>
    <hyperlink ref="B19" r:id="rId11" tooltip="Click for more information" display="javascript:var w=window.open('CourseInfo.aspx?SEC_ID=101729','','width=600,height=400,scrollbars=yes,resizeable=no');"/>
    <hyperlink ref="B20" r:id="rId12" tooltip="Click for more information" display="javascript:var w=window.open('CourseInfo.aspx?SEC_ID=100073','','width=600,height=400,scrollbars=yes,resizeable=no');"/>
    <hyperlink ref="B22" r:id="rId13" tooltip="Click for more information" display="javascript:var w=window.open('CourseInfo.aspx?SEC_ID=100074','','width=600,height=400,scrollbars=yes,resizeable=no');"/>
    <hyperlink ref="B24" r:id="rId14" tooltip="Click for more information" display="javascript:var w=window.open('CourseInfo.aspx?SEC_ID=100077','','width=600,height=400,scrollbars=yes,resizeable=no');"/>
    <hyperlink ref="B26" r:id="rId15" tooltip="Click for more information" display="javascript:var w=window.open('CourseInfo.aspx?SEC_ID=102916','','width=600,height=400,scrollbars=yes,resizeable=no');"/>
    <hyperlink ref="B28" r:id="rId16" tooltip="Click for more information" display="javascript:var w=window.open('CourseInfo.aspx?SEC_ID=100079','','width=600,height=400,scrollbars=yes,resizeable=no');"/>
    <hyperlink ref="B31" r:id="rId17" tooltip="Click for more information" display="javascript:var w=window.open('CourseInfo.aspx?SEC_ID=100081','','width=600,height=400,scrollbars=yes,resizeable=no');"/>
    <hyperlink ref="B32" r:id="rId18" tooltip="Click for more information" display="javascript:var w=window.open('CourseInfo.aspx?SEC_ID=100082','','width=600,height=400,scrollbars=yes,resizeable=no');"/>
    <hyperlink ref="B33" r:id="rId19" tooltip="Click for more information" display="javascript:var w=window.open('CourseInfo.aspx?SEC_ID=100084','','width=600,height=400,scrollbars=yes,resizeable=no');"/>
    <hyperlink ref="B34" r:id="rId20" tooltip="Click for more information" display="javascript:var w=window.open('CourseInfo.aspx?SEC_ID=100085','','width=600,height=400,scrollbars=yes,resizeable=no');"/>
    <hyperlink ref="B40" r:id="rId21" tooltip="Click for more information" display="javascript:var w=window.open('CourseInfo.aspx?SEC_ID=101969','','width=600,height=400,scrollbars=yes,resizeable=no');"/>
    <hyperlink ref="B41" r:id="rId22" tooltip="Click for more information" display="javascript:var w=window.open('CourseInfo.aspx?SEC_ID=100086','','width=600,height=400,scrollbars=yes,resizeable=no');"/>
    <hyperlink ref="B42" r:id="rId23" tooltip="Click for more information" display="javascript:var w=window.open('CourseInfo.aspx?SEC_ID=100087','','width=600,height=400,scrollbars=yes,resizeable=no');"/>
    <hyperlink ref="B43" r:id="rId24" tooltip="Click for more information" display="javascript:var w=window.open('CourseInfo.aspx?SEC_ID=100089','','width=600,height=400,scrollbars=yes,resizeable=no');"/>
    <hyperlink ref="B44" r:id="rId25" tooltip="Click for more information" display="javascript:var w=window.open('CourseInfo.aspx?SEC_ID=100090','','width=600,height=400,scrollbars=yes,resizeable=no');"/>
    <hyperlink ref="B45" r:id="rId26" tooltip="Click for more information" display="javascript:var w=window.open('CourseInfo.aspx?SEC_ID=100091','','width=600,height=400,scrollbars=yes,resizeable=no');"/>
    <hyperlink ref="B46" r:id="rId27" tooltip="Click for more information" display="javascript:var w=window.open('CourseInfo.aspx?SEC_ID=101968','','width=600,height=400,scrollbars=yes,resizeable=no');"/>
    <hyperlink ref="B47" r:id="rId28" tooltip="Click for more information" display="javascript:var w=window.open('CourseInfo.aspx?SEC_ID=100092','','width=600,height=400,scrollbars=yes,resizeable=no');"/>
    <hyperlink ref="B48" r:id="rId29" tooltip="Click for more information" display="javascript:var w=window.open('CourseInfo.aspx?SEC_ID=100093','','width=600,height=400,scrollbars=yes,resizeable=no');"/>
    <hyperlink ref="B49" r:id="rId30" tooltip="Click for more information" display="javascript:var w=window.open('CourseInfo.aspx?SEC_ID=100095','','width=600,height=400,scrollbars=yes,resizeable=no');"/>
    <hyperlink ref="B50" r:id="rId31" tooltip="Click for more information" display="javascript:var w=window.open('CourseInfo.aspx?SEC_ID=100097','','width=600,height=400,scrollbars=yes,resizeable=no');"/>
    <hyperlink ref="B53" r:id="rId32" tooltip="Click for more information" display="javascript:var w=window.open('CourseInfo.aspx?SEC_ID=100100','','width=600,height=400,scrollbars=yes,resizeable=no');"/>
    <hyperlink ref="B54" r:id="rId33" tooltip="Click for more information" display="javascript:var w=window.open('CourseInfo.aspx?SEC_ID=100105','','width=600,height=400,scrollbars=yes,resizeable=no');"/>
    <hyperlink ref="B55" r:id="rId34" tooltip="Click for more information" display="javascript:var w=window.open('CourseInfo.aspx?SEC_ID=100107','','width=600,height=400,scrollbars=yes,resizeable=no');"/>
    <hyperlink ref="B56" r:id="rId35" tooltip="Click for more information" display="javascript:var w=window.open('CourseInfo.aspx?SEC_ID=101931','','width=600,height=400,scrollbars=yes,resizeable=no');"/>
    <hyperlink ref="B58" r:id="rId36" tooltip="Click for more information" display="javascript:var w=window.open('CourseInfo.aspx?SEC_ID=101926','','width=600,height=400,scrollbars=yes,resizeable=no');"/>
    <hyperlink ref="B59" r:id="rId37" tooltip="Click for more information" display="javascript:var w=window.open('CourseInfo.aspx?SEC_ID=100108','','width=600,height=400,scrollbars=yes,resizeable=no');"/>
    <hyperlink ref="B60" r:id="rId38" tooltip="Click for more information" display="javascript:var w=window.open('CourseInfo.aspx?SEC_ID=100109','','width=600,height=400,scrollbars=yes,resizeable=no');"/>
    <hyperlink ref="B61" r:id="rId39" tooltip="Click for more information" display="javascript:var w=window.open('CourseInfo.aspx?SEC_ID=100111','','width=600,height=400,scrollbars=yes,resizeable=no');"/>
    <hyperlink ref="B62" r:id="rId40" tooltip="Click for more information" display="javascript:var w=window.open('CourseInfo.aspx?SEC_ID=103018','','width=600,height=400,scrollbars=yes,resizeable=no');"/>
    <hyperlink ref="B63" r:id="rId41" tooltip="Click for more information" display="javascript:var w=window.open('CourseInfo.aspx?SEC_ID=100112','','width=600,height=400,scrollbars=yes,resizeable=no');"/>
    <hyperlink ref="B64" r:id="rId42" tooltip="Click for more information" display="javascript:var w=window.open('CourseInfo.aspx?SEC_ID=100113','','width=600,height=400,scrollbars=yes,resizeable=no');"/>
    <hyperlink ref="B65" r:id="rId43" tooltip="Click for more information" display="javascript:var w=window.open('CourseInfo.aspx?SEC_ID=100114','','width=600,height=400,scrollbars=yes,resizeable=no');"/>
    <hyperlink ref="B66" r:id="rId44" tooltip="Click for more information" display="javascript:var w=window.open('CourseInfo.aspx?SEC_ID=103049','','width=600,height=400,scrollbars=yes,resizeable=no');"/>
    <hyperlink ref="B67" r:id="rId45" tooltip="Click for more information" display="javascript:var w=window.open('CourseInfo.aspx?SEC_ID=100117','','width=600,height=400,scrollbars=yes,resizeable=no');"/>
    <hyperlink ref="B69" r:id="rId46" tooltip="Click for more information" display="javascript:var w=window.open('CourseInfo.aspx?SEC_ID=106387','','width=600,height=400,scrollbars=yes,resizeable=no');"/>
    <hyperlink ref="B70" r:id="rId47" tooltip="Click for more information" display="javascript:var w=window.open('CourseInfo.aspx?SEC_ID=106388','','width=600,height=400,scrollbars=yes,resizeable=no');"/>
    <hyperlink ref="B92" r:id="rId48" tooltip="Click for more information" display="javascript:var w=window.open('CourseInfo.aspx?SEC_ID=100160','','width=600,height=400,scrollbars=yes,resizeable=no');"/>
    <hyperlink ref="B71" r:id="rId49" tooltip="Click for more information" display="javascript:var w=window.open('CourseInfo.aspx?SEC_ID=100136','','width=600,height=400,scrollbars=yes,resizeable=no');"/>
    <hyperlink ref="B73" r:id="rId50" tooltip="Click for more information" display="javascript:var w=window.open('CourseInfo.aspx?SEC_ID=100139','','width=600,height=400,scrollbars=yes,resizeable=no');"/>
    <hyperlink ref="B74" r:id="rId51" tooltip="Click for more information" display="javascript:var w=window.open('CourseInfo.aspx?SEC_ID=100140','','width=600,height=400,scrollbars=yes,resizeable=no');"/>
    <hyperlink ref="B75" r:id="rId52" tooltip="Click for more information" display="javascript:var w=window.open('CourseInfo.aspx?SEC_ID=101984','','width=600,height=400,scrollbars=yes,resizeable=no');"/>
    <hyperlink ref="B76" r:id="rId53" tooltip="Click for more information" display="javascript:var w=window.open('CourseInfo.aspx?SEC_ID=100141','','width=600,height=400,scrollbars=yes,resizeable=no');"/>
    <hyperlink ref="B77" r:id="rId54" tooltip="Click for more information" display="javascript:var w=window.open('CourseInfo.aspx?SEC_ID=100142','','width=600,height=400,scrollbars=yes,resizeable=no');"/>
    <hyperlink ref="B78" r:id="rId55" tooltip="Click for more information" display="javascript:var w=window.open('CourseInfo.aspx?SEC_ID=100143','','width=600,height=400,scrollbars=yes,resizeable=no');"/>
    <hyperlink ref="B79" r:id="rId56" tooltip="Click for more information" display="javascript:var w=window.open('CourseInfo.aspx?SEC_ID=101987','','width=600,height=400,scrollbars=yes,resizeable=no');"/>
    <hyperlink ref="B80" r:id="rId57" tooltip="Click for more information" display="javascript:var w=window.open('CourseInfo.aspx?SEC_ID=100144','','width=600,height=400,scrollbars=yes,resizeable=no');"/>
    <hyperlink ref="B81" r:id="rId58" tooltip="Click for more information" display="javascript:var w=window.open('CourseInfo.aspx?SEC_ID=100145','','width=600,height=400,scrollbars=yes,resizeable=no');"/>
    <hyperlink ref="B82" r:id="rId59" tooltip="Click for more information" display="javascript:var w=window.open('CourseInfo.aspx?SEC_ID=100147','','width=600,height=400,scrollbars=yes,resizeable=no');"/>
    <hyperlink ref="B83" r:id="rId60" tooltip="Click for more information" display="javascript:var w=window.open('CourseInfo.aspx?SEC_ID=100148','','width=600,height=400,scrollbars=yes,resizeable=no');"/>
    <hyperlink ref="B84" r:id="rId61" tooltip="Click for more information" display="javascript:var w=window.open('CourseInfo.aspx?SEC_ID=100149','','width=600,height=400,scrollbars=yes,resizeable=no');"/>
    <hyperlink ref="B85" r:id="rId62" tooltip="Click for more information" display="javascript:var w=window.open('CourseInfo.aspx?SEC_ID=100150','','width=600,height=400,scrollbars=yes,resizeable=no');"/>
    <hyperlink ref="B86" r:id="rId63" tooltip="Click for more information" display="javascript:var w=window.open('CourseInfo.aspx?SEC_ID=100153','','width=600,height=400,scrollbars=yes,resizeable=no');"/>
    <hyperlink ref="B87" r:id="rId64" tooltip="Click for more information" display="javascript:var w=window.open('CourseInfo.aspx?SEC_ID=100155','','width=600,height=400,scrollbars=yes,resizeable=no');"/>
    <hyperlink ref="B88" r:id="rId65" tooltip="Click for more information" display="javascript:var w=window.open('CourseInfo.aspx?SEC_ID=100156','','width=600,height=400,scrollbars=yes,resizeable=no');"/>
    <hyperlink ref="B90" r:id="rId66" tooltip="Click for more information" display="javascript:var w=window.open('CourseInfo.aspx?SEC_ID=100159','','width=600,height=400,scrollbars=yes,resizeable=no');"/>
    <hyperlink ref="B94" r:id="rId67" tooltip="Click for more information" display="javascript:var w=window.open('CourseInfo.aspx?SEC_ID=100161','','width=600,height=400,scrollbars=yes,resizeable=no');"/>
    <hyperlink ref="B96" r:id="rId68" tooltip="Click for more information" display="javascript:var w=window.open('CourseInfo.aspx?SEC_ID=100166','','width=600,height=400,scrollbars=yes,resizeable=no');"/>
    <hyperlink ref="B97" r:id="rId69" tooltip="Click for more information" display="javascript:var w=window.open('CourseInfo.aspx?SEC_ID=106732','','width=600,height=400,scrollbars=yes,resizeable=no');"/>
    <hyperlink ref="B99" r:id="rId70" tooltip="Click for more information" display="javascript:var w=window.open('CourseInfo.aspx?SEC_ID=100173','','width=600,height=400,scrollbars=yes,resizeable=no');"/>
    <hyperlink ref="B100" r:id="rId71" tooltip="Click for more information" display="javascript:var w=window.open('CourseInfo.aspx?SEC_ID=100175','','width=600,height=400,scrollbars=yes,resizeable=no');"/>
    <hyperlink ref="B101" r:id="rId72" tooltip="Click for more information" display="javascript:var w=window.open('CourseInfo.aspx?SEC_ID=100176','','width=600,height=400,scrollbars=yes,resizeable=no');"/>
    <hyperlink ref="B104" r:id="rId73" tooltip="Click for more information" display="javascript:var w=window.open('CourseInfo.aspx?SEC_ID=100179','','width=600,height=400,scrollbars=yes,resizeable=no');"/>
    <hyperlink ref="B103" r:id="rId74" tooltip="Click for more information" display="javascript:var w=window.open('CourseInfo.aspx?SEC_ID=100178','','width=600,height=400,scrollbars=yes,resizeable=no');"/>
    <hyperlink ref="B107" r:id="rId75" tooltip="Click for more information" display="javascript:var w=window.open('CourseInfo.aspx?SEC_ID=100183','','width=600,height=400,scrollbars=yes,resizeable=no');"/>
    <hyperlink ref="B109" r:id="rId76" tooltip="Click for more information" display="javascript:var w=window.open('CourseInfo.aspx?SEC_ID=100185','','width=600,height=400,scrollbars=yes,resizeable=no');"/>
    <hyperlink ref="B111" r:id="rId77" tooltip="Click for more information" display="javascript:var w=window.open('CourseInfo.aspx?SEC_ID=100187','','width=600,height=400,scrollbars=yes,resizeable=no');"/>
    <hyperlink ref="B113" r:id="rId78" tooltip="Click for more information" display="javascript:var w=window.open('CourseInfo.aspx?SEC_ID=100189','','width=600,height=400,scrollbars=yes,resizeable=no');"/>
    <hyperlink ref="B115" r:id="rId79" tooltip="Click for more information" display="javascript:var w=window.open('CourseInfo.aspx?SEC_ID=100199','','width=600,height=400,scrollbars=yes,resizeable=no');"/>
    <hyperlink ref="B116" r:id="rId80" tooltip="Click for more information" display="javascript:var w=window.open('CourseInfo.aspx?SEC_ID=100200','','width=600,height=400,scrollbars=yes,resizeable=no');"/>
    <hyperlink ref="B117" r:id="rId81" tooltip="Click for more information" display="javascript:var w=window.open('CourseInfo.aspx?SEC_ID=100201','','width=600,height=400,scrollbars=yes,resizeable=no');"/>
    <hyperlink ref="B118" r:id="rId82" tooltip="Click for more information" display="javascript:var w=window.open('CourseInfo.aspx?SEC_ID=100204','','width=600,height=400,scrollbars=yes,resizeable=no');"/>
    <hyperlink ref="B119" r:id="rId83" tooltip="Click for more information" display="javascript:var w=window.open('CourseInfo.aspx?SEC_ID=100205','','width=600,height=400,scrollbars=yes,resizeable=no');"/>
    <hyperlink ref="B120" r:id="rId84" tooltip="Click for more information" display="javascript:var w=window.open('CourseInfo.aspx?SEC_ID=100206','','width=600,height=400,scrollbars=yes,resizeable=no');"/>
    <hyperlink ref="B121" r:id="rId85" tooltip="Click for more information" display="javascript:var w=window.open('CourseInfo.aspx?SEC_ID=100207','','width=600,height=400,scrollbars=yes,resizeable=no');"/>
    <hyperlink ref="B122" r:id="rId86" tooltip="Click for more information" display="javascript:var w=window.open('CourseInfo.aspx?SEC_ID=100208','','width=600,height=400,scrollbars=yes,resizeable=no');"/>
    <hyperlink ref="B123" r:id="rId87" tooltip="Click for more information" display="javascript:var w=window.open('CourseInfo.aspx?SEC_ID=100209','','width=600,height=400,scrollbars=yes,resizeable=no');"/>
    <hyperlink ref="B124" r:id="rId88" tooltip="Click for more information" display="javascript:var w=window.open('CourseInfo.aspx?SEC_ID=100210','','width=600,height=400,scrollbars=yes,resizeable=no');"/>
    <hyperlink ref="B125" r:id="rId89" tooltip="Click for more information" display="javascript:var w=window.open('CourseInfo.aspx?SEC_ID=100211','','width=600,height=400,scrollbars=yes,resizeable=no');"/>
    <hyperlink ref="B126" r:id="rId90" tooltip="Click for more information" display="javascript:var w=window.open('CourseInfo.aspx?SEC_ID=100213','','width=600,height=400,scrollbars=yes,resizeable=no');"/>
    <hyperlink ref="B127" r:id="rId91" tooltip="Click for more information" display="javascript:var w=window.open('CourseInfo.aspx?SEC_ID=100215','','width=600,height=400,scrollbars=yes,resizeable=no');"/>
    <hyperlink ref="B128" r:id="rId92" tooltip="Click for more information" display="javascript:var w=window.open('CourseInfo.aspx?SEC_ID=100216','','width=600,height=400,scrollbars=yes,resizeable=no');"/>
    <hyperlink ref="B130" r:id="rId93" tooltip="Click for more information" display="javascript:var w=window.open('CourseInfo.aspx?SEC_ID=101764','','width=600,height=400,scrollbars=yes,resizeable=no');"/>
    <hyperlink ref="B131" r:id="rId94" tooltip="Click for more information" display="javascript:var w=window.open('CourseInfo.aspx?SEC_ID=100231','','width=600,height=400,scrollbars=yes,resizeable=no');"/>
    <hyperlink ref="B132" r:id="rId95" tooltip="Click for more information" display="javascript:var w=window.open('CourseInfo.aspx?SEC_ID=100232','','width=600,height=400,scrollbars=yes,resizeable=no');"/>
    <hyperlink ref="B134" r:id="rId96" tooltip="Click for more information" display="javascript:var w=window.open('CourseInfo.aspx?SEC_ID=100233','','width=600,height=400,scrollbars=yes,resizeable=no');"/>
    <hyperlink ref="B135" r:id="rId97" tooltip="Click for more information" display="javascript:var w=window.open('CourseInfo.aspx?SEC_ID=101762','','width=600,height=400,scrollbars=yes,resizeable=no');"/>
    <hyperlink ref="B136" r:id="rId98" tooltip="Click for more information" display="javascript:var w=window.open('CourseInfo.aspx?SEC_ID=100234','','width=600,height=400,scrollbars=yes,resizeable=no');"/>
    <hyperlink ref="B138" r:id="rId99" tooltip="Click for more information" display="javascript:var w=window.open('CourseInfo.aspx?SEC_ID=100237','','width=600,height=400,scrollbars=yes,resizeable=no');"/>
    <hyperlink ref="B139" r:id="rId100" tooltip="Click for more information" display="javascript:var w=window.open('CourseInfo.aspx?SEC_ID=100239','','width=600,height=400,scrollbars=yes,resizeable=no');"/>
    <hyperlink ref="B140" r:id="rId101" tooltip="Click for more information" display="javascript:var w=window.open('CourseInfo.aspx?SEC_ID=101667','','width=600,height=400,scrollbars=yes,resizeable=no');"/>
    <hyperlink ref="B141" r:id="rId102" tooltip="Click for more information" display="javascript:var w=window.open('CourseInfo.aspx?SEC_ID=100240','','width=600,height=400,scrollbars=yes,resizeable=no');"/>
    <hyperlink ref="B143" r:id="rId103" tooltip="Click for more information" display="javascript:var w=window.open('CourseInfo.aspx?SEC_ID=100241','','width=600,height=400,scrollbars=yes,resizeable=no');"/>
    <hyperlink ref="B145" r:id="rId104" tooltip="Click for more information" display="javascript:var w=window.open('CourseInfo.aspx?SEC_ID=100244','','width=600,height=400,scrollbars=yes,resizeable=no');"/>
    <hyperlink ref="B146" r:id="rId105" tooltip="Click for more information" display="javascript:var w=window.open('CourseInfo.aspx?SEC_ID=100245','','width=600,height=400,scrollbars=yes,resizeable=no');"/>
    <hyperlink ref="B147" r:id="rId106" tooltip="Click for more information" display="javascript:var w=window.open('CourseInfo.aspx?SEC_ID=100246','','width=600,height=400,scrollbars=yes,resizeable=no');"/>
    <hyperlink ref="B148" r:id="rId107" tooltip="Click for more information" display="javascript:var w=window.open('CourseInfo.aspx?SEC_ID=100247','','width=600,height=400,scrollbars=yes,resizeable=no');"/>
    <hyperlink ref="B150" r:id="rId108" tooltip="Click for more information" display="javascript:var w=window.open('CourseInfo.aspx?SEC_ID=100248','','width=600,height=400,scrollbars=yes,resizeable=no');"/>
    <hyperlink ref="B151" r:id="rId109" tooltip="Click for more information" display="javascript:var w=window.open('CourseInfo.aspx?SEC_ID=100249','','width=600,height=400,scrollbars=yes,resizeable=no');"/>
    <hyperlink ref="B154" r:id="rId110" tooltip="Click for more information" display="javascript:var w=window.open('CourseInfo.aspx?SEC_ID=100254','','width=600,height=400,scrollbars=yes,resizeable=no');"/>
    <hyperlink ref="B155" r:id="rId111" tooltip="Click for more information" display="javascript:var w=window.open('CourseInfo.aspx?SEC_ID=100256','','width=600,height=400,scrollbars=yes,resizeable=no');"/>
    <hyperlink ref="B158" r:id="rId112" tooltip="Click for more information" display="javascript:var w=window.open('CourseInfo.aspx?SEC_ID=100257','','width=600,height=400,scrollbars=yes,resizeable=no');"/>
    <hyperlink ref="B159" r:id="rId113" tooltip="Click for more information" display="javascript:var w=window.open('CourseInfo.aspx?SEC_ID=103026','','width=600,height=400,scrollbars=yes,resizeable=no');"/>
    <hyperlink ref="B160" r:id="rId114" tooltip="Click for more information" display="javascript:var w=window.open('CourseInfo.aspx?SEC_ID=100259','','width=600,height=400,scrollbars=yes,resizeable=no');"/>
    <hyperlink ref="B162" r:id="rId115" tooltip="Click for more information" display="javascript:var w=window.open('CourseInfo.aspx?SEC_ID=101839','','width=600,height=400,scrollbars=yes,resizeable=no');"/>
    <hyperlink ref="B163" r:id="rId116" tooltip="Click for more information" display="javascript:var w=window.open('CourseInfo.aspx?SEC_ID=100262','','width=600,height=400,scrollbars=yes,resizeable=no');"/>
    <hyperlink ref="B166" r:id="rId117" tooltip="Click for more information" display="javascript:var w=window.open('CourseInfo.aspx?SEC_ID=100292','','width=600,height=400,scrollbars=yes,resizeable=no');"/>
    <hyperlink ref="B169" r:id="rId118" tooltip="Click for more information" display="javascript:var w=window.open('CourseInfo.aspx?SEC_ID=100302','','width=600,height=400,scrollbars=yes,resizeable=no');"/>
    <hyperlink ref="B202" r:id="rId119" tooltip="Click for more information" display="javascript:var w=window.open('CourseInfo.aspx?SEC_ID=100351','','width=600,height=400,scrollbars=yes,resizeable=no');"/>
    <hyperlink ref="B170" r:id="rId120" tooltip="Click for more information" display="javascript:var w=window.open('CourseInfo.aspx?SEC_ID=100304','','width=600,height=400,scrollbars=yes,resizeable=no');"/>
    <hyperlink ref="B171" r:id="rId121" tooltip="Click for more information" display="javascript:var w=window.open('CourseInfo.aspx?SEC_ID=101691','','width=600,height=400,scrollbars=yes,resizeable=no');"/>
    <hyperlink ref="B173" r:id="rId122" tooltip="Click for more information" display="javascript:var w=window.open('CourseInfo.aspx?SEC_ID=100312','','width=600,height=400,scrollbars=yes,resizeable=no');"/>
    <hyperlink ref="B175" r:id="rId123" tooltip="Click for more information" display="javascript:var w=window.open('CourseInfo.aspx?SEC_ID=100315','','width=600,height=400,scrollbars=yes,resizeable=no');"/>
    <hyperlink ref="B177" r:id="rId124" tooltip="Click for more information" display="javascript:var w=window.open('CourseInfo.aspx?SEC_ID=100317','','width=600,height=400,scrollbars=yes,resizeable=no');"/>
    <hyperlink ref="B178" r:id="rId125" tooltip="Click for more information" display="javascript:var w=window.open('CourseInfo.aspx?SEC_ID=100318','','width=600,height=400,scrollbars=yes,resizeable=no');"/>
    <hyperlink ref="B180" r:id="rId126" tooltip="Click for more information" display="javascript:var w=window.open('CourseInfo.aspx?SEC_ID=100321','','width=600,height=400,scrollbars=yes,resizeable=no');"/>
    <hyperlink ref="B182" r:id="rId127" tooltip="Click for more information" display="javascript:var w=window.open('CourseInfo.aspx?SEC_ID=100327','','width=600,height=400,scrollbars=yes,resizeable=no');"/>
    <hyperlink ref="B184" r:id="rId128" tooltip="Click for more information" display="javascript:var w=window.open('CourseInfo.aspx?SEC_ID=100330','','width=600,height=400,scrollbars=yes,resizeable=no');"/>
    <hyperlink ref="B186" r:id="rId129" tooltip="Click for more information" display="javascript:var w=window.open('CourseInfo.aspx?SEC_ID=100334','','width=600,height=400,scrollbars=yes,resizeable=no');"/>
    <hyperlink ref="B188" r:id="rId130" tooltip="Click for more information" display="javascript:var w=window.open('CourseInfo.aspx?SEC_ID=101694','','width=600,height=400,scrollbars=yes,resizeable=no');"/>
    <hyperlink ref="B189" r:id="rId131" tooltip="Click for more information" display="javascript:var w=window.open('CourseInfo.aspx?SEC_ID=100336','','width=600,height=400,scrollbars=yes,resizeable=no');"/>
    <hyperlink ref="B191" r:id="rId132" tooltip="Click for more information" display="javascript:var w=window.open('CourseInfo.aspx?SEC_ID=100341','','width=600,height=400,scrollbars=yes,resizeable=no');"/>
    <hyperlink ref="B193" r:id="rId133" tooltip="Click for more information" display="javascript:var w=window.open('CourseInfo.aspx?SEC_ID=100343','','width=600,height=400,scrollbars=yes,resizeable=no');"/>
    <hyperlink ref="B194" r:id="rId134" tooltip="Click for more information" display="javascript:var w=window.open('CourseInfo.aspx?SEC_ID=101693','','width=600,height=400,scrollbars=yes,resizeable=no');"/>
    <hyperlink ref="B196" r:id="rId135" tooltip="Click for more information" display="javascript:var w=window.open('CourseInfo.aspx?SEC_ID=100347','','width=600,height=400,scrollbars=yes,resizeable=no');"/>
    <hyperlink ref="B197" r:id="rId136" tooltip="Click for more information" display="javascript:var w=window.open('CourseInfo.aspx?SEC_ID=100348','','width=600,height=400,scrollbars=yes,resizeable=no');"/>
    <hyperlink ref="B198" r:id="rId137" tooltip="Click for more information" display="javascript:var w=window.open('CourseInfo.aspx?SEC_ID=105987','','width=600,height=400,scrollbars=yes,resizeable=no');"/>
    <hyperlink ref="B199" r:id="rId138" tooltip="Click for more information" display="javascript:var w=window.open('CourseInfo.aspx?SEC_ID=100349','','width=600,height=400,scrollbars=yes,resizeable=no');"/>
    <hyperlink ref="B201" r:id="rId139" tooltip="Click for more information" display="javascript:var w=window.open('CourseInfo.aspx?SEC_ID=100350','','width=600,height=400,scrollbars=yes,resizeable=no');"/>
    <hyperlink ref="B203" r:id="rId140" tooltip="Click for more information" display="javascript:var w=window.open('CourseInfo.aspx?SEC_ID=100352','','width=600,height=400,scrollbars=yes,resizeable=no');"/>
    <hyperlink ref="B205" r:id="rId141" tooltip="Click for more information" display="javascript:var w=window.open('CourseInfo.aspx?SEC_ID=100355','','width=600,height=400,scrollbars=yes,resizeable=no');"/>
    <hyperlink ref="B207" r:id="rId142" tooltip="Click for more information" display="javascript:var w=window.open('CourseInfo.aspx?SEC_ID=100358','','width=600,height=400,scrollbars=yes,resizeable=no');"/>
    <hyperlink ref="B208" r:id="rId143" tooltip="Click for more information" display="javascript:var w=window.open('CourseInfo.aspx?SEC_ID=101890','','width=600,height=400,scrollbars=yes,resizeable=no');"/>
    <hyperlink ref="B210" r:id="rId144" tooltip="Click for more information" display="javascript:var w=window.open('CourseInfo.aspx?SEC_ID=101867','','width=600,height=400,scrollbars=yes,resizeable=no');"/>
    <hyperlink ref="B212" r:id="rId145" tooltip="Click for more information" display="javascript:var w=window.open('CourseInfo.aspx?SEC_ID=101875','','width=600,height=400,scrollbars=yes,resizeable=no');"/>
    <hyperlink ref="B214" r:id="rId146" tooltip="Click for more information" display="javascript:var w=window.open('CourseInfo.aspx?SEC_ID=100364','','width=600,height=400,scrollbars=yes,resizeable=no');"/>
    <hyperlink ref="B215" r:id="rId147" tooltip="Click for more information" display="javascript:var w=window.open('CourseInfo.aspx?SEC_ID=101889','','width=600,height=400,scrollbars=yes,resizeable=no');"/>
    <hyperlink ref="B216" r:id="rId148" tooltip="Click for more information" display="javascript:var w=window.open('CourseInfo.aspx?SEC_ID=100367','','width=600,height=400,scrollbars=yes,resizeable=no');"/>
    <hyperlink ref="B218" r:id="rId149" tooltip="Click for more information" display="javascript:var w=window.open('CourseInfo.aspx?SEC_ID=100371','','width=600,height=400,scrollbars=yes,resizeable=no');"/>
    <hyperlink ref="B220" r:id="rId150" tooltip="Click for more information" display="javascript:var w=window.open('CourseInfo.aspx?SEC_ID=100376','','width=600,height=400,scrollbars=yes,resizeable=no');"/>
    <hyperlink ref="B222" r:id="rId151" tooltip="Click for more information" display="javascript:var w=window.open('CourseInfo.aspx?SEC_ID=100380','','width=600,height=400,scrollbars=yes,resizeable=no');"/>
    <hyperlink ref="B224" r:id="rId152" tooltip="Click for more information" display="javascript:var w=window.open('CourseInfo.aspx?SEC_ID=100383','','width=600,height=400,scrollbars=yes,resizeable=no');"/>
    <hyperlink ref="B226" r:id="rId153" tooltip="Click for more information" display="javascript:var w=window.open('CourseInfo.aspx?SEC_ID=100387','','width=600,height=400,scrollbars=yes,resizeable=no');"/>
    <hyperlink ref="B228" r:id="rId154" tooltip="Click for more information" display="javascript:var w=window.open('CourseInfo.aspx?SEC_ID=102981','','width=600,height=400,scrollbars=yes,resizeable=no');"/>
    <hyperlink ref="B229" r:id="rId155" tooltip="Click for more information" display="javascript:var w=window.open('CourseInfo.aspx?SEC_ID=100390','','width=600,height=400,scrollbars=yes,resizeable=no');"/>
    <hyperlink ref="B230" r:id="rId156" tooltip="Click for more information" display="javascript:var w=window.open('CourseInfo.aspx?SEC_ID=101745','','width=600,height=400,scrollbars=yes,resizeable=no');"/>
    <hyperlink ref="B231" r:id="rId157" tooltip="Click for more information" display="javascript:var w=window.open('CourseInfo.aspx?SEC_ID=101746','','width=600,height=400,scrollbars=yes,resizeable=no');"/>
    <hyperlink ref="B233" r:id="rId158" tooltip="Click for more information" display="javascript:var w=window.open('CourseInfo.aspx?SEC_ID=102982','','width=600,height=400,scrollbars=yes,resizeable=no');"/>
    <hyperlink ref="B234" r:id="rId159" tooltip="Click for more information" display="javascript:var w=window.open('CourseInfo.aspx?SEC_ID=100393','','width=600,height=400,scrollbars=yes,resizeable=no');"/>
    <hyperlink ref="B235" r:id="rId160" tooltip="Click for more information" display="javascript:var w=window.open('CourseInfo.aspx?SEC_ID=100394','','width=600,height=400,scrollbars=yes,resizeable=no');"/>
    <hyperlink ref="B236" r:id="rId161" tooltip="Click for more information" display="javascript:var w=window.open('CourseInfo.aspx?SEC_ID=100396','','width=600,height=400,scrollbars=yes,resizeable=no');"/>
    <hyperlink ref="B238" r:id="rId162" tooltip="Click for more information" display="javascript:var w=window.open('CourseInfo.aspx?SEC_ID=100397','','width=600,height=400,scrollbars=yes,resizeable=no');"/>
    <hyperlink ref="B240" r:id="rId163" tooltip="Click for more information" display="javascript:var w=window.open('CourseInfo.aspx?SEC_ID=101744','','width=600,height=400,scrollbars=yes,resizeable=no');"/>
    <hyperlink ref="B242" r:id="rId164" tooltip="Click for more information" display="javascript:var w=window.open('CourseInfo.aspx?SEC_ID=100398','','width=600,height=400,scrollbars=yes,resizeable=no');"/>
    <hyperlink ref="B245" r:id="rId165" tooltip="Click for more information" display="javascript:var w=window.open('CourseInfo.aspx?SEC_ID=100400','','width=600,height=400,scrollbars=yes,resizeable=no');"/>
    <hyperlink ref="B247" r:id="rId166" tooltip="Click for more information" display="javascript:var w=window.open('CourseInfo.aspx?SEC_ID=100402','','width=600,height=400,scrollbars=yes,resizeable=no');"/>
    <hyperlink ref="B248" r:id="rId167" tooltip="Click for more information" display="javascript:var w=window.open('CourseInfo.aspx?SEC_ID=101797','','width=600,height=400,scrollbars=yes,resizeable=no');"/>
    <hyperlink ref="B249" r:id="rId168" tooltip="Click for more information" display="javascript:var w=window.open('CourseInfo.aspx?SEC_ID=100403','','width=600,height=400,scrollbars=yes,resizeable=no');"/>
    <hyperlink ref="B250" r:id="rId169" tooltip="Click for more information" display="javascript:var w=window.open('CourseInfo.aspx?SEC_ID=100404','','width=600,height=400,scrollbars=yes,resizeable=no');"/>
    <hyperlink ref="B252" r:id="rId170" tooltip="Click for more information" display="javascript:var w=window.open('CourseInfo.aspx?SEC_ID=100414','','width=600,height=400,scrollbars=yes,resizeable=no');"/>
    <hyperlink ref="B253" r:id="rId171" tooltip="Click for more information" display="javascript:var w=window.open('CourseInfo.aspx?SEC_ID=100415','','width=600,height=400,scrollbars=yes,resizeable=no');"/>
    <hyperlink ref="B254" r:id="rId172" tooltip="Click for more information" display="javascript:var w=window.open('CourseInfo.aspx?SEC_ID=100416','','width=600,height=400,scrollbars=yes,resizeable=no');"/>
    <hyperlink ref="B255" r:id="rId173" tooltip="Click for more information" display="javascript:var w=window.open('CourseInfo.aspx?SEC_ID=105988','','width=600,height=400,scrollbars=yes,resizeable=no');"/>
    <hyperlink ref="B256" r:id="rId174" tooltip="Click for more information" display="javascript:var w=window.open('CourseInfo.aspx?SEC_ID=100417','','width=600,height=400,scrollbars=yes,resizeable=no');"/>
    <hyperlink ref="B257" r:id="rId175" tooltip="Click for more information" display="javascript:var w=window.open('CourseInfo.aspx?SEC_ID=100418','','width=600,height=400,scrollbars=yes,resizeable=no');"/>
    <hyperlink ref="B258" r:id="rId176" tooltip="Click for more information" display="javascript:var w=window.open('CourseInfo.aspx?SEC_ID=100419','','width=600,height=400,scrollbars=yes,resizeable=no');"/>
    <hyperlink ref="B260" r:id="rId177" tooltip="Click for more information" display="javascript:var w=window.open('CourseInfo.aspx?SEC_ID=100422','','width=600,height=400,scrollbars=yes,resizeable=no');"/>
    <hyperlink ref="B261" r:id="rId178" tooltip="Click for more information" display="javascript:var w=window.open('CourseInfo.aspx?SEC_ID=100423','','width=600,height=400,scrollbars=yes,resizeable=no');"/>
    <hyperlink ref="B262" r:id="rId179" tooltip="Click for more information" display="javascript:var w=window.open('CourseInfo.aspx?SEC_ID=100424','','width=600,height=400,scrollbars=yes,resizeable=no');"/>
    <hyperlink ref="B264" r:id="rId180" tooltip="Click for more information" display="javascript:var w=window.open('CourseInfo.aspx?SEC_ID=100426','','width=600,height=400,scrollbars=yes,resizeable=no');"/>
    <hyperlink ref="B266" r:id="rId181" tooltip="Click for more information" display="javascript:var w=window.open('CourseInfo.aspx?SEC_ID=100427','','width=600,height=400,scrollbars=yes,resizeable=no');"/>
    <hyperlink ref="B268" r:id="rId182" tooltip="Click for more information" display="javascript:var w=window.open('CourseInfo.aspx?SEC_ID=100428','','width=600,height=400,scrollbars=yes,resizeable=no');"/>
    <hyperlink ref="B270" r:id="rId183" tooltip="Click for more information" display="javascript:var w=window.open('CourseInfo.aspx?SEC_ID=100429','','width=600,height=400,scrollbars=yes,resizeable=no');"/>
    <hyperlink ref="B272" r:id="rId184" tooltip="Click for more information" display="javascript:var w=window.open('CourseInfo.aspx?SEC_ID=100459','','width=600,height=400,scrollbars=yes,resizeable=no');"/>
    <hyperlink ref="B273" r:id="rId185" tooltip="Click for more information" display="javascript:var w=window.open('CourseInfo.aspx?SEC_ID=102093','','width=600,height=400,scrollbars=yes,resizeable=no');"/>
    <hyperlink ref="B275" r:id="rId186" tooltip="Click for more information" display="javascript:var w=window.open('CourseInfo.aspx?SEC_ID=100472','','width=600,height=400,scrollbars=yes,resizeable=no');"/>
    <hyperlink ref="B277" r:id="rId187" tooltip="Click for more information" display="javascript:var w=window.open('CourseInfo.aspx?SEC_ID=100474','','width=600,height=400,scrollbars=yes,resizeable=no');"/>
    <hyperlink ref="B278" r:id="rId188" tooltip="Click for more information" display="javascript:var w=window.open('CourseInfo.aspx?SEC_ID=100477','','width=600,height=400,scrollbars=yes,resizeable=no');"/>
    <hyperlink ref="B279" r:id="rId189" tooltip="Click for more information" display="javascript:var w=window.open('CourseInfo.aspx?SEC_ID=100478','','width=600,height=400,scrollbars=yes,resizeable=no');"/>
    <hyperlink ref="B280" r:id="rId190" tooltip="Click for more information" display="javascript:var w=window.open('CourseInfo.aspx?SEC_ID=100479','','width=600,height=400,scrollbars=yes,resizeable=no');"/>
    <hyperlink ref="B282" r:id="rId191" tooltip="Click for more information" display="javascript:var w=window.open('CourseInfo.aspx?SEC_ID=100482','','width=600,height=400,scrollbars=yes,resizeable=no');"/>
    <hyperlink ref="B283" r:id="rId192" tooltip="Click for more information" display="javascript:var w=window.open('CourseInfo.aspx?SEC_ID=100483','','width=600,height=400,scrollbars=yes,resizeable=no');"/>
    <hyperlink ref="B284" r:id="rId193" tooltip="Click for more information" display="javascript:var w=window.open('CourseInfo.aspx?SEC_ID=100484','','width=600,height=400,scrollbars=yes,resizeable=no');"/>
    <hyperlink ref="B285" r:id="rId194" tooltip="Click for more information" display="javascript:var w=window.open('CourseInfo.aspx?SEC_ID=100485','','width=600,height=400,scrollbars=yes,resizeable=no');"/>
    <hyperlink ref="B286" r:id="rId195" tooltip="Click for more information" display="javascript:var w=window.open('CourseInfo.aspx?SEC_ID=100487','','width=600,height=400,scrollbars=yes,resizeable=no');"/>
    <hyperlink ref="B287" r:id="rId196" tooltip="Click for more information" display="javascript:var w=window.open('CourseInfo.aspx?SEC_ID=100488','','width=600,height=400,scrollbars=yes,resizeable=no');"/>
    <hyperlink ref="B288" r:id="rId197" tooltip="Click for more information" display="javascript:var w=window.open('CourseInfo.aspx?SEC_ID=101817','','width=600,height=400,scrollbars=yes,resizeable=no');"/>
    <hyperlink ref="B289" r:id="rId198" tooltip="Click for more information" display="javascript:var w=window.open('CourseInfo.aspx?SEC_ID=101760','','width=600,height=400,scrollbars=yes,resizeable=no');"/>
    <hyperlink ref="B291" r:id="rId199" tooltip="Click for more information" display="javascript:var w=window.open('CourseInfo.aspx?SEC_ID=100493','','width=600,height=400,scrollbars=yes,resizeable=no');"/>
    <hyperlink ref="B293" r:id="rId200" tooltip="Click for more information" display="javascript:var w=window.open('CourseInfo.aspx?SEC_ID=100503','','width=600,height=400,scrollbars=yes,resizeable=no');"/>
    <hyperlink ref="B295" r:id="rId201" tooltip="Click for more information" display="javascript:var w=window.open('CourseInfo.aspx?SEC_ID=101918','','width=600,height=400,scrollbars=yes,resizeable=no');"/>
    <hyperlink ref="B296" r:id="rId202" tooltip="Click for more information" display="javascript:var w=window.open('CourseInfo.aspx?SEC_ID=100505','','width=600,height=400,scrollbars=yes,resizeable=no');"/>
    <hyperlink ref="B297" r:id="rId203" tooltip="Click for more information" display="javascript:var w=window.open('CourseInfo.aspx?SEC_ID=100506','','width=600,height=400,scrollbars=yes,resizeable=no');"/>
    <hyperlink ref="B298" r:id="rId204" tooltip="Click for more information" display="javascript:var w=window.open('CourseInfo.aspx?SEC_ID=100507','','width=600,height=400,scrollbars=yes,resizeable=no');"/>
    <hyperlink ref="B300" r:id="rId205" tooltip="Click for more information" display="javascript:var w=window.open('CourseInfo.aspx?SEC_ID=100509','','width=600,height=400,scrollbars=yes,resizeable=no');"/>
    <hyperlink ref="B302" r:id="rId206" tooltip="Click for more information" display="javascript:var w=window.open('CourseInfo.aspx?SEC_ID=102066','','width=600,height=400,scrollbars=yes,resizeable=no');"/>
    <hyperlink ref="B304" r:id="rId207" tooltip="Click for more information" display="javascript:var w=window.open('CourseInfo.aspx?SEC_ID=100510','','width=600,height=400,scrollbars=yes,resizeable=no');"/>
    <hyperlink ref="B305" r:id="rId208" tooltip="Click for more information" display="javascript:var w=window.open('CourseInfo.aspx?SEC_ID=100511','','width=600,height=400,scrollbars=yes,resizeable=no');"/>
    <hyperlink ref="B306" r:id="rId209" tooltip="Click for more information" display="javascript:var w=window.open('CourseInfo.aspx?SEC_ID=100512','','width=600,height=400,scrollbars=yes,resizeable=no');"/>
    <hyperlink ref="B307" r:id="rId210" tooltip="Click for more information" display="javascript:var w=window.open('CourseInfo.aspx?SEC_ID=100515','','width=600,height=400,scrollbars=yes,resizeable=no');"/>
    <hyperlink ref="B308" r:id="rId211" tooltip="Click for more information" display="javascript:var w=window.open('CourseInfo.aspx?SEC_ID=100516','','width=600,height=400,scrollbars=yes,resizeable=no');"/>
    <hyperlink ref="B310" r:id="rId212" tooltip="Click for more information" display="javascript:var w=window.open('CourseInfo.aspx?SEC_ID=101930','','width=600,height=400,scrollbars=yes,resizeable=no');"/>
    <hyperlink ref="B311" r:id="rId213" tooltip="Click for more information" display="javascript:var w=window.open('CourseInfo.aspx?SEC_ID=101934','','width=600,height=400,scrollbars=yes,resizeable=no');"/>
    <hyperlink ref="B312" r:id="rId214" tooltip="Click for more information" display="javascript:var w=window.open('CourseInfo.aspx?SEC_ID=100519','','width=600,height=400,scrollbars=yes,resizeable=no');"/>
    <hyperlink ref="B317" r:id="rId215" tooltip="Click for more information" display="javascript:var w=window.open('CourseInfo.aspx?SEC_ID=100520','','width=600,height=400,scrollbars=yes,resizeable=no');"/>
    <hyperlink ref="B319" r:id="rId216" tooltip="Click for more information" display="javascript:var w=window.open('CourseInfo.aspx?SEC_ID=100525','','width=600,height=400,scrollbars=yes,resizeable=no');"/>
    <hyperlink ref="B321" r:id="rId217" tooltip="Click for more information" display="javascript:var w=window.open('CourseInfo.aspx?SEC_ID=100530','','width=600,height=400,scrollbars=yes,resizeable=no');"/>
    <hyperlink ref="B323" r:id="rId218" tooltip="Click for more information" display="javascript:var w=window.open('CourseInfo.aspx?SEC_ID=100535','','width=600,height=400,scrollbars=yes,resizeable=no');"/>
    <hyperlink ref="B324" r:id="rId219" tooltip="Click for more information" display="javascript:var w=window.open('CourseInfo.aspx?SEC_ID=102027','','width=600,height=400,scrollbars=yes,resizeable=no');"/>
    <hyperlink ref="B325" r:id="rId220" tooltip="Click for more information" display="javascript:var w=window.open('CourseInfo.aspx?SEC_ID=102057','','width=600,height=400,scrollbars=yes,resizeable=no');"/>
    <hyperlink ref="B326" r:id="rId221" tooltip="Click for more information" display="javascript:var w=window.open('CourseInfo.aspx?SEC_ID=101992','','width=600,height=400,scrollbars=yes,resizeable=no');"/>
    <hyperlink ref="B327" r:id="rId222" tooltip="Click for more information" display="javascript:var w=window.open('CourseInfo.aspx?SEC_ID=100541','','width=600,height=400,scrollbars=yes,resizeable=no');"/>
    <hyperlink ref="B360" r:id="rId223" tooltip="Click for more information" display="javascript:var w=window.open('CourseInfo.aspx?SEC_ID=100798','','width=600,height=400,scrollbars=yes,resizeable=no');"/>
    <hyperlink ref="B362" r:id="rId224" tooltip="Click for more information" display="javascript:var w=window.open('CourseInfo.aspx?SEC_ID=102965','','width=600,height=400,scrollbars=yes,resizeable=no');"/>
    <hyperlink ref="B365" r:id="rId225" tooltip="Click for more information" display="javascript:var w=window.open('CourseInfo.aspx?SEC_ID=100827','','width=600,height=400,scrollbars=yes,resizeable=no');"/>
    <hyperlink ref="B366" r:id="rId226" tooltip="Click for more information" display="javascript:var w=window.open('CourseInfo.aspx?SEC_ID=100829','','width=600,height=400,scrollbars=yes,resizeable=no');"/>
    <hyperlink ref="B367" r:id="rId227" tooltip="Click for more information" display="javascript:var w=window.open('CourseInfo.aspx?SEC_ID=100832','','width=600,height=400,scrollbars=yes,resizeable=no');"/>
    <hyperlink ref="B368" r:id="rId228" tooltip="Click for more information" display="javascript:var w=window.open('CourseInfo.aspx?SEC_ID=100836','','width=600,height=400,scrollbars=yes,resizeable=no');"/>
    <hyperlink ref="B370" r:id="rId229" tooltip="Click for more information" display="javascript:var w=window.open('CourseInfo.aspx?SEC_ID=100869','','width=600,height=400,scrollbars=yes,resizeable=no');"/>
    <hyperlink ref="B372" r:id="rId230" tooltip="Click for more information" display="javascript:var w=window.open('CourseInfo.aspx?SEC_ID=101769','','width=600,height=400,scrollbars=yes,resizeable=no');"/>
    <hyperlink ref="B374" r:id="rId231" tooltip="Click for more information" display="javascript:var w=window.open('CourseInfo.aspx?SEC_ID=100874','','width=600,height=400,scrollbars=yes,resizeable=no');"/>
    <hyperlink ref="B376" r:id="rId232" tooltip="Click for more information" display="javascript:var w=window.open('CourseInfo.aspx?SEC_ID=100878','','width=600,height=400,scrollbars=yes,resizeable=no');"/>
    <hyperlink ref="B378" r:id="rId233" tooltip="Click for more information" display="javascript:var w=window.open('CourseInfo.aspx?SEC_ID=100900','','width=600,height=400,scrollbars=yes,resizeable=no');"/>
    <hyperlink ref="B380" r:id="rId234" tooltip="Click for more information" display="javascript:var w=window.open('CourseInfo.aspx?SEC_ID=100912','','width=600,height=400,scrollbars=yes,resizeable=no');"/>
    <hyperlink ref="B382" r:id="rId235" tooltip="Click for more information" display="javascript:var w=window.open('CourseInfo.aspx?SEC_ID=100916','','width=600,height=400,scrollbars=yes,resizeable=no');"/>
    <hyperlink ref="B384" r:id="rId236" tooltip="Click for more information" display="javascript:var w=window.open('CourseInfo.aspx?SEC_ID=100918','','width=600,height=400,scrollbars=yes,resizeable=no');"/>
    <hyperlink ref="B386" r:id="rId237" tooltip="Click for more information" display="javascript:var w=window.open('CourseInfo.aspx?SEC_ID=100921','','width=600,height=400,scrollbars=yes,resizeable=no');"/>
    <hyperlink ref="B388" r:id="rId238" tooltip="Click for more information" display="javascript:var w=window.open('CourseInfo.aspx?SEC_ID=100924','','width=600,height=400,scrollbars=yes,resizeable=no');"/>
    <hyperlink ref="B390" r:id="rId239" tooltip="Click for more information" display="javascript:var w=window.open('CourseInfo.aspx?SEC_ID=100925','','width=600,height=400,scrollbars=yes,resizeable=no');"/>
    <hyperlink ref="B391" r:id="rId240" tooltip="Click for more information" display="javascript:var w=window.open('CourseInfo.aspx?SEC_ID=100926','','width=600,height=400,scrollbars=yes,resizeable=no');"/>
    <hyperlink ref="B393" r:id="rId241" tooltip="Click for more information" display="javascript:var w=window.open('CourseInfo.aspx?SEC_ID=100931','','width=600,height=400,scrollbars=yes,resizeable=no');"/>
    <hyperlink ref="B394" r:id="rId242" tooltip="Click for more information" display="javascript:var w=window.open('CourseInfo.aspx?SEC_ID=100933','','width=600,height=400,scrollbars=yes,resizeable=no');"/>
    <hyperlink ref="B396" r:id="rId243" tooltip="Click for more information" display="javascript:var w=window.open('CourseInfo.aspx?SEC_ID=100934','','width=600,height=400,scrollbars=yes,resizeable=no');"/>
    <hyperlink ref="B397" r:id="rId244" tooltip="Click for more information" display="javascript:var w=window.open('CourseInfo.aspx?SEC_ID=100935','','width=600,height=400,scrollbars=yes,resizeable=no');"/>
    <hyperlink ref="B399" r:id="rId245" tooltip="Click for more information" display="javascript:var w=window.open('CourseInfo.aspx?SEC_ID=100940','','width=600,height=400,scrollbars=yes,resizeable=no');"/>
    <hyperlink ref="B400" r:id="rId246" tooltip="Click for more information" display="javascript:var w=window.open('CourseInfo.aspx?SEC_ID=100942','','width=600,height=400,scrollbars=yes,resizeable=no');"/>
    <hyperlink ref="B401" r:id="rId247" tooltip="Click for more information" display="javascript:var w=window.open('CourseInfo.aspx?SEC_ID=102073','','width=600,height=400,scrollbars=yes,resizeable=no');"/>
    <hyperlink ref="B403" r:id="rId248" tooltip="Click for more information" display="javascript:var w=window.open('CourseInfo.aspx?SEC_ID=100952','','width=600,height=400,scrollbars=yes,resizeable=no');"/>
    <hyperlink ref="B404" r:id="rId249" tooltip="Click for more information" display="javascript:var w=window.open('CourseInfo.aspx?SEC_ID=100954','','width=600,height=400,scrollbars=yes,resizeable=no');"/>
    <hyperlink ref="B406" r:id="rId250" tooltip="Click for more information" display="javascript:var w=window.open('CourseInfo.aspx?SEC_ID=100956','','width=600,height=400,scrollbars=yes,resizeable=no');"/>
    <hyperlink ref="B407" r:id="rId251" tooltip="Click for more information" display="javascript:var w=window.open('CourseInfo.aspx?SEC_ID=100957','','width=600,height=400,scrollbars=yes,resizeable=no');"/>
    <hyperlink ref="B408" r:id="rId252" tooltip="Click for more information" display="javascript:var w=window.open('CourseInfo.aspx?SEC_ID=100958','','width=600,height=400,scrollbars=yes,resizeable=no');"/>
    <hyperlink ref="B409" r:id="rId253" tooltip="Click for more information" display="javascript:var w=window.open('CourseInfo.aspx?SEC_ID=100959','','width=600,height=400,scrollbars=yes,resizeable=no');"/>
    <hyperlink ref="B411" r:id="rId254" tooltip="Click for more information" display="javascript:var w=window.open('CourseInfo.aspx?SEC_ID=100962','','width=600,height=400,scrollbars=yes,resizeable=no');"/>
    <hyperlink ref="B413" r:id="rId255" tooltip="Click for more information" display="javascript:var w=window.open('CourseInfo.aspx?SEC_ID=100964','','width=600,height=400,scrollbars=yes,resizeable=no');"/>
    <hyperlink ref="B415" r:id="rId256" tooltip="Click for more information" display="javascript:var w=window.open('CourseInfo.aspx?SEC_ID=100965','','width=600,height=400,scrollbars=yes,resizeable=no');"/>
    <hyperlink ref="B416" r:id="rId257" tooltip="Click for more information" display="javascript:var w=window.open('CourseInfo.aspx?SEC_ID=100966','','width=600,height=400,scrollbars=yes,resizeable=no');"/>
    <hyperlink ref="B418" r:id="rId258" tooltip="Click for more information" display="javascript:var w=window.open('CourseInfo.aspx?SEC_ID=100968','','width=600,height=400,scrollbars=yes,resizeable=no');"/>
    <hyperlink ref="B421" r:id="rId259" tooltip="Click for more information" display="javascript:var w=window.open('CourseInfo.aspx?SEC_ID=100970','','width=600,height=400,scrollbars=yes,resizeable=no');"/>
    <hyperlink ref="B423" r:id="rId260" tooltip="Click for more information" display="javascript:var w=window.open('CourseInfo.aspx?SEC_ID=102793','','width=600,height=400,scrollbars=yes,resizeable=no');"/>
    <hyperlink ref="B424" r:id="rId261" tooltip="Click for more information" display="javascript:var w=window.open('CourseInfo.aspx?SEC_ID=100972','','width=600,height=400,scrollbars=yes,resizeable=no');"/>
    <hyperlink ref="B425" r:id="rId262" tooltip="Click for more information" display="javascript:var w=window.open('CourseInfo.aspx?SEC_ID=100974','','width=600,height=400,scrollbars=yes,resizeable=no');"/>
    <hyperlink ref="B426" r:id="rId263" tooltip="Click for more information" display="javascript:var w=window.open('CourseInfo.aspx?SEC_ID=100975','','width=600,height=400,scrollbars=yes,resizeable=no');"/>
    <hyperlink ref="B427" r:id="rId264" tooltip="Click for more information" display="javascript:var w=window.open('CourseInfo.aspx?SEC_ID=102068','','width=600,height=400,scrollbars=yes,resizeable=no');"/>
    <hyperlink ref="B428" r:id="rId265" tooltip="Click for more information" display="javascript:var w=window.open('CourseInfo.aspx?SEC_ID=102069','','width=600,height=400,scrollbars=yes,resizeable=no');"/>
    <hyperlink ref="B429" r:id="rId266" tooltip="Click for more information" display="javascript:var w=window.open('CourseInfo.aspx?SEC_ID=102070','','width=600,height=400,scrollbars=yes,resizeable=no');"/>
    <hyperlink ref="B430" r:id="rId267" tooltip="Click for more information" display="javascript:var w=window.open('CourseInfo.aspx?SEC_ID=100984','','width=600,height=400,scrollbars=yes,resizeable=no');"/>
    <hyperlink ref="B431" r:id="rId268" tooltip="Click for more information" display="javascript:var w=window.open('CourseInfo.aspx?SEC_ID=100986','','width=600,height=400,scrollbars=yes,resizeable=no');"/>
    <hyperlink ref="B432" r:id="rId269" tooltip="Click for more information" display="javascript:var w=window.open('CourseInfo.aspx?SEC_ID=102089','','width=600,height=400,scrollbars=yes,resizeable=no');"/>
    <hyperlink ref="B433" r:id="rId270" tooltip="Click for more information" display="javascript:var w=window.open('CourseInfo.aspx?SEC_ID=102094','','width=600,height=400,scrollbars=yes,resizeable=no');"/>
    <hyperlink ref="B434" r:id="rId271" tooltip="Click for more information" display="javascript:var w=window.open('CourseInfo.aspx?SEC_ID=100989','','width=600,height=400,scrollbars=yes,resizeable=no');"/>
    <hyperlink ref="B435" r:id="rId272" tooltip="Click for more information" display="javascript:var w=window.open('CourseInfo.aspx?SEC_ID=103042','','width=600,height=400,scrollbars=yes,resizeable=no');"/>
    <hyperlink ref="B436" r:id="rId273" tooltip="Click for more information" display="javascript:var w=window.open('CourseInfo.aspx?SEC_ID=101996','','width=600,height=400,scrollbars=yes,resizeable=no');"/>
    <hyperlink ref="B437" r:id="rId274" tooltip="Click for more information" display="javascript:var w=window.open('CourseInfo.aspx?SEC_ID=101997','','width=600,height=400,scrollbars=yes,resizeable=no');"/>
    <hyperlink ref="B438" r:id="rId275" tooltip="Click for more information" display="javascript:var w=window.open('CourseInfo.aspx?SEC_ID=106113','','width=600,height=400,scrollbars=yes,resizeable=no');"/>
    <hyperlink ref="B439" r:id="rId276" tooltip="Click for more information" display="javascript:var w=window.open('CourseInfo.aspx?SEC_ID=103799','','width=600,height=400,scrollbars=yes,resizeable=no');"/>
    <hyperlink ref="B440" r:id="rId277" tooltip="Click for more information" display="javascript:var w=window.open('CourseInfo.aspx?SEC_ID=101995','','width=600,height=400,scrollbars=yes,resizeable=no');"/>
    <hyperlink ref="B442" r:id="rId278" tooltip="Click for more information" display="javascript:var w=window.open('CourseInfo.aspx?SEC_ID=100995','','width=600,height=400,scrollbars=yes,resizeable=no');"/>
    <hyperlink ref="B443" r:id="rId279" tooltip="Click for more information" display="javascript:var w=window.open('CourseInfo.aspx?SEC_ID=100996','','width=600,height=400,scrollbars=yes,resizeable=no');"/>
    <hyperlink ref="B444" r:id="rId280" tooltip="Click for more information" display="javascript:var w=window.open('CourseInfo.aspx?SEC_ID=100998','','width=600,height=400,scrollbars=yes,resizeable=no');"/>
    <hyperlink ref="B445" r:id="rId281" tooltip="Click for more information" display="javascript:var w=window.open('CourseInfo.aspx?SEC_ID=103030','','width=600,height=400,scrollbars=yes,resizeable=no');"/>
    <hyperlink ref="B446" r:id="rId282" tooltip="Click for more information" display="javascript:var w=window.open('CourseInfo.aspx?SEC_ID=103031','','width=600,height=400,scrollbars=yes,resizeable=no');"/>
    <hyperlink ref="B447" r:id="rId283" tooltip="Click for more information" display="javascript:var w=window.open('CourseInfo.aspx?SEC_ID=101004','','width=600,height=400,scrollbars=yes,resizeable=no');"/>
    <hyperlink ref="B471" r:id="rId284" tooltip="Click for more information" display="javascript:var w=window.open('CourseInfo.aspx?SEC_ID=101032','','width=600,height=400,scrollbars=yes,resizeable=no');"/>
    <hyperlink ref="B473" r:id="rId285" tooltip="Click for more information" display="javascript:var w=window.open('CourseInfo.aspx?SEC_ID=101040','','width=600,height=400,scrollbars=yes,resizeable=no');"/>
    <hyperlink ref="B474" r:id="rId286" tooltip="Click for more information" display="javascript:var w=window.open('CourseInfo.aspx?SEC_ID=106496','','width=600,height=400,scrollbars=yes,resizeable=no');"/>
    <hyperlink ref="B475" r:id="rId287" tooltip="Click for more information" display="javascript:var w=window.open('CourseInfo.aspx?SEC_ID=101041','','width=600,height=400,scrollbars=yes,resizeable=no');"/>
    <hyperlink ref="B477" r:id="rId288" tooltip="Click for more information" display="javascript:var w=window.open('CourseInfo.aspx?SEC_ID=101062','','width=600,height=400,scrollbars=yes,resizeable=no');"/>
    <hyperlink ref="B479" r:id="rId289" tooltip="Click for more information" display="javascript:var w=window.open('CourseInfo.aspx?SEC_ID=101075','','width=600,height=400,scrollbars=yes,resizeable=no');"/>
    <hyperlink ref="B449" r:id="rId290" tooltip="Click for more information" display="javascript:var w=window.open('CourseInfo.aspx?SEC_ID=101007','','width=600,height=400,scrollbars=yes,resizeable=no');"/>
    <hyperlink ref="B451" r:id="rId291" tooltip="Click for more information" display="javascript:var w=window.open('CourseInfo.aspx?SEC_ID=101924','','width=600,height=400,scrollbars=yes,resizeable=no');"/>
    <hyperlink ref="B453" r:id="rId292" tooltip="Click for more information" display="javascript:var w=window.open('CourseInfo.aspx?SEC_ID=101929','','width=600,height=400,scrollbars=yes,resizeable=no');"/>
    <hyperlink ref="B454" r:id="rId293" tooltip="Click for more information" display="javascript:var w=window.open('CourseInfo.aspx?SEC_ID=101011','','width=600,height=400,scrollbars=yes,resizeable=no');"/>
    <hyperlink ref="B455" r:id="rId294" tooltip="Click for more information" display="javascript:var w=window.open('CourseInfo.aspx?SEC_ID=101012','','width=600,height=400,scrollbars=yes,resizeable=no');"/>
    <hyperlink ref="B457" r:id="rId295" tooltip="Click for more information" display="javascript:var w=window.open('CourseInfo.aspx?SEC_ID=101017','','width=600,height=400,scrollbars=yes,resizeable=no');"/>
    <hyperlink ref="B459" r:id="rId296" tooltip="Click for more information" display="javascript:var w=window.open('CourseInfo.aspx?SEC_ID=101021','','width=600,height=400,scrollbars=yes,resizeable=no');"/>
    <hyperlink ref="B460" r:id="rId297" tooltip="Click for more information" display="javascript:var w=window.open('CourseInfo.aspx?SEC_ID=101935','','width=600,height=400,scrollbars=yes,resizeable=no');"/>
    <hyperlink ref="B462" r:id="rId298" tooltip="Click for more information" display="javascript:var w=window.open('CourseInfo.aspx?SEC_ID=101970','','width=600,height=400,scrollbars=yes,resizeable=no');"/>
    <hyperlink ref="B464" r:id="rId299" tooltip="Click for more information" display="javascript:var w=window.open('CourseInfo.aspx?SEC_ID=101024','','width=600,height=400,scrollbars=yes,resizeable=no');"/>
    <hyperlink ref="B465" r:id="rId300" tooltip="Click for more information" display="javascript:var w=window.open('CourseInfo.aspx?SEC_ID=101025','','width=600,height=400,scrollbars=yes,resizeable=no');"/>
    <hyperlink ref="B467" r:id="rId301" tooltip="Click for more information" display="javascript:var w=window.open('CourseInfo.aspx?SEC_ID=101027','','width=600,height=400,scrollbars=yes,resizeable=no');"/>
    <hyperlink ref="B469" r:id="rId302" tooltip="Click for more information" display="javascript:var w=window.open('CourseInfo.aspx?SEC_ID=101029','','width=600,height=400,scrollbars=yes,resizeable=no');"/>
    <hyperlink ref="B470" r:id="rId303" tooltip="Click for more information" display="javascript:var w=window.open('CourseInfo.aspx?SEC_ID=101030','','width=600,height=400,scrollbars=yes,resizeable=no');"/>
    <hyperlink ref="B481" r:id="rId304" tooltip="Click for more information" display="javascript:var w=window.open('CourseInfo.aspx?SEC_ID=102043','','width=600,height=400,scrollbars=yes,resizeable=no');"/>
    <hyperlink ref="B482" r:id="rId305" tooltip="Click for more information" display="javascript:var w=window.open('CourseInfo.aspx?SEC_ID=101088','','width=600,height=400,scrollbars=yes,resizeable=no');"/>
    <hyperlink ref="B484" r:id="rId306" tooltip="Click for more information" display="javascript:var w=window.open('CourseInfo.aspx?SEC_ID=102048','','width=600,height=400,scrollbars=yes,resizeable=no');"/>
    <hyperlink ref="B485" r:id="rId307" tooltip="Click for more information" display="javascript:var w=window.open('CourseInfo.aspx?SEC_ID=102049','','width=600,height=400,scrollbars=yes,resizeable=no');"/>
    <hyperlink ref="B486" r:id="rId308" tooltip="Click for more information" display="javascript:var w=window.open('CourseInfo.aspx?SEC_ID=101092','','width=600,height=400,scrollbars=yes,resizeable=no');"/>
    <hyperlink ref="B487" r:id="rId309" tooltip="Click for more information" display="javascript:var w=window.open('CourseInfo.aspx?SEC_ID=101093','','width=600,height=400,scrollbars=yes,resizeable=no');"/>
    <hyperlink ref="B488" r:id="rId310" tooltip="Click for more information" display="javascript:var w=window.open('CourseInfo.aspx?SEC_ID=101094','','width=600,height=400,scrollbars=yes,resizeable=no');"/>
    <hyperlink ref="B489" r:id="rId311" tooltip="Click for more information" display="javascript:var w=window.open('CourseInfo.aspx?SEC_ID=101095','','width=600,height=400,scrollbars=yes,resizeable=no');"/>
    <hyperlink ref="B490" r:id="rId312" tooltip="Click for more information" display="javascript:var w=window.open('CourseInfo.aspx?SEC_ID=101096','','width=600,height=400,scrollbars=yes,resizeable=no');"/>
    <hyperlink ref="B492" r:id="rId313" tooltip="Click for more information" display="javascript:var w=window.open('CourseInfo.aspx?SEC_ID=101101','','width=600,height=400,scrollbars=yes,resizeable=no');"/>
    <hyperlink ref="B494" r:id="rId314" tooltip="Click for more information" display="javascript:var w=window.open('CourseInfo.aspx?SEC_ID=101107','','width=600,height=400,scrollbars=yes,resizeable=no');"/>
    <hyperlink ref="B495" r:id="rId315" tooltip="Click for more information" display="javascript:var w=window.open('CourseInfo.aspx?SEC_ID=101108','','width=600,height=400,scrollbars=yes,resizeable=no');"/>
    <hyperlink ref="B496" r:id="rId316" tooltip="Click for more information" display="javascript:var w=window.open('CourseInfo.aspx?SEC_ID=101109','','width=600,height=400,scrollbars=yes,resizeable=no');"/>
    <hyperlink ref="B497" r:id="rId317" tooltip="Click for more information" display="javascript:var w=window.open('CourseInfo.aspx?SEC_ID=101110','','width=600,height=400,scrollbars=yes,resizeable=no');"/>
    <hyperlink ref="B498" r:id="rId318" tooltip="Click for more information" display="javascript:var w=window.open('CourseInfo.aspx?SEC_ID=101829','','width=600,height=400,scrollbars=yes,resizeable=no');"/>
    <hyperlink ref="B499" r:id="rId319" tooltip="Click for more information" display="javascript:var w=window.open('CourseInfo.aspx?SEC_ID=101114','','width=600,height=400,scrollbars=yes,resizeable=no');"/>
    <hyperlink ref="B500" r:id="rId320" tooltip="Click for more information" display="javascript:var w=window.open('CourseInfo.aspx?SEC_ID=101116','','width=600,height=400,scrollbars=yes,resizeable=no');"/>
    <hyperlink ref="B501" r:id="rId321" tooltip="Click for more information" display="javascript:var w=window.open('CourseInfo.aspx?SEC_ID=101117','','width=600,height=400,scrollbars=yes,resizeable=no');"/>
    <hyperlink ref="B502" r:id="rId322" tooltip="Click for more information" display="javascript:var w=window.open('CourseInfo.aspx?SEC_ID=101118','','width=600,height=400,scrollbars=yes,resizeable=no');"/>
    <hyperlink ref="B503" r:id="rId323" tooltip="Click for more information" display="javascript:var w=window.open('CourseInfo.aspx?SEC_ID=101119','','width=600,height=400,scrollbars=yes,resizeable=no');"/>
    <hyperlink ref="B504" r:id="rId324" tooltip="Click for more information" display="javascript:var w=window.open('CourseInfo.aspx?SEC_ID=101121','','width=600,height=400,scrollbars=yes,resizeable=no');"/>
    <hyperlink ref="B505" r:id="rId325" tooltip="Click for more information" display="javascript:var w=window.open('CourseInfo.aspx?SEC_ID=101123','','width=600,height=400,scrollbars=yes,resizeable=no');"/>
    <hyperlink ref="B506" r:id="rId326" tooltip="Click for more information" display="javascript:var w=window.open('CourseInfo.aspx?SEC_ID=101124','','width=600,height=400,scrollbars=yes,resizeable=no');"/>
    <hyperlink ref="B507" r:id="rId327" tooltip="Click for more information" display="javascript:var w=window.open('CourseInfo.aspx?SEC_ID=101125','','width=600,height=400,scrollbars=yes,resizeable=no');"/>
    <hyperlink ref="B508" r:id="rId328" tooltip="Click for more information" display="javascript:var w=window.open('CourseInfo.aspx?SEC_ID=101127','','width=600,height=400,scrollbars=yes,resizeable=no');"/>
    <hyperlink ref="B509" r:id="rId329" tooltip="Click for more information" display="javascript:var w=window.open('CourseInfo.aspx?SEC_ID=101128','','width=600,height=400,scrollbars=yes,resizeable=no');"/>
    <hyperlink ref="B510" r:id="rId330" tooltip="Click for more information" display="javascript:var w=window.open('CourseInfo.aspx?SEC_ID=101129','','width=600,height=400,scrollbars=yes,resizeable=no');"/>
    <hyperlink ref="B511" r:id="rId331" tooltip="Click for more information" display="javascript:var w=window.open('CourseInfo.aspx?SEC_ID=101131','','width=600,height=400,scrollbars=yes,resizeable=no');"/>
    <hyperlink ref="B512" r:id="rId332" tooltip="Click for more information" display="javascript:var w=window.open('CourseInfo.aspx?SEC_ID=101132','','width=600,height=400,scrollbars=yes,resizeable=no');"/>
    <hyperlink ref="B513" r:id="rId333" tooltip="Click for more information" display="javascript:var w=window.open('CourseInfo.aspx?SEC_ID=101133','','width=600,height=400,scrollbars=yes,resizeable=no');"/>
    <hyperlink ref="B514" r:id="rId334" tooltip="Click for more information" display="javascript:var w=window.open('CourseInfo.aspx?SEC_ID=101134','','width=600,height=400,scrollbars=yes,resizeable=no');"/>
    <hyperlink ref="B515" r:id="rId335" tooltip="Click for more information" display="javascript:var w=window.open('CourseInfo.aspx?SEC_ID=101135','','width=600,height=400,scrollbars=yes,resizeable=no');"/>
    <hyperlink ref="B516" r:id="rId336" tooltip="Click for more information" display="javascript:var w=window.open('CourseInfo.aspx?SEC_ID=101137','','width=600,height=400,scrollbars=yes,resizeable=no');"/>
    <hyperlink ref="B517" r:id="rId337" tooltip="Click for more information" display="javascript:var w=window.open('CourseInfo.aspx?SEC_ID=101139','','width=600,height=400,scrollbars=yes,resizeable=no');"/>
    <hyperlink ref="B518" r:id="rId338" tooltip="Click for more information" display="javascript:var w=window.open('CourseInfo.aspx?SEC_ID=101140','','width=600,height=400,scrollbars=yes,resizeable=no');"/>
    <hyperlink ref="B519" r:id="rId339" tooltip="Click for more information" display="javascript:var w=window.open('CourseInfo.aspx?SEC_ID=101142','','width=600,height=400,scrollbars=yes,resizeable=no');"/>
    <hyperlink ref="B520" r:id="rId340" tooltip="Click for more information" display="javascript:var w=window.open('CourseInfo.aspx?SEC_ID=101143','','width=600,height=400,scrollbars=yes,resizeable=no');"/>
    <hyperlink ref="B521" r:id="rId341" tooltip="Click for more information" display="javascript:var w=window.open('CourseInfo.aspx?SEC_ID=101144','','width=600,height=400,scrollbars=yes,resizeable=no');"/>
    <hyperlink ref="B522" r:id="rId342" tooltip="Click for more information" display="javascript:var w=window.open('CourseInfo.aspx?SEC_ID=101146','','width=600,height=400,scrollbars=yes,resizeable=no');"/>
    <hyperlink ref="B523" r:id="rId343" tooltip="Click for more information" display="javascript:var w=window.open('CourseInfo.aspx?SEC_ID=101147','','width=600,height=400,scrollbars=yes,resizeable=no');"/>
    <hyperlink ref="B524" r:id="rId344" tooltip="Click for more information" display="javascript:var w=window.open('CourseInfo.aspx?SEC_ID=101149','','width=600,height=400,scrollbars=yes,resizeable=no');"/>
    <hyperlink ref="B525" r:id="rId345" tooltip="Click for more information" display="javascript:var w=window.open('CourseInfo.aspx?SEC_ID=101150','','width=600,height=400,scrollbars=yes,resizeable=no');"/>
    <hyperlink ref="B526" r:id="rId346" tooltip="Click for more information" display="javascript:var w=window.open('CourseInfo.aspx?SEC_ID=101151','','width=600,height=400,scrollbars=yes,resizeable=no');"/>
    <hyperlink ref="B528" r:id="rId347" tooltip="Click for more information" display="javascript:var w=window.open('CourseInfo.aspx?SEC_ID=101163','','width=600,height=400,scrollbars=yes,resizeable=no');"/>
    <hyperlink ref="B530" r:id="rId348" tooltip="Click for more information" display="javascript:var w=window.open('CourseInfo.aspx?SEC_ID=101165','','width=600,height=400,scrollbars=yes,resizeable=no');"/>
    <hyperlink ref="B532" r:id="rId349" tooltip="Click for more information" display="javascript:var w=window.open('CourseInfo.aspx?SEC_ID=101167','','width=600,height=400,scrollbars=yes,resizeable=no');"/>
    <hyperlink ref="B533" r:id="rId350" tooltip="Click for more information" display="javascript:var w=window.open('CourseInfo.aspx?SEC_ID=101169','','width=600,height=400,scrollbars=yes,resizeable=no');"/>
    <hyperlink ref="B535" r:id="rId351" tooltip="Click for more information" display="javascript:var w=window.open('CourseInfo.aspx?SEC_ID=101170','','width=600,height=400,scrollbars=yes,resizeable=no');"/>
    <hyperlink ref="B536" r:id="rId352" tooltip="Click for more information" display="javascript:var w=window.open('CourseInfo.aspx?SEC_ID=101171','','width=600,height=400,scrollbars=yes,resizeable=no');"/>
    <hyperlink ref="B537" r:id="rId353" tooltip="Click for more information" display="javascript:var w=window.open('CourseInfo.aspx?SEC_ID=101172','','width=600,height=400,scrollbars=yes,resizeable=no');"/>
    <hyperlink ref="B538" r:id="rId354" tooltip="Click for more information" display="javascript:var w=window.open('CourseInfo.aspx?SEC_ID=101173','','width=600,height=400,scrollbars=yes,resizeable=no');"/>
    <hyperlink ref="B539" r:id="rId355" tooltip="Click for more information" display="javascript:var w=window.open('CourseInfo.aspx?SEC_ID=101175','','width=600,height=400,scrollbars=yes,resizeable=no');"/>
    <hyperlink ref="B540" r:id="rId356" tooltip="Click for more information" display="javascript:var w=window.open('CourseInfo.aspx?SEC_ID=101177','','width=600,height=400,scrollbars=yes,resizeable=no');"/>
    <hyperlink ref="B541" r:id="rId357" tooltip="Click for more information" display="javascript:var w=window.open('CourseInfo.aspx?SEC_ID=101178','','width=600,height=400,scrollbars=yes,resizeable=no');"/>
    <hyperlink ref="B553" r:id="rId358" tooltip="Click for more information" display="javascript:var w=window.open('CourseInfo.aspx?SEC_ID=101184','','width=600,height=400,scrollbars=yes,resizeable=no');"/>
    <hyperlink ref="B542" r:id="rId359" tooltip="Click for more information" display="javascript:var w=window.open('CourseInfo.aspx?SEC_ID=101182','','width=600,height=400,scrollbars=yes,resizeable=no');"/>
    <hyperlink ref="B544" r:id="rId360" tooltip="Click for more information" display="javascript:var w=window.open('CourseInfo.aspx?SEC_ID=101641','','width=600,height=400,scrollbars=yes,resizeable=no');"/>
    <hyperlink ref="B545" r:id="rId361" tooltip="Click for more information" display="javascript:var w=window.open('CourseInfo.aspx?SEC_ID=101642','','width=600,height=400,scrollbars=yes,resizeable=no');"/>
    <hyperlink ref="B546" r:id="rId362" tooltip="Click for more information" display="javascript:var w=window.open('CourseInfo.aspx?SEC_ID=101643','','width=600,height=400,scrollbars=yes,resizeable=no');"/>
    <hyperlink ref="B547" r:id="rId363" tooltip="Click for more information" display="javascript:var w=window.open('CourseInfo.aspx?SEC_ID=101644','','width=600,height=400,scrollbars=yes,resizeable=no');"/>
    <hyperlink ref="B548" r:id="rId364" tooltip="Click for more information" display="javascript:var w=window.open('CourseInfo.aspx?SEC_ID=101645','','width=600,height=400,scrollbars=yes,resizeable=no');"/>
    <hyperlink ref="B549" r:id="rId365" tooltip="Click for more information" display="javascript:var w=window.open('CourseInfo.aspx?SEC_ID=101646','','width=600,height=400,scrollbars=yes,resizeable=no');"/>
    <hyperlink ref="B550" r:id="rId366" tooltip="Click for more information" display="javascript:var w=window.open('CourseInfo.aspx?SEC_ID=101647','','width=600,height=400,scrollbars=yes,resizeable=no');"/>
    <hyperlink ref="B551" r:id="rId367" tooltip="Click for more information" display="javascript:var w=window.open('CourseInfo.aspx?SEC_ID=101648','','width=600,height=400,scrollbars=yes,resizeable=no');"/>
    <hyperlink ref="B552" r:id="rId368" tooltip="Click for more information" display="javascript:var w=window.open('CourseInfo.aspx?SEC_ID=101649','','width=600,height=400,scrollbars=yes,resizeable=no');"/>
    <hyperlink ref="B556" r:id="rId369" tooltip="Click for more information" display="javascript:var w=window.open('CourseInfo.aspx?SEC_ID=101652','','width=600,height=400,scrollbars=yes,resizeable=no');"/>
    <hyperlink ref="B559" r:id="rId370" tooltip="Click for more information" display="javascript:var w=window.open('CourseInfo.aspx?SEC_ID=101187','','width=600,height=400,scrollbars=yes,resizeable=no');"/>
    <hyperlink ref="B561" r:id="rId371" tooltip="Click for more information" display="javascript:var w=window.open('CourseInfo.aspx?SEC_ID=101188','','width=600,height=400,scrollbars=yes,resizeable=no');"/>
    <hyperlink ref="B563" r:id="rId372" tooltip="Click for more information" display="javascript:var w=window.open('CourseInfo.aspx?SEC_ID=101189','','width=600,height=400,scrollbars=yes,resizeable=no');"/>
    <hyperlink ref="B565" r:id="rId373" tooltip="Click for more information" display="javascript:var w=window.open('CourseInfo.aspx?SEC_ID=101190','','width=600,height=400,scrollbars=yes,resizeable=no');"/>
    <hyperlink ref="B570" r:id="rId374" tooltip="Click for more information" display="javascript:var w=window.open('CourseInfo.aspx?SEC_ID=101191','','width=600,height=400,scrollbars=yes,resizeable=no');"/>
    <hyperlink ref="B572" r:id="rId375" tooltip="Click for more information" display="javascript:var w=window.open('CourseInfo.aspx?SEC_ID=101192','','width=600,height=400,scrollbars=yes,resizeable=no');"/>
    <hyperlink ref="B574" r:id="rId376" tooltip="Click for more information" display="javascript:var w=window.open('CourseInfo.aspx?SEC_ID=101193','','width=600,height=400,scrollbars=yes,resizeable=no');"/>
    <hyperlink ref="B576" r:id="rId377" tooltip="Click for more information" display="javascript:var w=window.open('CourseInfo.aspx?SEC_ID=101194','','width=600,height=400,scrollbars=yes,resizeable=no');"/>
    <hyperlink ref="B579" r:id="rId378" tooltip="Click for more information" display="javascript:var w=window.open('CourseInfo.aspx?SEC_ID=101200','','width=600,height=400,scrollbars=yes,resizeable=no');"/>
    <hyperlink ref="B580" r:id="rId379" tooltip="Click for more information" display="javascript:var w=window.open('CourseInfo.aspx?SEC_ID=101201','','width=600,height=400,scrollbars=yes,resizeable=no');"/>
    <hyperlink ref="B581" r:id="rId380" tooltip="Click for more information" display="javascript:var w=window.open('CourseInfo.aspx?SEC_ID=101203','','width=600,height=400,scrollbars=yes,resizeable=no');"/>
    <hyperlink ref="B583" r:id="rId381" tooltip="Click for more information" display="javascript:var w=window.open('CourseInfo.aspx?SEC_ID=101204','','width=600,height=400,scrollbars=yes,resizeable=no');"/>
    <hyperlink ref="B584" r:id="rId382" tooltip="Click for more information" display="javascript:var w=window.open('CourseInfo.aspx?SEC_ID=101207','','width=600,height=400,scrollbars=yes,resizeable=no');"/>
    <hyperlink ref="B585" r:id="rId383" tooltip="Click for more information" display="javascript:var w=window.open('CourseInfo.aspx?SEC_ID=101209','','width=600,height=400,scrollbars=yes,resizeable=no');"/>
    <hyperlink ref="B586" r:id="rId384" tooltip="Click for more information" display="javascript:var w=window.open('CourseInfo.aspx?SEC_ID=101210','','width=600,height=400,scrollbars=yes,resizeable=no');"/>
    <hyperlink ref="B587" r:id="rId385" tooltip="Click for more information" display="javascript:var w=window.open('CourseInfo.aspx?SEC_ID=101211','','width=600,height=400,scrollbars=yes,resizeable=no');"/>
    <hyperlink ref="B589" r:id="rId386" tooltip="Click for more information" display="javascript:var w=window.open('CourseInfo.aspx?SEC_ID=101212','','width=600,height=400,scrollbars=yes,resizeable=no');"/>
    <hyperlink ref="B591" r:id="rId387" tooltip="Click for more information" display="javascript:var w=window.open('CourseInfo.aspx?SEC_ID=101213','','width=600,height=400,scrollbars=yes,resizeable=no');"/>
    <hyperlink ref="B592" r:id="rId388" tooltip="Click for more information" display="javascript:var w=window.open('CourseInfo.aspx?SEC_ID=101214','','width=600,height=400,scrollbars=yes,resizeable=no');"/>
    <hyperlink ref="B594" r:id="rId389" tooltip="Click for more information" display="javascript:var w=window.open('CourseInfo.aspx?SEC_ID=101216','','width=600,height=400,scrollbars=yes,resizeable=no');"/>
    <hyperlink ref="B596" r:id="rId390" tooltip="Click for more information" display="javascript:var w=window.open('CourseInfo.aspx?SEC_ID=101219','','width=600,height=400,scrollbars=yes,resizeable=no');"/>
    <hyperlink ref="B597" r:id="rId391" tooltip="Click for more information" display="javascript:var w=window.open('CourseInfo.aspx?SEC_ID=102042','','width=600,height=400,scrollbars=yes,resizeable=no');"/>
    <hyperlink ref="B598" r:id="rId392" tooltip="Click for more information" display="javascript:var w=window.open('CourseInfo.aspx?SEC_ID=101221','','width=600,height=400,scrollbars=yes,resizeable=no');"/>
    <hyperlink ref="B599" r:id="rId393" tooltip="Click for more information" display="javascript:var w=window.open('CourseInfo.aspx?SEC_ID=101222','','width=600,height=400,scrollbars=yes,resizeable=no');"/>
    <hyperlink ref="B600" r:id="rId394" tooltip="Click for more information" display="javascript:var w=window.open('CourseInfo.aspx?SEC_ID=101223','','width=600,height=400,scrollbars=yes,resizeable=no');"/>
    <hyperlink ref="B601" r:id="rId395" tooltip="Click for more information" display="javascript:var w=window.open('CourseInfo.aspx?SEC_ID=101225','','width=600,height=400,scrollbars=yes,resizeable=no');"/>
    <hyperlink ref="B603" r:id="rId396" tooltip="Click for more information" display="javascript:var w=window.open('CourseInfo.aspx?SEC_ID=101228','','width=600,height=400,scrollbars=yes,resizeable=no');"/>
    <hyperlink ref="B604" r:id="rId397" tooltip="Click for more information" display="javascript:var w=window.open('CourseInfo.aspx?SEC_ID=101230','','width=600,height=400,scrollbars=yes,resizeable=no');"/>
    <hyperlink ref="B607" r:id="rId398" tooltip="Click for more information" display="javascript:var w=window.open('CourseInfo.aspx?SEC_ID=101232','','width=600,height=400,scrollbars=yes,resizeable=no');"/>
    <hyperlink ref="B609" r:id="rId399" tooltip="Click for more information" display="javascript:var w=window.open('CourseInfo.aspx?SEC_ID=101788','','width=600,height=400,scrollbars=yes,resizeable=no');"/>
    <hyperlink ref="B612" r:id="rId400" tooltip="Click for more information" display="javascript:var w=window.open('CourseInfo.aspx?SEC_ID=101234','','width=600,height=400,scrollbars=yes,resizeable=no');"/>
    <hyperlink ref="B614" r:id="rId401" tooltip="Click for more information" display="javascript:var w=window.open('CourseInfo.aspx?SEC_ID=101236','','width=600,height=400,scrollbars=yes,resizeable=no');"/>
    <hyperlink ref="B616" r:id="rId402" tooltip="Click for more information" display="javascript:var w=window.open('CourseInfo.aspx?SEC_ID=101238','','width=600,height=400,scrollbars=yes,resizeable=no');"/>
    <hyperlink ref="B618" r:id="rId403" tooltip="Click for more information" display="javascript:var w=window.open('CourseInfo.aspx?SEC_ID=101241','','width=600,height=400,scrollbars=yes,resizeable=no');"/>
    <hyperlink ref="B620" r:id="rId404" tooltip="Click for more information" display="javascript:var w=window.open('CourseInfo.aspx?SEC_ID=101242','','width=600,height=400,scrollbars=yes,resizeable=no');"/>
    <hyperlink ref="B621" r:id="rId405" tooltip="Click for more information" display="javascript:var w=window.open('CourseInfo.aspx?SEC_ID=101243','','width=600,height=400,scrollbars=yes,resizeable=no');"/>
    <hyperlink ref="B623" r:id="rId406" tooltip="Click for more information" display="javascript:var w=window.open('CourseInfo.aspx?SEC_ID=101245','','width=600,height=400,scrollbars=yes,resizeable=no');"/>
    <hyperlink ref="B624" r:id="rId407" tooltip="Click for more information" display="javascript:var w=window.open('CourseInfo.aspx?SEC_ID=103802','','width=600,height=400,scrollbars=yes,resizeable=no');"/>
    <hyperlink ref="B627" r:id="rId408" tooltip="Click for more information" display="javascript:var w=window.open('CourseInfo.aspx?SEC_ID=101251','','width=600,height=400,scrollbars=yes,resizeable=no');"/>
    <hyperlink ref="B628" r:id="rId409" tooltip="Click for more information" display="javascript:var w=window.open('CourseInfo.aspx?SEC_ID=101254','','width=600,height=400,scrollbars=yes,resizeable=no');"/>
    <hyperlink ref="B629" r:id="rId410" tooltip="Click for more information" display="javascript:var w=window.open('CourseInfo.aspx?SEC_ID=101255','','width=600,height=400,scrollbars=yes,resizeable=no');"/>
    <hyperlink ref="B630" r:id="rId411" tooltip="Click for more information" display="javascript:var w=window.open('CourseInfo.aspx?SEC_ID=101256','','width=600,height=400,scrollbars=yes,resizeable=no');"/>
    <hyperlink ref="B631" r:id="rId412" tooltip="Click for more information" display="javascript:var w=window.open('CourseInfo.aspx?SEC_ID=101258','','width=600,height=400,scrollbars=yes,resizeable=no');"/>
    <hyperlink ref="B632" r:id="rId413" tooltip="Click for more information" display="javascript:var w=window.open('CourseInfo.aspx?SEC_ID=101263','','width=600,height=400,scrollbars=yes,resizeable=no');"/>
    <hyperlink ref="B633" r:id="rId414" tooltip="Click for more information" display="javascript:var w=window.open('CourseInfo.aspx?SEC_ID=101270','','width=600,height=400,scrollbars=yes,resizeable=no');"/>
    <hyperlink ref="B634" r:id="rId415" tooltip="Click for more information" display="javascript:var w=window.open('CourseInfo.aspx?SEC_ID=102955','','width=600,height=400,scrollbars=yes,resizeable=no');"/>
    <hyperlink ref="B635" r:id="rId416" tooltip="Click for more information" display="javascript:var w=window.open('CourseInfo.aspx?SEC_ID=101271','','width=600,height=400,scrollbars=yes,resizeable=no');"/>
    <hyperlink ref="B636" r:id="rId417" tooltip="Click for more information" display="javascript:var w=window.open('CourseInfo.aspx?SEC_ID=101274','','width=600,height=400,scrollbars=yes,resizeable=no');"/>
    <hyperlink ref="B637" r:id="rId418" tooltip="Click for more information" display="javascript:var w=window.open('CourseInfo.aspx?SEC_ID=101275','','width=600,height=400,scrollbars=yes,resizeable=no');"/>
    <hyperlink ref="B638" r:id="rId419" tooltip="Click for more information" display="javascript:var w=window.open('CourseInfo.aspx?SEC_ID=101277','','width=600,height=400,scrollbars=yes,resizeable=no');"/>
    <hyperlink ref="B640" r:id="rId420" tooltip="Click for more information" display="javascript:var w=window.open('CourseInfo.aspx?SEC_ID=101283','','width=600,height=400,scrollbars=yes,resizeable=no');"/>
    <hyperlink ref="B642" r:id="rId421" tooltip="Click for more information" display="javascript:var w=window.open('CourseInfo.aspx?SEC_ID=101284','','width=600,height=400,scrollbars=yes,resizeable=no');"/>
    <hyperlink ref="B643" r:id="rId422" tooltip="Click for more information" display="javascript:var w=window.open('CourseInfo.aspx?SEC_ID=101288','','width=600,height=400,scrollbars=yes,resizeable=no');"/>
    <hyperlink ref="B644" r:id="rId423" tooltip="Click for more information" display="javascript:var w=window.open('CourseInfo.aspx?SEC_ID=101289','','width=600,height=400,scrollbars=yes,resizeable=no');"/>
    <hyperlink ref="B646" r:id="rId424" tooltip="Click for more information" display="javascript:var w=window.open('CourseInfo.aspx?SEC_ID=101299','','width=600,height=400,scrollbars=yes,resizeable=no');"/>
    <hyperlink ref="B648" r:id="rId425" tooltip="Click for more information" display="javascript:var w=window.open('CourseInfo.aspx?SEC_ID=101781','','width=600,height=400,scrollbars=yes,resizeable=no');"/>
    <hyperlink ref="B649" r:id="rId426" tooltip="Click for more information" display="javascript:var w=window.open('CourseInfo.aspx?SEC_ID=102952','','width=600,height=400,scrollbars=yes,resizeable=no');"/>
    <hyperlink ref="B650" r:id="rId427" tooltip="Click for more information" display="javascript:var w=window.open('CourseInfo.aspx?SEC_ID=101302','','width=600,height=400,scrollbars=yes,resizeable=no');"/>
    <hyperlink ref="B652" r:id="rId428" tooltip="Click for more information" display="javascript:var w=window.open('CourseInfo.aspx?SEC_ID=102945','','width=600,height=400,scrollbars=yes,resizeable=no');"/>
    <hyperlink ref="B653" r:id="rId429" tooltip="Click for more information" display="javascript:var w=window.open('CourseInfo.aspx?SEC_ID=101309','','width=600,height=400,scrollbars=yes,resizeable=no');"/>
    <hyperlink ref="B654" r:id="rId430" tooltip="Click for more information" display="javascript:var w=window.open('CourseInfo.aspx?SEC_ID=101310','','width=600,height=400,scrollbars=yes,resizeable=no');"/>
    <hyperlink ref="B655" r:id="rId431" tooltip="Click for more information" display="javascript:var w=window.open('CourseInfo.aspx?SEC_ID=102954','','width=600,height=400,scrollbars=yes,resizeable=no');"/>
    <hyperlink ref="B656" r:id="rId432" tooltip="Click for more information" display="javascript:var w=window.open('CourseInfo.aspx?SEC_ID=102951','','width=600,height=400,scrollbars=yes,resizeable=no');"/>
    <hyperlink ref="B657" r:id="rId433" tooltip="Click for more information" display="javascript:var w=window.open('CourseInfo.aspx?SEC_ID=101316','','width=600,height=400,scrollbars=yes,resizeable=no');"/>
    <hyperlink ref="B658" r:id="rId434" tooltip="Click for more information" display="javascript:var w=window.open('CourseInfo.aspx?SEC_ID=101317','','width=600,height=400,scrollbars=yes,resizeable=no');"/>
    <hyperlink ref="B660" r:id="rId435" tooltip="Click for more information" display="javascript:var w=window.open('CourseInfo.aspx?SEC_ID=102934','','width=600,height=400,scrollbars=yes,resizeable=no');"/>
    <hyperlink ref="B661" r:id="rId436" tooltip="Click for more information" display="javascript:var w=window.open('CourseInfo.aspx?SEC_ID=102957','','width=600,height=400,scrollbars=yes,resizeable=no');"/>
    <hyperlink ref="B663" r:id="rId437" tooltip="Click for more information" display="javascript:var w=window.open('CourseInfo.aspx?SEC_ID=101322','','width=600,height=400,scrollbars=yes,resizeable=no');"/>
    <hyperlink ref="B665" r:id="rId438" tooltip="Click for more information" display="javascript:var w=window.open('CourseInfo.aspx?SEC_ID=101338','','width=600,height=400,scrollbars=yes,resizeable=no');"/>
    <hyperlink ref="B667" r:id="rId439" tooltip="Click for more information" display="javascript:var w=window.open('CourseInfo.aspx?SEC_ID=101345','','width=600,height=400,scrollbars=yes,resizeable=no');"/>
    <hyperlink ref="B668" r:id="rId440" tooltip="Click for more information" display="javascript:var w=window.open('CourseInfo.aspx?SEC_ID=102946','','width=600,height=400,scrollbars=yes,resizeable=no');"/>
    <hyperlink ref="B669" r:id="rId441" tooltip="Click for more information" display="javascript:var w=window.open('CourseInfo.aspx?SEC_ID=102947','','width=600,height=400,scrollbars=yes,resizeable=no');"/>
    <hyperlink ref="B670" r:id="rId442" tooltip="Click for more information" display="javascript:var w=window.open('CourseInfo.aspx?SEC_ID=102938','','width=600,height=400,scrollbars=yes,resizeable=no');"/>
    <hyperlink ref="B671" r:id="rId443" tooltip="Click for more information" display="javascript:var w=window.open('CourseInfo.aspx?SEC_ID=101349','','width=600,height=400,scrollbars=yes,resizeable=no');"/>
    <hyperlink ref="B672" r:id="rId444" tooltip="Click for more information" display="javascript:var w=window.open('CourseInfo.aspx?SEC_ID=102060','','width=600,height=400,scrollbars=yes,resizeable=no');"/>
    <hyperlink ref="B673" r:id="rId445" tooltip="Click for more information" display="javascript:var w=window.open('CourseInfo.aspx?SEC_ID=101352','','width=600,height=400,scrollbars=yes,resizeable=no');"/>
    <hyperlink ref="B674" r:id="rId446" tooltip="Click for more information" display="javascript:var w=window.open('CourseInfo.aspx?SEC_ID=102992','','width=600,height=400,scrollbars=yes,resizeable=no');"/>
    <hyperlink ref="B676" r:id="rId447" tooltip="Click for more information" display="javascript:var w=window.open('CourseInfo.aspx?SEC_ID=101784','','width=600,height=400,scrollbars=yes,resizeable=no');"/>
    <hyperlink ref="B679" r:id="rId448" tooltip="Click for more information" display="javascript:var w=window.open('CourseInfo.aspx?SEC_ID=102059','','width=600,height=400,scrollbars=yes,resizeable=no');"/>
    <hyperlink ref="B680" r:id="rId449" tooltip="Click for more information" display="javascript:var w=window.open('CourseInfo.aspx?SEC_ID=101354','','width=600,height=400,scrollbars=yes,resizeable=no');"/>
    <hyperlink ref="B681" r:id="rId450" tooltip="Click for more information" display="javascript:var w=window.open('CourseInfo.aspx?SEC_ID=101356','','width=600,height=400,scrollbars=yes,resizeable=no');"/>
    <hyperlink ref="B682" r:id="rId451" tooltip="Click for more information" display="javascript:var w=window.open('CourseInfo.aspx?SEC_ID=101807','','width=600,height=400,scrollbars=yes,resizeable=no');"/>
    <hyperlink ref="B683" r:id="rId452" tooltip="Click for more information" display="javascript:var w=window.open('CourseInfo.aspx?SEC_ID=101767','','width=600,height=400,scrollbars=yes,resizeable=no');"/>
    <hyperlink ref="B686" r:id="rId453" tooltip="Click for more information" display="javascript:var w=window.open('CourseInfo.aspx?SEC_ID=101358','','width=600,height=400,scrollbars=yes,resizeable=no');"/>
    <hyperlink ref="B690" r:id="rId454" tooltip="Click for more information" display="javascript:var w=window.open('CourseInfo.aspx?SEC_ID=101805','','width=600,height=400,scrollbars=yes,resizeable=no');"/>
    <hyperlink ref="B691" r:id="rId455" tooltip="Click for more information" display="javascript:var w=window.open('CourseInfo.aspx?SEC_ID=101765','','width=600,height=400,scrollbars=yes,resizeable=no');"/>
    <hyperlink ref="B693" r:id="rId456" tooltip="Click for more information" display="javascript:var w=window.open('CourseInfo.aspx?SEC_ID=101766','','width=600,height=400,scrollbars=yes,resizeable=no');"/>
    <hyperlink ref="B694" r:id="rId457" tooltip="Click for more information" display="javascript:var w=window.open('CourseInfo.aspx?SEC_ID=101359','','width=600,height=400,scrollbars=yes,resizeable=no');"/>
    <hyperlink ref="B695" r:id="rId458" tooltip="Click for more information" display="javascript:var w=window.open('CourseInfo.aspx?SEC_ID=101361','','width=600,height=400,scrollbars=yes,resizeable=no');"/>
    <hyperlink ref="B696" r:id="rId459" tooltip="Click for more information" display="javascript:var w=window.open('CourseInfo.aspx?SEC_ID=101806','','width=600,height=400,scrollbars=yes,resizeable=no');"/>
    <hyperlink ref="B697" r:id="rId460" tooltip="Click for more information" display="javascript:var w=window.open('CourseInfo.aspx?SEC_ID=101858','','width=600,height=400,scrollbars=yes,resizeable=no');"/>
    <hyperlink ref="B699" r:id="rId461" tooltip="Click for more information" display="javascript:var w=window.open('CourseInfo.aspx?SEC_ID=101859','','width=600,height=400,scrollbars=yes,resizeable=no');"/>
    <hyperlink ref="B701" r:id="rId462" tooltip="Click for more information" display="javascript:var w=window.open('CourseInfo.aspx?SEC_ID=101780','','width=600,height=400,scrollbars=yes,resizeable=no');"/>
    <hyperlink ref="B703" r:id="rId463" tooltip="Click for more information" display="javascript:var w=window.open('CourseInfo.aspx?SEC_ID=101364','','width=600,height=400,scrollbars=yes,resizeable=no');"/>
    <hyperlink ref="B704" r:id="rId464" tooltip="Click for more information" display="javascript:var w=window.open('CourseInfo.aspx?SEC_ID=101365','','width=600,height=400,scrollbars=yes,resizeable=no');"/>
    <hyperlink ref="B705" r:id="rId465" tooltip="Click for more information" display="javascript:var w=window.open('CourseInfo.aspx?SEC_ID=101368','','width=600,height=400,scrollbars=yes,resizeable=no');"/>
    <hyperlink ref="B707" r:id="rId466" tooltip="Click for more information" display="javascript:var w=window.open('CourseInfo.aspx?SEC_ID=101375','','width=600,height=400,scrollbars=yes,resizeable=no');"/>
    <hyperlink ref="B709" r:id="rId467" tooltip="Click for more information" display="javascript:var w=window.open('CourseInfo.aspx?SEC_ID=101377','','width=600,height=400,scrollbars=yes,resizeable=no');"/>
    <hyperlink ref="B711" r:id="rId468" tooltip="Click for more information" display="javascript:var w=window.open('CourseInfo.aspx?SEC_ID=101719','','width=600,height=400,scrollbars=yes,resizeable=no');"/>
    <hyperlink ref="B712" r:id="rId469" tooltip="Click for more information" display="javascript:var w=window.open('CourseInfo.aspx?SEC_ID=101384','','width=600,height=400,scrollbars=yes,resizeable=no');"/>
    <hyperlink ref="B713" r:id="rId470" tooltip="Click for more information" display="javascript:var w=window.open('CourseInfo.aspx?SEC_ID=101386','','width=600,height=400,scrollbars=yes,resizeable=no');"/>
    <hyperlink ref="B714" r:id="rId471" tooltip="Click for more information" display="javascript:var w=window.open('CourseInfo.aspx?SEC_ID=101720','','width=600,height=400,scrollbars=yes,resizeable=no');"/>
    <hyperlink ref="B716" r:id="rId472" tooltip="Click for more information" display="javascript:var w=window.open('CourseInfo.aspx?SEC_ID=101965','','width=600,height=400,scrollbars=yes,resizeable=no');"/>
    <hyperlink ref="B717" r:id="rId473" tooltip="Click for more information" display="javascript:var w=window.open('CourseInfo.aspx?SEC_ID=101387','','width=600,height=400,scrollbars=yes,resizeable=no');"/>
    <hyperlink ref="B718" r:id="rId474" tooltip="Click for more information" display="javascript:var w=window.open('CourseInfo.aspx?SEC_ID=101390','','width=600,height=400,scrollbars=yes,resizeable=no');"/>
    <hyperlink ref="B719" r:id="rId475" tooltip="Click for more information" display="javascript:var w=window.open('CourseInfo.aspx?SEC_ID=101391','','width=600,height=400,scrollbars=yes,resizeable=no');"/>
    <hyperlink ref="B720" r:id="rId476" tooltip="Click for more information" display="javascript:var w=window.open('CourseInfo.aspx?SEC_ID=101393','','width=600,height=400,scrollbars=yes,resizeable=no');"/>
    <hyperlink ref="B722" r:id="rId477" tooltip="Click for more information" display="javascript:var w=window.open('CourseInfo.aspx?SEC_ID=101399','','width=600,height=400,scrollbars=yes,resizeable=no');"/>
    <hyperlink ref="B723" r:id="rId478" tooltip="Click for more information" display="javascript:var w=window.open('CourseInfo.aspx?SEC_ID=101403','','width=600,height=400,scrollbars=yes,resizeable=no');"/>
    <hyperlink ref="B724" r:id="rId479" tooltip="Click for more information" display="javascript:var w=window.open('CourseInfo.aspx?SEC_ID=101974','','width=600,height=400,scrollbars=yes,resizeable=no');"/>
    <hyperlink ref="B725" r:id="rId480" tooltip="Click for more information" display="javascript:var w=window.open('CourseInfo.aspx?SEC_ID=101405','','width=600,height=400,scrollbars=yes,resizeable=no');"/>
    <hyperlink ref="B727" r:id="rId481" tooltip="Click for more information" display="javascript:var w=window.open('CourseInfo.aspx?SEC_ID=101418','','width=600,height=400,scrollbars=yes,resizeable=no');"/>
    <hyperlink ref="B728" r:id="rId482" tooltip="Click for more information" display="javascript:var w=window.open('CourseInfo.aspx?SEC_ID=101701','','width=600,height=400,scrollbars=yes,resizeable=no');"/>
    <hyperlink ref="B729" r:id="rId483" tooltip="Click for more information" display="javascript:var w=window.open('CourseInfo.aspx?SEC_ID=101420','','width=600,height=400,scrollbars=yes,resizeable=no');"/>
    <hyperlink ref="B731" r:id="rId484" tooltip="Click for more information" display="javascript:var w=window.open('CourseInfo.aspx?SEC_ID=101421','','width=600,height=400,scrollbars=yes,resizeable=no');"/>
    <hyperlink ref="B732" r:id="rId485" tooltip="Click for more information" display="javascript:var w=window.open('CourseInfo.aspx?SEC_ID=101699','','width=600,height=400,scrollbars=yes,resizeable=no');"/>
    <hyperlink ref="B733" r:id="rId486" tooltip="Click for more information" display="javascript:var w=window.open('CourseInfo.aspx?SEC_ID=101423','','width=600,height=400,scrollbars=yes,resizeable=no');"/>
    <hyperlink ref="B734" r:id="rId487" tooltip="Click for more information" display="javascript:var w=window.open('CourseInfo.aspx?SEC_ID=101424','','width=600,height=400,scrollbars=yes,resizeable=no');"/>
    <hyperlink ref="B750" r:id="rId488" tooltip="Click for more information" display="javascript:var w=window.open('CourseInfo.aspx?SEC_ID=101467','','width=600,height=400,scrollbars=yes,resizeable=no');"/>
    <hyperlink ref="B735" r:id="rId489" tooltip="Click for more information" display="javascript:var w=window.open('CourseInfo.aspx?SEC_ID=101425','','width=600,height=400,scrollbars=yes,resizeable=no');"/>
    <hyperlink ref="B737" r:id="rId490" tooltip="Click for more information" display="javascript:var w=window.open('CourseInfo.aspx?SEC_ID=101444','','width=600,height=400,scrollbars=yes,resizeable=no');"/>
    <hyperlink ref="B738" r:id="rId491" tooltip="Click for more information" display="javascript:var w=window.open('CourseInfo.aspx?SEC_ID=101445','','width=600,height=400,scrollbars=yes,resizeable=no');"/>
    <hyperlink ref="B739" r:id="rId492" tooltip="Click for more information" display="javascript:var w=window.open('CourseInfo.aspx?SEC_ID=101447','','width=600,height=400,scrollbars=yes,resizeable=no');"/>
    <hyperlink ref="B741" r:id="rId493" tooltip="Click for more information" display="javascript:var w=window.open('CourseInfo.aspx?SEC_ID=101450','','width=600,height=400,scrollbars=yes,resizeable=no');"/>
    <hyperlink ref="B742" r:id="rId494" tooltip="Click for more information" display="javascript:var w=window.open('CourseInfo.aspx?SEC_ID=101451','','width=600,height=400,scrollbars=yes,resizeable=no');"/>
    <hyperlink ref="B744" r:id="rId495" tooltip="Click for more information" display="javascript:var w=window.open('CourseInfo.aspx?SEC_ID=103000','','width=600,height=400,scrollbars=yes,resizeable=no');"/>
    <hyperlink ref="B745" r:id="rId496" tooltip="Click for more information" display="javascript:var w=window.open('CourseInfo.aspx?SEC_ID=101458','','width=600,height=400,scrollbars=yes,resizeable=no');"/>
    <hyperlink ref="B746" r:id="rId497" tooltip="Click for more information" display="javascript:var w=window.open('CourseInfo.aspx?SEC_ID=103027','','width=600,height=400,scrollbars=yes,resizeable=no');"/>
    <hyperlink ref="B748" r:id="rId498" tooltip="Click for more information" display="javascript:var w=window.open('CourseInfo.aspx?SEC_ID=101460','','width=600,height=400,scrollbars=yes,resizeable=no');"/>
    <hyperlink ref="B753" r:id="rId499" tooltip="Click for more information" display="javascript:var w=window.open('CourseInfo.aspx?SEC_ID=101477','','width=600,height=400,scrollbars=yes,resizeable=no');"/>
    <hyperlink ref="B755" r:id="rId500" tooltip="Click for more information" display="javascript:var w=window.open('CourseInfo.aspx?SEC_ID=101495','','width=600,height=400,scrollbars=yes,resizeable=no');"/>
    <hyperlink ref="B751" r:id="rId501" tooltip="Click for more information" display="javascript:var w=window.open('CourseInfo.aspx?SEC_ID=101469','','width=600,height=400,scrollbars=yes,resizeable=no');"/>
    <hyperlink ref="B757" r:id="rId502" tooltip="Click for more information" display="javascript:var w=window.open('CourseInfo.aspx?SEC_ID=101503','','width=600,height=400,scrollbars=yes,resizeable=no');"/>
    <hyperlink ref="B759" r:id="rId503" tooltip="Click for more information" display="javascript:var w=window.open('CourseInfo.aspx?SEC_ID=101504','','width=600,height=400,scrollbars=yes,resizeable=no');"/>
    <hyperlink ref="B762" r:id="rId504" tooltip="Click for more information" display="javascript:var w=window.open('CourseInfo.aspx?SEC_ID=101698','','width=600,height=400,scrollbars=yes,resizeable=no');"/>
    <hyperlink ref="B763" r:id="rId505" tooltip="Click for more information" display="javascript:var w=window.open('CourseInfo.aspx?SEC_ID=101506','','width=600,height=400,scrollbars=yes,resizeable=no');"/>
    <hyperlink ref="B764" r:id="rId506" tooltip="Click for more information" display="javascript:var w=window.open('CourseInfo.aspx?SEC_ID=101508','','width=600,height=400,scrollbars=yes,resizeable=no');"/>
    <hyperlink ref="B765" r:id="rId507" tooltip="Click for more information" display="javascript:var w=window.open('CourseInfo.aspx?SEC_ID=101509','','width=600,height=400,scrollbars=yes,resizeable=no');"/>
    <hyperlink ref="B766" r:id="rId508" tooltip="Click for more information" display="javascript:var w=window.open('CourseInfo.aspx?SEC_ID=101510','','width=600,height=400,scrollbars=yes,resizeable=no');"/>
    <hyperlink ref="B768" r:id="rId509" tooltip="Click for more information" display="javascript:var w=window.open('CourseInfo.aspx?SEC_ID=101512','','width=600,height=400,scrollbars=yes,resizeable=no');"/>
    <hyperlink ref="B771" r:id="rId510" tooltip="Click for more information" display="javascript:var w=window.open('CourseInfo.aspx?SEC_ID=101514','','width=600,height=400,scrollbars=yes,resizeable=no');"/>
    <hyperlink ref="B773" r:id="rId511" tooltip="Click for more information" display="javascript:var w=window.open('CourseInfo.aspx?SEC_ID=101516','','width=600,height=400,scrollbars=yes,resizeable=no');"/>
    <hyperlink ref="B774" r:id="rId512" tooltip="Click for more information" display="javascript:var w=window.open('CourseInfo.aspx?SEC_ID=101517','','width=600,height=400,scrollbars=yes,resizeable=no');"/>
    <hyperlink ref="B775" r:id="rId513" tooltip="Click for more information" display="javascript:var w=window.open('CourseInfo.aspx?SEC_ID=101518','','width=600,height=400,scrollbars=yes,resizeable=no');"/>
    <hyperlink ref="B776" r:id="rId514" tooltip="Click for more information" display="javascript:var w=window.open('CourseInfo.aspx?SEC_ID=101519','','width=600,height=400,scrollbars=yes,resizeable=no');"/>
    <hyperlink ref="B777" r:id="rId515" tooltip="Click for more information" display="javascript:var w=window.open('CourseInfo.aspx?SEC_ID=101520','','width=600,height=400,scrollbars=yes,resizeable=no');"/>
    <hyperlink ref="B778" r:id="rId516" tooltip="Click for more information" display="javascript:var w=window.open('CourseInfo.aspx?SEC_ID=101530','','width=600,height=400,scrollbars=yes,resizeable=no');"/>
    <hyperlink ref="B780" r:id="rId517" tooltip="Click for more information" display="javascript:var w=window.open('CourseInfo.aspx?SEC_ID=101532','','width=600,height=400,scrollbars=yes,resizeable=no');"/>
    <hyperlink ref="B782" r:id="rId518" tooltip="Click for more information" display="javascript:var w=window.open('CourseInfo.aspx?SEC_ID=102720','','width=600,height=400,scrollbars=yes,resizeable=no');"/>
    <hyperlink ref="B783" r:id="rId519" tooltip="Click for more information" display="javascript:var w=window.open('CourseInfo.aspx?SEC_ID=101533','','width=600,height=400,scrollbars=yes,resizeable=no');"/>
    <hyperlink ref="B785" r:id="rId520" tooltip="Click for more information" display="javascript:var w=window.open('CourseInfo.aspx?SEC_ID=101537','','width=600,height=400,scrollbars=yes,resizeable=no');"/>
    <hyperlink ref="B787" r:id="rId521" tooltip="Click for more information" display="javascript:var w=window.open('CourseInfo.aspx?SEC_ID=101540','','width=600,height=400,scrollbars=yes,resizeable=no');"/>
    <hyperlink ref="B791" r:id="rId522" tooltip="Click for more information" display="javascript:var w=window.open('CourseInfo.aspx?SEC_ID=102827','','width=600,height=400,scrollbars=yes,resizeable=no');"/>
    <hyperlink ref="B788" r:id="rId523" tooltip="Click for more information" display="javascript:var w=window.open('CourseInfo.aspx?SEC_ID=101542','','width=600,height=400,scrollbars=yes,resizeable=no');"/>
    <hyperlink ref="B789" r:id="rId524" tooltip="Click for more information" display="javascript:var w=window.open('CourseInfo.aspx?SEC_ID=101543','','width=600,height=400,scrollbars=yes,resizeable=no');"/>
    <hyperlink ref="B790" r:id="rId525" tooltip="Click for more information" display="javascript:var w=window.open('CourseInfo.aspx?SEC_ID=101545','','width=600,height=400,scrollbars=yes,resizeable=no');"/>
    <hyperlink ref="B800" r:id="rId526" tooltip="Click for more information" display="javascript:var w=window.open('CourseInfo.aspx?SEC_ID=101570','','width=600,height=400,scrollbars=yes,resizeable=no');"/>
    <hyperlink ref="B792" r:id="rId527" tooltip="Click for more information" display="javascript:var w=window.open('CourseInfo.aspx?SEC_ID=101548','','width=600,height=400,scrollbars=yes,resizeable=no');"/>
    <hyperlink ref="B794" r:id="rId528" tooltip="Click for more information" display="javascript:var w=window.open('CourseInfo.aspx?SEC_ID=101562','','width=600,height=400,scrollbars=yes,resizeable=no');"/>
    <hyperlink ref="B796" r:id="rId529" tooltip="Click for more information" display="javascript:var w=window.open('CourseInfo.aspx?SEC_ID=101566','','width=600,height=400,scrollbars=yes,resizeable=no');"/>
    <hyperlink ref="B797" r:id="rId530" tooltip="Click for more information" display="javascript:var w=window.open('CourseInfo.aspx?SEC_ID=101568','','width=600,height=400,scrollbars=yes,resizeable=no');"/>
    <hyperlink ref="B798" r:id="rId531" tooltip="Click for more information" display="javascript:var w=window.open('CourseInfo.aspx?SEC_ID=102084','','width=600,height=400,scrollbars=yes,resizeable=no');"/>
    <hyperlink ref="B801" r:id="rId532" tooltip="Click for more information" display="javascript:var w=window.open('CourseInfo.aspx?SEC_ID=101571','','width=600,height=400,scrollbars=yes,resizeable=no');"/>
    <hyperlink ref="B802" r:id="rId533" tooltip="Click for more information" display="javascript:var w=window.open('CourseInfo.aspx?SEC_ID=101572','','width=600,height=400,scrollbars=yes,resizeable=no');"/>
    <hyperlink ref="B804" r:id="rId534" tooltip="Click for more information" display="javascript:var w=window.open('CourseInfo.aspx?SEC_ID=101576','','width=600,height=400,scrollbars=yes,resizeable=no');"/>
    <hyperlink ref="B806" r:id="rId535" tooltip="Click for more information" display="javascript:var w=window.open('CourseInfo.aspx?SEC_ID=101581','','width=600,height=400,scrollbars=yes,resizeable=no');"/>
    <hyperlink ref="B807" r:id="rId536" tooltip="Click for more information" display="javascript:var w=window.open('CourseInfo.aspx?SEC_ID=101582','','width=600,height=400,scrollbars=yes,resizeable=no');"/>
    <hyperlink ref="B809" r:id="rId537" tooltip="Click for more information" display="javascript:var w=window.open('CourseInfo.aspx?SEC_ID=101583','','width=600,height=400,scrollbars=yes,resizeable=no');"/>
    <hyperlink ref="B811" r:id="rId538" tooltip="Click for more information" display="javascript:var w=window.open('CourseInfo.aspx?SEC_ID=101588','','width=600,height=400,scrollbars=yes,resizeable=no');"/>
    <hyperlink ref="B812" r:id="rId539" tooltip="Click for more information" display="javascript:var w=window.open('CourseInfo.aspx?SEC_ID=101589','','width=600,height=400,scrollbars=yes,resizeable=no');"/>
    <hyperlink ref="B813" r:id="rId540" tooltip="Click for more information" display="javascript:var w=window.open('CourseInfo.aspx?SEC_ID=101590','','width=600,height=400,scrollbars=yes,resizeable=no');"/>
    <hyperlink ref="B814" r:id="rId541" tooltip="Click for more information" display="javascript:var w=window.open('CourseInfo.aspx?SEC_ID=101591','','width=600,height=400,scrollbars=yes,resizeable=no');"/>
    <hyperlink ref="B815" r:id="rId542" tooltip="Click for more information" display="javascript:var w=window.open('CourseInfo.aspx?SEC_ID=101593','','width=600,height=400,scrollbars=yes,resizeable=no');"/>
    <hyperlink ref="B816" r:id="rId543" tooltip="Click for more information" display="javascript:var w=window.open('CourseInfo.aspx?SEC_ID=101594','','width=600,height=400,scrollbars=yes,resizeable=no');"/>
    <hyperlink ref="B817" r:id="rId544" tooltip="Click for more information" display="javascript:var w=window.open('CourseInfo.aspx?SEC_ID=101595','','width=600,height=400,scrollbars=yes,resizeable=no');"/>
    <hyperlink ref="B818" r:id="rId545" tooltip="Click for more information" display="javascript:var w=window.open('CourseInfo.aspx?SEC_ID=101596','','width=600,height=400,scrollbars=yes,resizeable=no');"/>
    <hyperlink ref="B819" r:id="rId546" tooltip="Click for more information" display="javascript:var w=window.open('CourseInfo.aspx?SEC_ID=101597','','width=600,height=400,scrollbars=yes,resizeable=no');"/>
    <hyperlink ref="B820" r:id="rId547" tooltip="Click for more information" display="javascript:var w=window.open('CourseInfo.aspx?SEC_ID=101598','','width=600,height=400,scrollbars=yes,resizeable=no');"/>
    <hyperlink ref="B821" r:id="rId548" tooltip="Click for more information" display="javascript:var w=window.open('CourseInfo.aspx?SEC_ID=101599','','width=600,height=400,scrollbars=yes,resizeable=no');"/>
    <hyperlink ref="B822" r:id="rId549" tooltip="Click for more information" display="javascript:var w=window.open('CourseInfo.aspx?SEC_ID=101600','','width=600,height=400,scrollbars=yes,resizeable=no');"/>
    <hyperlink ref="B823" r:id="rId550" tooltip="Click for more information" display="javascript:var w=window.open('CourseInfo.aspx?SEC_ID=101601','','width=600,height=400,scrollbars=yes,resizeable=no');"/>
    <hyperlink ref="B824" r:id="rId551" tooltip="Click for more information" display="javascript:var w=window.open('CourseInfo.aspx?SEC_ID=101603','','width=600,height=400,scrollbars=yes,resizeable=no');"/>
    <hyperlink ref="B825" r:id="rId552" tooltip="Click for more information" display="javascript:var w=window.open('CourseInfo.aspx?SEC_ID=101605','','width=600,height=400,scrollbars=yes,resizeable=no');"/>
    <hyperlink ref="B826" r:id="rId553" tooltip="Click for more information" display="javascript:var w=window.open('CourseInfo.aspx?SEC_ID=101818','','width=600,height=400,scrollbars=yes,resizeable=no');"/>
    <hyperlink ref="B827" r:id="rId554" tooltip="Click for more information" display="javascript:var w=window.open('CourseInfo.aspx?SEC_ID=101608','','width=600,height=400,scrollbars=yes,resizeable=no');"/>
    <hyperlink ref="B828" r:id="rId555" tooltip="Click for more information" display="javascript:var w=window.open('CourseInfo.aspx?SEC_ID=101609','','width=600,height=400,scrollbars=yes,resizeable=no');"/>
    <hyperlink ref="B829" r:id="rId556" tooltip="Click for more information" display="javascript:var w=window.open('CourseInfo.aspx?SEC_ID=101613','','width=600,height=400,scrollbars=yes,resizeable=no');"/>
    <hyperlink ref="B830" r:id="rId557" tooltip="Click for more information" display="javascript:var w=window.open('CourseInfo.aspx?SEC_ID=101619','','width=600,height=400,scrollbars=yes,resizeable=no');"/>
    <hyperlink ref="B831" r:id="rId558" tooltip="Click for more information" display="javascript:var w=window.open('CourseInfo.aspx?SEC_ID=101620','','width=600,height=400,scrollbars=yes,resizeable=no');"/>
    <hyperlink ref="B832" r:id="rId559" tooltip="Click for more information" display="javascript:var w=window.open('CourseInfo.aspx?SEC_ID=101621','','width=600,height=400,scrollbars=yes,resizeable=no');"/>
    <hyperlink ref="B833" r:id="rId560" tooltip="Click for more information" display="javascript:var w=window.open('CourseInfo.aspx?SEC_ID=101624','','width=600,height=400,scrollbars=yes,resizeable=no');"/>
    <hyperlink ref="B834" r:id="rId561" tooltip="Click for more information" display="javascript:var w=window.open('CourseInfo.aspx?SEC_ID=101625','','width=600,height=400,scrollbars=yes,resizeable=no');"/>
    <hyperlink ref="B835" r:id="rId562" tooltip="Click for more information" display="javascript:var w=window.open('CourseInfo.aspx?SEC_ID=101627','','width=600,height=400,scrollbars=yes,resizeable=no');"/>
    <hyperlink ref="B836" r:id="rId563" tooltip="Click for more information" display="javascript:var w=window.open('CourseInfo.aspx?SEC_ID=101628','','width=600,height=400,scrollbars=yes,resizeable=no');"/>
    <hyperlink ref="B838" r:id="rId564" tooltip="Click for more information" display="javascript:var w=window.open('CourseInfo.aspx?SEC_ID=102081','','width=600,height=400,scrollbars=yes,resizeable=no');"/>
    <hyperlink ref="B839" r:id="rId565" tooltip="Click for more information" display="javascript:var w=window.open('CourseInfo.aspx?SEC_ID=101629','','width=600,height=400,scrollbars=yes,resizeable=no');"/>
    <hyperlink ref="B841" r:id="rId566" tooltip="Click for more information" display="javascript:var w=window.open('CourseInfo.aspx?SEC_ID=101630','','width=600,height=400,scrollbars=yes,resizeable=no');"/>
    <hyperlink ref="B843" r:id="rId567" tooltip="Click for more information" display="javascript:var w=window.open('CourseInfo.aspx?SEC_ID=101634','','width=600,height=400,scrollbars=yes,resizeable=no');"/>
    <hyperlink ref="B845" r:id="rId568" tooltip="Click for more information" display="javascript:var w=window.open('CourseInfo.aspx?SEC_ID=101635','','width=600,height=400,scrollbars=yes,resizeable=no');"/>
    <hyperlink ref="B847" r:id="rId569" tooltip="Click for more information" display="javascript:var w=window.open('CourseInfo.aspx?SEC_ID=101637','','width=600,height=400,scrollbars=yes,resizeable=no');"/>
    <hyperlink ref="B849" r:id="rId570" tooltip="Click for more information" display="javascript:var w=window.open('CourseInfo.aspx?SEC_ID=102830','','width=600,height=400,scrollbars=yes,resizeable=no');"/>
    <hyperlink ref="B850" r:id="rId571" tooltip="Click for more information" display="javascript:var w=window.open('CourseInfo.aspx?SEC_ID=103052','','width=600,height=400,scrollbars=yes,resizeable=no');"/>
    <hyperlink ref="C823" r:id="rId572" tooltip="Click for more information" display="javascript:var w=window.open('BuildingCode.aspx?BUILD_CODE=MPAC','','width=600,height=400,scrollbars=no,resizeable=no');"/>
    <hyperlink ref="B3" r:id="rId573" tooltip="Click for more information" display="javascript:var w=window.open('CourseInfo.aspx?SEC_ID=103808','','width=600,height=400,scrollbars=yes,resizeable=no');"/>
    <hyperlink ref="B5" r:id="rId574" tooltip="Click for more information" display="javascript:var w=window.open('CourseInfo.aspx?SEC_ID=103811','','width=600,height=400,scrollbars=yes,resizeable=no');"/>
    <hyperlink ref="B9" r:id="rId575" tooltip="Click for more information" display="javascript:var w=window.open('CourseInfo.aspx?SEC_ID=103814','','width=600,height=400,scrollbars=yes,resizeable=no');"/>
    <hyperlink ref="B13" r:id="rId576" tooltip="Click for more information" display="javascript:var w=window.open('CourseInfo.aspx?SEC_ID=103816','','width=600,height=400,scrollbars=yes,resizeable=no');"/>
    <hyperlink ref="B18" r:id="rId577" tooltip="Click for more information" display="javascript:var w=window.open('CourseInfo.aspx?SEC_ID=103818','','width=600,height=400,scrollbars=yes,resizeable=no');"/>
    <hyperlink ref="B25" r:id="rId578" tooltip="Click for more information" display="javascript:var w=window.open('CourseInfo.aspx?SEC_ID=103823','','width=600,height=400,scrollbars=yes,resizeable=no');"/>
    <hyperlink ref="B29" r:id="rId579" tooltip="Click for more information" display="javascript:var w=window.open('CourseInfo.aspx?SEC_ID=103825','','width=600,height=400,scrollbars=yes,resizeable=no');"/>
    <hyperlink ref="B30" r:id="rId580" tooltip="Click for more information" display="javascript:var w=window.open('CourseInfo.aspx?SEC_ID=103826','','width=600,height=400,scrollbars=yes,resizeable=no');"/>
    <hyperlink ref="B35" r:id="rId581" tooltip="Click for more information" display="javascript:var w=window.open('CourseInfo.aspx?SEC_ID=106161','','width=600,height=400,scrollbars=yes,resizeable=no');"/>
    <hyperlink ref="B36" r:id="rId582" tooltip="Click for more information" display="javascript:var w=window.open('CourseInfo.aspx?SEC_ID=106041','','width=600,height=400,scrollbars=yes,resizeable=no');"/>
    <hyperlink ref="B37" r:id="rId583" tooltip="Click for more information" display="javascript:var w=window.open('CourseInfo.aspx?SEC_ID=106047','','width=600,height=400,scrollbars=yes,resizeable=no');"/>
    <hyperlink ref="B38" r:id="rId584" tooltip="Click for more information" display="javascript:var w=window.open('CourseInfo.aspx?SEC_ID=106048','','width=600,height=400,scrollbars=yes,resizeable=no');"/>
    <hyperlink ref="B39" r:id="rId585" tooltip="Click for more information" display="javascript:var w=window.open('CourseInfo.aspx?SEC_ID=106049','','width=600,height=400,scrollbars=yes,resizeable=no');"/>
    <hyperlink ref="B51" r:id="rId586" tooltip="Click for more information" display="javascript:var w=window.open('CourseInfo.aspx?SEC_ID=103827','','width=600,height=400,scrollbars=yes,resizeable=no');"/>
    <hyperlink ref="B52" r:id="rId587" tooltip="Click for more information" display="javascript:var w=window.open('CourseInfo.aspx?SEC_ID=106055','','width=600,height=400,scrollbars=yes,resizeable=no');"/>
    <hyperlink ref="B57" r:id="rId588" tooltip="Click for more information" display="javascript:var w=window.open('CourseInfo.aspx?SEC_ID=106054','','width=600,height=400,scrollbars=yes,resizeable=no');"/>
    <hyperlink ref="B72" r:id="rId589" tooltip="Click for more information" display="javascript:var w=window.open('CourseInfo.aspx?SEC_ID=103828','','width=600,height=400,scrollbars=yes,resizeable=no');"/>
    <hyperlink ref="B89" r:id="rId590" tooltip="Click for more information" display="javascript:var w=window.open('CourseInfo.aspx?SEC_ID=103829','','width=600,height=400,scrollbars=yes,resizeable=no');"/>
    <hyperlink ref="B91" r:id="rId591" tooltip="Click for more information" display="javascript:var w=window.open('CourseInfo.aspx?SEC_ID=106053','','width=600,height=400,scrollbars=yes,resizeable=no');"/>
    <hyperlink ref="B95" r:id="rId592" tooltip="Click for more information" display="javascript:var w=window.open('CourseInfo.aspx?SEC_ID=105989','','width=600,height=400,scrollbars=yes,resizeable=no');"/>
    <hyperlink ref="B98" r:id="rId593" tooltip="Click for more information" display="javascript:var w=window.open('CourseInfo.aspx?SEC_ID=103830','','width=600,height=400,scrollbars=yes,resizeable=no');"/>
    <hyperlink ref="B102" r:id="rId594" tooltip="Click for more information" display="javascript:var w=window.open('CourseInfo.aspx?SEC_ID=105997','','width=600,height=400,scrollbars=yes,resizeable=no');"/>
    <hyperlink ref="B106" r:id="rId595" tooltip="Click for more information" display="javascript:var w=window.open('CourseInfo.aspx?SEC_ID=103836','','width=600,height=400,scrollbars=yes,resizeable=no');"/>
    <hyperlink ref="B112" r:id="rId596" tooltip="Click for more information" display="javascript:var w=window.open('CourseInfo.aspx?SEC_ID=106186','','width=600,height=400,scrollbars=yes,resizeable=no');"/>
    <hyperlink ref="B114" r:id="rId597" tooltip="Click for more information" display="javascript:var w=window.open('CourseInfo.aspx?SEC_ID=103838','','width=600,height=400,scrollbars=yes,resizeable=no');"/>
    <hyperlink ref="B129" r:id="rId598" tooltip="Click for more information" display="javascript:var w=window.open('CourseInfo.aspx?SEC_ID=103841','','width=600,height=400,scrollbars=yes,resizeable=no');"/>
    <hyperlink ref="B137" r:id="rId599" tooltip="Click for more information" display="javascript:var w=window.open('CourseInfo.aspx?SEC_ID=103854','','width=600,height=400,scrollbars=yes,resizeable=no');"/>
    <hyperlink ref="B144" r:id="rId600" tooltip="Click for more information" display="javascript:var w=window.open('CourseInfo.aspx?SEC_ID=103856','','width=600,height=400,scrollbars=yes,resizeable=no');"/>
    <hyperlink ref="B152" r:id="rId601" tooltip="Click for more information" display="javascript:var w=window.open('CourseInfo.aspx?SEC_ID=103858','','width=600,height=400,scrollbars=yes,resizeable=no');"/>
    <hyperlink ref="B156" r:id="rId602" tooltip="Click for more information" display="javascript:var w=window.open('CourseInfo.aspx?SEC_ID=103861','','width=600,height=400,scrollbars=yes,resizeable=no');"/>
    <hyperlink ref="B161" r:id="rId603" tooltip="Click for more information" display="javascript:var w=window.open('CourseInfo.aspx?SEC_ID=106531','','width=600,height=400,scrollbars=yes,resizeable=no');"/>
    <hyperlink ref="B164" r:id="rId604" tooltip="Click for more information" display="javascript:var w=window.open('CourseInfo.aspx?SEC_ID=103863','','width=600,height=400,scrollbars=yes,resizeable=no');"/>
    <hyperlink ref="B165" r:id="rId605" tooltip="Click for more information" display="javascript:var w=window.open('CourseInfo.aspx?SEC_ID=103876','','width=600,height=400,scrollbars=yes,resizeable=no');"/>
    <hyperlink ref="B167" r:id="rId606" tooltip="Click for more information" display="javascript:var w=window.open('CourseInfo.aspx?SEC_ID=103877','','width=600,height=400,scrollbars=yes,resizeable=no');"/>
    <hyperlink ref="B168" r:id="rId607" tooltip="Click for more information" display="javascript:var w=window.open('CourseInfo.aspx?SEC_ID=106091','','width=600,height=400,scrollbars=yes,resizeable=no');"/>
    <hyperlink ref="B172" r:id="rId608" tooltip="Click for more information" display="javascript:var w=window.open('CourseInfo.aspx?SEC_ID=103883','','width=600,height=400,scrollbars=yes,resizeable=no');"/>
    <hyperlink ref="B174" r:id="rId609" tooltip="Click for more information" display="javascript:var w=window.open('CourseInfo.aspx?SEC_ID=103885','','width=600,height=400,scrollbars=yes,resizeable=no');"/>
    <hyperlink ref="B179" r:id="rId610" tooltip="Click for more information" display="javascript:var w=window.open('CourseInfo.aspx?SEC_ID=103886','','width=600,height=400,scrollbars=yes,resizeable=no');"/>
    <hyperlink ref="B181" r:id="rId611" tooltip="Click for more information" display="javascript:var w=window.open('CourseInfo.aspx?SEC_ID=103888','','width=600,height=400,scrollbars=yes,resizeable=no');"/>
    <hyperlink ref="B185" r:id="rId612" tooltip="Click for more information" display="javascript:var w=window.open('CourseInfo.aspx?SEC_ID=103892','','width=600,height=400,scrollbars=yes,resizeable=no');"/>
    <hyperlink ref="B195" r:id="rId613" tooltip="Click for more information" display="javascript:var w=window.open('CourseInfo.aspx?SEC_ID=103899','','width=600,height=400,scrollbars=yes,resizeable=no');"/>
    <hyperlink ref="B200" r:id="rId614" tooltip="Click for more information" display="javascript:var w=window.open('CourseInfo.aspx?SEC_ID=106017','','width=600,height=400,scrollbars=yes,resizeable=no');"/>
    <hyperlink ref="B204" r:id="rId615" tooltip="Click for more information" display="javascript:var w=window.open('CourseInfo.aspx?SEC_ID=106079','','width=600,height=400,scrollbars=yes,resizeable=no');"/>
    <hyperlink ref="B206" r:id="rId616" tooltip="Click for more information" display="javascript:var w=window.open('CourseInfo.aspx?SEC_ID=103900','','width=600,height=400,scrollbars=yes,resizeable=no');"/>
    <hyperlink ref="B209" r:id="rId617" tooltip="Click for more information" display="javascript:var w=window.open('CourseInfo.aspx?SEC_ID=103901','','width=600,height=400,scrollbars=yes,resizeable=no');"/>
    <hyperlink ref="B211" r:id="rId618" tooltip="Click for more information" display="javascript:var w=window.open('CourseInfo.aspx?SEC_ID=103904','','width=600,height=400,scrollbars=yes,resizeable=no');"/>
    <hyperlink ref="B217" r:id="rId619" tooltip="Click for more information" display="javascript:var w=window.open('CourseInfo.aspx?SEC_ID=106582','','width=600,height=400,scrollbars=yes,resizeable=no');"/>
    <hyperlink ref="B219" r:id="rId620" tooltip="Click for more information" display="javascript:var w=window.open('CourseInfo.aspx?SEC_ID=103912','','width=600,height=400,scrollbars=yes,resizeable=no');"/>
    <hyperlink ref="B225" r:id="rId621" tooltip="Click for more information" display="javascript:var w=window.open('CourseInfo.aspx?SEC_ID=103915','','width=600,height=400,scrollbars=yes,resizeable=no');"/>
    <hyperlink ref="B232" r:id="rId622" tooltip="Click for more information" display="javascript:var w=window.open('CourseInfo.aspx?SEC_ID=106026','','width=600,height=400,scrollbars=yes,resizeable=no');"/>
    <hyperlink ref="B237" r:id="rId623" tooltip="Click for more information" display="javascript:var w=window.open('CourseInfo.aspx?SEC_ID=106010','','width=600,height=400,scrollbars=yes,resizeable=no');"/>
    <hyperlink ref="B239" r:id="rId624" tooltip="Click for more information" display="javascript:var w=window.open('CourseInfo.aspx?SEC_ID=103918','','width=600,height=400,scrollbars=yes,resizeable=no');"/>
    <hyperlink ref="B241" r:id="rId625" tooltip="Click for more information" display="javascript:var w=window.open('CourseInfo.aspx?SEC_ID=103919','','width=600,height=400,scrollbars=yes,resizeable=no');"/>
    <hyperlink ref="B243" r:id="rId626" tooltip="Click for more information" display="javascript:var w=window.open('CourseInfo.aspx?SEC_ID=106008','','width=600,height=400,scrollbars=yes,resizeable=no');"/>
    <hyperlink ref="B244" r:id="rId627" tooltip="Click for more information" display="javascript:var w=window.open('CourseInfo.aspx?SEC_ID=106023','','width=600,height=400,scrollbars=yes,resizeable=no');"/>
    <hyperlink ref="B246" r:id="rId628" tooltip="Click for more information" display="javascript:var w=window.open('CourseInfo.aspx?SEC_ID=103921','','width=600,height=400,scrollbars=yes,resizeable=no');"/>
    <hyperlink ref="B251" r:id="rId629" tooltip="Click for more information" display="javascript:var w=window.open('CourseInfo.aspx?SEC_ID=103922','','width=600,height=400,scrollbars=yes,resizeable=no');"/>
    <hyperlink ref="B259" r:id="rId630" tooltip="Click for more information" display="javascript:var w=window.open('CourseInfo.aspx?SEC_ID=105939','','width=600,height=400,scrollbars=yes,resizeable=no');"/>
    <hyperlink ref="B265" r:id="rId631" tooltip="Click for more information" display="javascript:var w=window.open('CourseInfo.aspx?SEC_ID=103924','','width=600,height=400,scrollbars=yes,resizeable=no');"/>
    <hyperlink ref="B269" r:id="rId632" tooltip="Click for more information" display="javascript:var w=window.open('CourseInfo.aspx?SEC_ID=106025','','width=600,height=400,scrollbars=yes,resizeable=no');"/>
    <hyperlink ref="B271" r:id="rId633" tooltip="Click for more information" display="javascript:var w=window.open('CourseInfo.aspx?SEC_ID=103926','','width=600,height=400,scrollbars=yes,resizeable=no');"/>
    <hyperlink ref="B276" r:id="rId634" tooltip="Click for more information" display="javascript:var w=window.open('CourseInfo.aspx?SEC_ID=106247','','width=600,height=400,scrollbars=yes,resizeable=no');"/>
    <hyperlink ref="B290" r:id="rId635" tooltip="Click for more information" display="javascript:var w=window.open('CourseInfo.aspx?SEC_ID=106711','','width=600,height=400,scrollbars=yes,resizeable=no');"/>
    <hyperlink ref="B294" r:id="rId636" tooltip="Click for more information" display="javascript:var w=window.open('CourseInfo.aspx?SEC_ID=103951','','width=600,height=400,scrollbars=yes,resizeable=no');"/>
    <hyperlink ref="B299" r:id="rId637" tooltip="Click for more information" display="javascript:var w=window.open('CourseInfo.aspx?SEC_ID=103953','','width=600,height=400,scrollbars=yes,resizeable=no');"/>
    <hyperlink ref="B301" r:id="rId638" tooltip="Click for more information" display="javascript:var w=window.open('CourseInfo.aspx?SEC_ID=106005','','width=600,height=400,scrollbars=yes,resizeable=no');"/>
    <hyperlink ref="B303" r:id="rId639" tooltip="Click for more information" display="javascript:var w=window.open('CourseInfo.aspx?SEC_ID=106006','','width=600,height=400,scrollbars=yes,resizeable=no');"/>
    <hyperlink ref="B309" r:id="rId640" tooltip="Click for more information" display="javascript:var w=window.open('CourseInfo.aspx?SEC_ID=103954','','width=600,height=400,scrollbars=yes,resizeable=no');"/>
    <hyperlink ref="B313" r:id="rId641" tooltip="Click for more information" display="javascript:var w=window.open('CourseInfo.aspx?SEC_ID=106258','','width=600,height=400,scrollbars=yes,resizeable=no');"/>
    <hyperlink ref="B318" r:id="rId642" tooltip="Click for more information" display="javascript:var w=window.open('CourseInfo.aspx?SEC_ID=103955','','width=600,height=400,scrollbars=yes,resizeable=no');"/>
    <hyperlink ref="B320" r:id="rId643" tooltip="Click for more information" display="javascript:var w=window.open('CourseInfo.aspx?SEC_ID=103957','','width=600,height=400,scrollbars=yes,resizeable=no');"/>
    <hyperlink ref="B328" r:id="rId644" tooltip="Click for more information" display="javascript:var w=window.open('CourseInfo.aspx?SEC_ID=103965','','width=600,height=400,scrollbars=yes,resizeable=no');"/>
    <hyperlink ref="B330" r:id="rId645" tooltip="Click for more information" display="javascript:var w=window.open('CourseInfo.aspx?SEC_ID=103967','','width=600,height=400,scrollbars=yes,resizeable=no');"/>
    <hyperlink ref="B331" r:id="rId646" tooltip="Click for more information" display="javascript:var w=window.open('CourseInfo.aspx?SEC_ID=103968','','width=600,height=400,scrollbars=yes,resizeable=no');"/>
    <hyperlink ref="B332" r:id="rId647" tooltip="Click for more information" display="javascript:var w=window.open('CourseInfo.aspx?SEC_ID=103969','','width=600,height=400,scrollbars=yes,resizeable=no');"/>
    <hyperlink ref="B333" r:id="rId648" tooltip="Click for more information" display="javascript:var w=window.open('CourseInfo.aspx?SEC_ID=103970','','width=600,height=400,scrollbars=yes,resizeable=no');"/>
    <hyperlink ref="B339" r:id="rId649" tooltip="Click for more information" display="javascript:var w=window.open('CourseInfo.aspx?SEC_ID=104002','','width=600,height=400,scrollbars=yes,resizeable=no');"/>
    <hyperlink ref="B340" r:id="rId650" tooltip="Click for more information" display="javascript:var w=window.open('CourseInfo.aspx?SEC_ID=104007','','width=600,height=400,scrollbars=yes,resizeable=no');"/>
    <hyperlink ref="B337" r:id="rId651" tooltip="Click for more information" display="javascript:var w=window.open('CourseInfo.aspx?SEC_ID=104000','','width=600,height=400,scrollbars=yes,resizeable=no');"/>
    <hyperlink ref="B341" r:id="rId652" tooltip="Click for more information" display="javascript:var w=window.open('CourseInfo.aspx?SEC_ID=104019','','width=600,height=400,scrollbars=yes,resizeable=no');"/>
    <hyperlink ref="B349" r:id="rId653" tooltip="Click for more information" display="javascript:var w=window.open('CourseInfo.aspx?SEC_ID=104041','','width=600,height=400,scrollbars=yes,resizeable=no');"/>
    <hyperlink ref="B354" r:id="rId654" tooltip="Click for more information" display="javascript:var w=window.open('CourseInfo.aspx?SEC_ID=104050','','width=600,height=400,scrollbars=yes,resizeable=no');"/>
    <hyperlink ref="B355" r:id="rId655" tooltip="Click for more information" display="javascript:var w=window.open('CourseInfo.aspx?SEC_ID=104055','','width=600,height=400,scrollbars=yes,resizeable=no');"/>
    <hyperlink ref="B356" r:id="rId656" tooltip="Click for more information" display="javascript:var w=window.open('CourseInfo.aspx?SEC_ID=104060','','width=600,height=400,scrollbars=yes,resizeable=no');"/>
    <hyperlink ref="B358" r:id="rId657" tooltip="Click for more information" display="javascript:var w=window.open('CourseInfo.aspx?SEC_ID=104062','','width=600,height=400,scrollbars=yes,resizeable=no');"/>
    <hyperlink ref="B361" r:id="rId658" tooltip="Click for more information" display="javascript:var w=window.open('CourseInfo.aspx?SEC_ID=104064','','width=600,height=400,scrollbars=yes,resizeable=no');"/>
    <hyperlink ref="B369" r:id="rId659" tooltip="Click for more information" display="javascript:var w=window.open('CourseInfo.aspx?SEC_ID=104094','','width=600,height=400,scrollbars=yes,resizeable=no');"/>
    <hyperlink ref="B373" r:id="rId660" tooltip="Click for more information" display="javascript:var w=window.open('CourseInfo.aspx?SEC_ID=106158','','width=600,height=400,scrollbars=yes,resizeable=no');"/>
    <hyperlink ref="B377" r:id="rId661" tooltip="Click for more information" display="javascript:var w=window.open('CourseInfo.aspx?SEC_ID=104118','','width=600,height=400,scrollbars=yes,resizeable=no');"/>
    <hyperlink ref="B383" r:id="rId662" tooltip="Click for more information" display="javascript:var w=window.open('CourseInfo.aspx?SEC_ID=104134','','width=600,height=400,scrollbars=yes,resizeable=no');"/>
    <hyperlink ref="B385" r:id="rId663" tooltip="Click for more information" display="javascript:var w=window.open('CourseInfo.aspx?SEC_ID=104135','','width=600,height=400,scrollbars=yes,resizeable=no');"/>
    <hyperlink ref="B387" r:id="rId664" tooltip="Click for more information" display="javascript:var w=window.open('CourseInfo.aspx?SEC_ID=104137','','width=600,height=400,scrollbars=yes,resizeable=no');"/>
    <hyperlink ref="B392" r:id="rId665" tooltip="Click for more information" display="javascript:var w=window.open('CourseInfo.aspx?SEC_ID=104139','','width=600,height=400,scrollbars=yes,resizeable=no');"/>
    <hyperlink ref="B398" r:id="rId666" tooltip="Click for more information" display="javascript:var w=window.open('CourseInfo.aspx?SEC_ID=104141','','width=600,height=400,scrollbars=yes,resizeable=no');"/>
    <hyperlink ref="B402" r:id="rId667" tooltip="Click for more information" display="javascript:var w=window.open('CourseInfo.aspx?SEC_ID=104143','','width=600,height=400,scrollbars=yes,resizeable=no');"/>
    <hyperlink ref="B417" r:id="rId668" tooltip="Click for more information" display="javascript:var w=window.open('CourseInfo.aspx?SEC_ID=104152','','width=600,height=400,scrollbars=yes,resizeable=no');"/>
    <hyperlink ref="B420" r:id="rId669" tooltip="Click for more information" display="javascript:var w=window.open('CourseInfo.aspx?SEC_ID=106730','','width=600,height=400,scrollbars=yes,resizeable=no');"/>
    <hyperlink ref="B441" r:id="rId670" tooltip="Click for more information" display="javascript:var w=window.open('CourseInfo.aspx?SEC_ID=104154','','width=600,height=400,scrollbars=yes,resizeable=no');"/>
    <hyperlink ref="B448" r:id="rId671" tooltip="Click for more information" display="javascript:var w=window.open('CourseInfo.aspx?SEC_ID=104157','','width=600,height=400,scrollbars=yes,resizeable=no');"/>
    <hyperlink ref="B472" r:id="rId672" tooltip="Click for more information" display="javascript:var w=window.open('CourseInfo.aspx?SEC_ID=104167','','width=600,height=400,scrollbars=yes,resizeable=no');"/>
    <hyperlink ref="B480" r:id="rId673" tooltip="Click for more information" display="javascript:var w=window.open('CourseInfo.aspx?SEC_ID=104193','','width=600,height=400,scrollbars=yes,resizeable=no');"/>
    <hyperlink ref="B452" r:id="rId674" tooltip="Click for more information" display="javascript:var w=window.open('CourseInfo.aspx?SEC_ID=106523','','width=600,height=400,scrollbars=yes,resizeable=no');"/>
    <hyperlink ref="B458" r:id="rId675" tooltip="Click for more information" display="javascript:var w=window.open('CourseInfo.aspx?SEC_ID=104161','','width=600,height=400,scrollbars=yes,resizeable=no');"/>
    <hyperlink ref="B463" r:id="rId676" tooltip="Click for more information" display="javascript:var w=window.open('CourseInfo.aspx?SEC_ID=106209','','width=600,height=400,scrollbars=yes,resizeable=no');"/>
    <hyperlink ref="B468" r:id="rId677" tooltip="Click for more information" display="javascript:var w=window.open('CourseInfo.aspx?SEC_ID=104166','','width=600,height=400,scrollbars=yes,resizeable=no');"/>
    <hyperlink ref="B491" r:id="rId678" tooltip="Click for more information" display="javascript:var w=window.open('CourseInfo.aspx?SEC_ID=106077','','width=600,height=400,scrollbars=yes,resizeable=no');"/>
    <hyperlink ref="B554" r:id="rId679" tooltip="Click for more information" display="javascript:var w=window.open('CourseInfo.aspx?SEC_ID=105920','','width=600,height=400,scrollbars=yes,resizeable=no');"/>
    <hyperlink ref="B555" r:id="rId680" tooltip="Click for more information" display="javascript:var w=window.open('CourseInfo.aspx?SEC_ID=104215','','width=600,height=400,scrollbars=yes,resizeable=no');"/>
    <hyperlink ref="B543" r:id="rId681" tooltip="Click for more information" display="javascript:var w=window.open('CourseInfo.aspx?SEC_ID=105979','','width=600,height=400,scrollbars=yes,resizeable=no');"/>
    <hyperlink ref="B557" r:id="rId682" tooltip="Click for more information" display="javascript:var w=window.open('CourseInfo.aspx?SEC_ID=104216','','width=600,height=400,scrollbars=yes,resizeable=no');"/>
    <hyperlink ref="B560" r:id="rId683" tooltip="Click for more information" display="javascript:var w=window.open('CourseInfo.aspx?SEC_ID=104218','','width=600,height=400,scrollbars=yes,resizeable=no');"/>
    <hyperlink ref="B562" r:id="rId684" tooltip="Click for more information" display="javascript:var w=window.open('CourseInfo.aspx?SEC_ID=104219','','width=600,height=400,scrollbars=yes,resizeable=no');"/>
    <hyperlink ref="B564" r:id="rId685" tooltip="Click for more information" display="javascript:var w=window.open('CourseInfo.aspx?SEC_ID=104220','','width=600,height=400,scrollbars=yes,resizeable=no');"/>
    <hyperlink ref="B566" r:id="rId686" tooltip="Click for more information" display="javascript:var w=window.open('CourseInfo.aspx?SEC_ID=106058','','width=600,height=400,scrollbars=yes,resizeable=no');"/>
    <hyperlink ref="B567" r:id="rId687" tooltip="Click for more information" display="javascript:var w=window.open('CourseInfo.aspx?SEC_ID=106083','','width=600,height=400,scrollbars=yes,resizeable=no');"/>
    <hyperlink ref="B571" r:id="rId688" tooltip="Click for more information" display="javascript:var w=window.open('CourseInfo.aspx?SEC_ID=104221','','width=600,height=400,scrollbars=yes,resizeable=no');"/>
    <hyperlink ref="B573" r:id="rId689" tooltip="Click for more information" display="javascript:var w=window.open('CourseInfo.aspx?SEC_ID=104222','','width=600,height=400,scrollbars=yes,resizeable=no');"/>
    <hyperlink ref="B575" r:id="rId690" tooltip="Click for more information" display="javascript:var w=window.open('CourseInfo.aspx?SEC_ID=104223','','width=600,height=400,scrollbars=yes,resizeable=no');"/>
    <hyperlink ref="B577" r:id="rId691" tooltip="Click for more information" display="javascript:var w=window.open('CourseInfo.aspx?SEC_ID=104224','','width=600,height=400,scrollbars=yes,resizeable=no');"/>
    <hyperlink ref="B578" r:id="rId692" tooltip="Click for more information" display="javascript:var w=window.open('CourseInfo.aspx?SEC_ID=106059','','width=600,height=400,scrollbars=yes,resizeable=no');"/>
    <hyperlink ref="B582" r:id="rId693" tooltip="Click for more information" display="javascript:var w=window.open('CourseInfo.aspx?SEC_ID=104229','','width=600,height=400,scrollbars=yes,resizeable=no');"/>
    <hyperlink ref="B588" r:id="rId694" tooltip="Click for more information" display="javascript:var w=window.open('CourseInfo.aspx?SEC_ID=104230','','width=600,height=400,scrollbars=yes,resizeable=no');"/>
    <hyperlink ref="B590" r:id="rId695" tooltip="Click for more information" display="javascript:var w=window.open('CourseInfo.aspx?SEC_ID=104231','','width=600,height=400,scrollbars=yes,resizeable=no');"/>
    <hyperlink ref="B593" r:id="rId696" tooltip="Click for more information" display="javascript:var w=window.open('CourseInfo.aspx?SEC_ID=104232','','width=600,height=400,scrollbars=yes,resizeable=no');"/>
    <hyperlink ref="B595" r:id="rId697" tooltip="Click for more information" display="javascript:var w=window.open('CourseInfo.aspx?SEC_ID=104233','','width=600,height=400,scrollbars=yes,resizeable=no');"/>
    <hyperlink ref="B606" r:id="rId698" tooltip="Click for more information" display="javascript:var w=window.open('CourseInfo.aspx?SEC_ID=104238','','width=600,height=400,scrollbars=yes,resizeable=no');"/>
    <hyperlink ref="B610" r:id="rId699" tooltip="Click for more information" display="javascript:var w=window.open('CourseInfo.aspx?SEC_ID=106159','','width=600,height=400,scrollbars=yes,resizeable=no');"/>
    <hyperlink ref="B611" r:id="rId700" tooltip="Click for more information" display="javascript:var w=window.open('CourseInfo.aspx?SEC_ID=104240','','width=600,height=400,scrollbars=yes,resizeable=no');"/>
    <hyperlink ref="B613" r:id="rId701" tooltip="Click for more information" display="javascript:var w=window.open('CourseInfo.aspx?SEC_ID=104241','','width=600,height=400,scrollbars=yes,resizeable=no');"/>
    <hyperlink ref="B615" r:id="rId702" tooltip="Click for more information" display="javascript:var w=window.open('CourseInfo.aspx?SEC_ID=104242','','width=600,height=400,scrollbars=yes,resizeable=no');"/>
    <hyperlink ref="B617" r:id="rId703" tooltip="Click for more information" display="javascript:var w=window.open('CourseInfo.aspx?SEC_ID=104243','','width=600,height=400,scrollbars=yes,resizeable=no');"/>
    <hyperlink ref="B619" r:id="rId704" tooltip="Click for more information" display="javascript:var w=window.open('CourseInfo.aspx?SEC_ID=104244','','width=600,height=400,scrollbars=yes,resizeable=no');"/>
    <hyperlink ref="B622" r:id="rId705" tooltip="Click for more information" display="javascript:var w=window.open('CourseInfo.aspx?SEC_ID=104245','','width=600,height=400,scrollbars=yes,resizeable=no');"/>
    <hyperlink ref="B625" r:id="rId706" tooltip="Click for more information" display="javascript:var w=window.open('CourseInfo.aspx?SEC_ID=104247','','width=600,height=400,scrollbars=yes,resizeable=no');"/>
    <hyperlink ref="B626" r:id="rId707" tooltip="Click for more information" display="javascript:var w=window.open('CourseInfo.aspx?SEC_ID=104249','','width=600,height=400,scrollbars=yes,resizeable=no');"/>
    <hyperlink ref="B639" r:id="rId708" tooltip="Click for more information" display="javascript:var w=window.open('CourseInfo.aspx?SEC_ID=104255','','width=600,height=400,scrollbars=yes,resizeable=no');"/>
    <hyperlink ref="B641" r:id="rId709" tooltip="Click for more information" display="javascript:var w=window.open('CourseInfo.aspx?SEC_ID=106352','','width=600,height=400,scrollbars=yes,resizeable=no');"/>
    <hyperlink ref="B651" r:id="rId710" tooltip="Click for more information" display="javascript:var w=window.open('CourseInfo.aspx?SEC_ID=106233','','width=600,height=400,scrollbars=yes,resizeable=no');"/>
    <hyperlink ref="B662" r:id="rId711" tooltip="Click for more information" display="javascript:var w=window.open('CourseInfo.aspx?SEC_ID=106167','','width=600,height=400,scrollbars=yes,resizeable=no');"/>
    <hyperlink ref="B666" r:id="rId712" tooltip="Click for more information" display="javascript:var w=window.open('CourseInfo.aspx?SEC_ID=104280','','width=600,height=400,scrollbars=yes,resizeable=no');"/>
    <hyperlink ref="B677" r:id="rId713" tooltip="Click for more information" display="javascript:var w=window.open('CourseInfo.aspx?SEC_ID=104283','','width=600,height=400,scrollbars=yes,resizeable=no');"/>
    <hyperlink ref="B684" r:id="rId714" tooltip="Click for more information" display="javascript:var w=window.open('CourseInfo.aspx?SEC_ID=104286','','width=600,height=400,scrollbars=yes,resizeable=no');"/>
    <hyperlink ref="B687" r:id="rId715" tooltip="Click for more information" display="javascript:var w=window.open('CourseInfo.aspx?SEC_ID=106222','','width=600,height=400,scrollbars=yes,resizeable=no');"/>
    <hyperlink ref="B698" r:id="rId716" tooltip="Click for more information" display="javascript:var w=window.open('CourseInfo.aspx?SEC_ID=104291','','width=600,height=400,scrollbars=yes,resizeable=no');"/>
    <hyperlink ref="B700" r:id="rId717" tooltip="Click for more information" display="javascript:var w=window.open('CourseInfo.aspx?SEC_ID=106495','','width=600,height=400,scrollbars=yes,resizeable=no');"/>
    <hyperlink ref="B702" r:id="rId718" tooltip="Click for more information" display="javascript:var w=window.open('CourseInfo.aspx?SEC_ID=106234','','width=600,height=400,scrollbars=yes,resizeable=no');"/>
    <hyperlink ref="B706" r:id="rId719" tooltip="Click for more information" display="javascript:var w=window.open('CourseInfo.aspx?SEC_ID=104295','','width=600,height=400,scrollbars=yes,resizeable=no');"/>
    <hyperlink ref="B708" r:id="rId720" tooltip="Click for more information" display="javascript:var w=window.open('CourseInfo.aspx?SEC_ID=104300','','width=600,height=400,scrollbars=yes,resizeable=no');"/>
    <hyperlink ref="B726" r:id="rId721" tooltip="Click for more information" display="javascript:var w=window.open('CourseInfo.aspx?SEC_ID=104305','','width=600,height=400,scrollbars=yes,resizeable=no');"/>
    <hyperlink ref="B740" r:id="rId722" tooltip="Click for more information" display="javascript:var w=window.open('CourseInfo.aspx?SEC_ID=104322','','width=600,height=400,scrollbars=yes,resizeable=no');"/>
    <hyperlink ref="B754" r:id="rId723" tooltip="Click for more information" display="javascript:var w=window.open('CourseInfo.aspx?SEC_ID=104331','','width=600,height=400,scrollbars=yes,resizeable=no');"/>
    <hyperlink ref="B761" r:id="rId724" tooltip="Click for more information" display="javascript:var w=window.open('CourseInfo.aspx?SEC_ID=104339','','width=600,height=400,scrollbars=yes,resizeable=no');"/>
    <hyperlink ref="B769" r:id="rId725" tooltip="Click for more information" display="javascript:var w=window.open('CourseInfo.aspx?SEC_ID=105977','','width=600,height=400,scrollbars=yes,resizeable=no');"/>
    <hyperlink ref="B770" r:id="rId726" tooltip="Click for more information" display="javascript:var w=window.open('CourseInfo.aspx?SEC_ID=105978','','width=600,height=400,scrollbars=yes,resizeable=no');"/>
    <hyperlink ref="B772" r:id="rId727" tooltip="Click for more information" display="javascript:var w=window.open('CourseInfo.aspx?SEC_ID=106750','','width=600,height=400,scrollbars=yes,resizeable=no');"/>
    <hyperlink ref="B779" r:id="rId728" tooltip="Click for more information" display="javascript:var w=window.open('CourseInfo.aspx?SEC_ID=104341','','width=600,height=400,scrollbars=yes,resizeable=no');"/>
    <hyperlink ref="B781" r:id="rId729" tooltip="Click for more information" display="javascript:var w=window.open('CourseInfo.aspx?SEC_ID=105931','','width=600,height=400,scrollbars=yes,resizeable=no');"/>
    <hyperlink ref="B795" r:id="rId730" tooltip="Click for more information" display="javascript:var w=window.open('CourseInfo.aspx?SEC_ID=105964','','width=600,height=400,scrollbars=yes,resizeable=no');"/>
    <hyperlink ref="B803" r:id="rId731" tooltip="Click for more information" display="javascript:var w=window.open('CourseInfo.aspx?SEC_ID=104360','','width=600,height=400,scrollbars=yes,resizeable=no');"/>
    <hyperlink ref="B837" r:id="rId732" tooltip="Click for more information" display="javascript:var w=window.open('CourseInfo.aspx?SEC_ID=104368','','width=600,height=400,scrollbars=yes,resizeable=no');"/>
    <hyperlink ref="B842" r:id="rId733" tooltip="Click for more information" display="javascript:var w=window.open('CourseInfo.aspx?SEC_ID=104371','','width=600,height=400,scrollbars=yes,resizeable=no');"/>
    <hyperlink ref="B848" r:id="rId734" tooltip="Click for more information" display="javascript:var w=window.open('CourseInfo.aspx?SEC_ID=104373','','width=600,height=400,scrollbars=yes,resizeable=no');"/>
  </hyperlinks>
  <pageMargins left="0.7" right="0.7" top="0.75" bottom="0.75" header="0.3" footer="0.3"/>
  <tableParts count="1">
    <tablePart r:id="rId73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43"/>
  <sheetViews>
    <sheetView workbookViewId="0"/>
  </sheetViews>
  <sheetFormatPr defaultRowHeight="15"/>
  <cols>
    <col min="3" max="3" width="46.85546875" customWidth="1"/>
  </cols>
  <sheetData>
    <row r="1" spans="1:13" ht="277.5" customHeight="1">
      <c r="A1" s="50" t="s">
        <v>11</v>
      </c>
      <c r="B1" s="49">
        <v>1373</v>
      </c>
      <c r="C1" s="25" t="s">
        <v>12</v>
      </c>
      <c r="D1" s="53" t="s">
        <v>44</v>
      </c>
      <c r="E1" s="51" t="s">
        <v>50</v>
      </c>
      <c r="F1" s="43">
        <v>3</v>
      </c>
      <c r="G1" s="53" t="s">
        <v>26</v>
      </c>
      <c r="H1" s="54" t="s">
        <v>27</v>
      </c>
      <c r="I1" s="43" t="s">
        <v>2887</v>
      </c>
      <c r="J1" s="52" t="s">
        <v>29</v>
      </c>
      <c r="K1" s="43" t="s">
        <v>2888</v>
      </c>
      <c r="L1" s="43" t="s">
        <v>36</v>
      </c>
    </row>
    <row r="2" spans="1:13" ht="22.5">
      <c r="A2" s="50"/>
      <c r="B2" s="49"/>
      <c r="C2" s="3" t="s">
        <v>2886</v>
      </c>
      <c r="D2" s="53"/>
      <c r="E2" s="51"/>
      <c r="F2" s="43"/>
      <c r="G2" s="53"/>
      <c r="H2" s="54"/>
      <c r="I2" s="43"/>
      <c r="J2" s="52"/>
      <c r="K2" s="43"/>
      <c r="L2" s="43"/>
    </row>
    <row r="3" spans="1:13" ht="277.5" customHeight="1">
      <c r="A3" s="44">
        <v>2</v>
      </c>
      <c r="B3" s="45" t="s">
        <v>11</v>
      </c>
      <c r="C3" s="44">
        <v>1680</v>
      </c>
      <c r="D3" s="31" t="s">
        <v>12</v>
      </c>
      <c r="E3" s="47" t="s">
        <v>44</v>
      </c>
      <c r="F3" s="46" t="s">
        <v>14</v>
      </c>
      <c r="G3" s="41">
        <v>3</v>
      </c>
      <c r="H3" s="47" t="s">
        <v>26</v>
      </c>
      <c r="I3" s="48" t="s">
        <v>27</v>
      </c>
      <c r="J3" s="41" t="s">
        <v>2594</v>
      </c>
      <c r="K3" s="42" t="s">
        <v>29</v>
      </c>
      <c r="L3" s="41" t="s">
        <v>2888</v>
      </c>
      <c r="M3" s="41" t="s">
        <v>36</v>
      </c>
    </row>
    <row r="4" spans="1:13" ht="22.5">
      <c r="A4" s="44"/>
      <c r="B4" s="45"/>
      <c r="C4" s="44"/>
      <c r="D4" s="12" t="s">
        <v>2889</v>
      </c>
      <c r="E4" s="47"/>
      <c r="F4" s="46"/>
      <c r="G4" s="41"/>
      <c r="H4" s="47"/>
      <c r="I4" s="48"/>
      <c r="J4" s="41"/>
      <c r="K4" s="42"/>
      <c r="L4" s="41"/>
      <c r="M4" s="41"/>
    </row>
    <row r="5" spans="1:13" ht="277.5" customHeight="1">
      <c r="A5" s="49">
        <v>3</v>
      </c>
      <c r="B5" s="50" t="s">
        <v>11</v>
      </c>
      <c r="C5" s="49">
        <v>1738</v>
      </c>
      <c r="D5" s="25" t="s">
        <v>12</v>
      </c>
      <c r="E5" s="53" t="s">
        <v>44</v>
      </c>
      <c r="F5" s="51" t="s">
        <v>50</v>
      </c>
      <c r="G5" s="43">
        <v>3</v>
      </c>
      <c r="H5" s="53" t="s">
        <v>26</v>
      </c>
      <c r="I5" s="54" t="s">
        <v>27</v>
      </c>
      <c r="J5" s="43" t="s">
        <v>2594</v>
      </c>
      <c r="K5" s="52" t="s">
        <v>29</v>
      </c>
      <c r="L5" s="43" t="s">
        <v>2888</v>
      </c>
      <c r="M5" s="43" t="s">
        <v>36</v>
      </c>
    </row>
    <row r="6" spans="1:13" ht="22.5">
      <c r="A6" s="49"/>
      <c r="B6" s="50"/>
      <c r="C6" s="49"/>
      <c r="D6" s="3" t="s">
        <v>2890</v>
      </c>
      <c r="E6" s="53"/>
      <c r="F6" s="51"/>
      <c r="G6" s="43"/>
      <c r="H6" s="53"/>
      <c r="I6" s="54"/>
      <c r="J6" s="43"/>
      <c r="K6" s="52"/>
      <c r="L6" s="43"/>
      <c r="M6" s="43"/>
    </row>
    <row r="7" spans="1:13" ht="277.5" customHeight="1">
      <c r="A7" s="44">
        <v>4</v>
      </c>
      <c r="B7" s="45" t="s">
        <v>52</v>
      </c>
      <c r="C7" s="44">
        <v>2080</v>
      </c>
      <c r="D7" s="31" t="s">
        <v>53</v>
      </c>
      <c r="E7" s="47" t="s">
        <v>44</v>
      </c>
      <c r="F7" s="46" t="s">
        <v>14</v>
      </c>
      <c r="G7" s="41">
        <v>3</v>
      </c>
      <c r="H7" s="47" t="s">
        <v>26</v>
      </c>
      <c r="I7" s="48" t="s">
        <v>27</v>
      </c>
      <c r="J7" s="41" t="s">
        <v>2594</v>
      </c>
      <c r="K7" s="42" t="s">
        <v>29</v>
      </c>
      <c r="L7" s="41" t="s">
        <v>2888</v>
      </c>
      <c r="M7" s="41" t="s">
        <v>36</v>
      </c>
    </row>
    <row r="8" spans="1:13" ht="22.5">
      <c r="A8" s="44"/>
      <c r="B8" s="45"/>
      <c r="C8" s="44"/>
      <c r="D8" s="12" t="s">
        <v>2890</v>
      </c>
      <c r="E8" s="47"/>
      <c r="F8" s="46"/>
      <c r="G8" s="41"/>
      <c r="H8" s="47"/>
      <c r="I8" s="48"/>
      <c r="J8" s="41"/>
      <c r="K8" s="42"/>
      <c r="L8" s="41"/>
      <c r="M8" s="41"/>
    </row>
    <row r="9" spans="1:13" ht="277.5" customHeight="1">
      <c r="A9" s="49">
        <v>5</v>
      </c>
      <c r="B9" s="50" t="s">
        <v>63</v>
      </c>
      <c r="C9" s="49">
        <v>1739</v>
      </c>
      <c r="D9" s="25" t="s">
        <v>64</v>
      </c>
      <c r="E9" s="53" t="s">
        <v>44</v>
      </c>
      <c r="F9" s="51" t="s">
        <v>25</v>
      </c>
      <c r="G9" s="43">
        <v>3</v>
      </c>
      <c r="H9" s="53" t="s">
        <v>26</v>
      </c>
      <c r="I9" s="54" t="s">
        <v>27</v>
      </c>
      <c r="J9" s="43" t="s">
        <v>2594</v>
      </c>
      <c r="K9" s="52" t="s">
        <v>29</v>
      </c>
      <c r="L9" s="43" t="s">
        <v>2888</v>
      </c>
      <c r="M9" s="43" t="s">
        <v>36</v>
      </c>
    </row>
    <row r="10" spans="1:13" ht="22.5">
      <c r="A10" s="49"/>
      <c r="B10" s="50"/>
      <c r="C10" s="49"/>
      <c r="D10" s="3" t="s">
        <v>2889</v>
      </c>
      <c r="E10" s="53"/>
      <c r="F10" s="51"/>
      <c r="G10" s="43"/>
      <c r="H10" s="53"/>
      <c r="I10" s="54"/>
      <c r="J10" s="43"/>
      <c r="K10" s="52"/>
      <c r="L10" s="43"/>
      <c r="M10" s="43"/>
    </row>
    <row r="11" spans="1:13" ht="45">
      <c r="A11" s="44">
        <v>6</v>
      </c>
      <c r="B11" s="45" t="s">
        <v>63</v>
      </c>
      <c r="C11" s="44">
        <v>2603</v>
      </c>
      <c r="D11" s="31" t="s">
        <v>64</v>
      </c>
      <c r="E11" s="44"/>
      <c r="F11" s="46" t="s">
        <v>25</v>
      </c>
      <c r="G11" s="41">
        <v>3</v>
      </c>
      <c r="H11" s="47" t="s">
        <v>15</v>
      </c>
      <c r="I11" s="48" t="s">
        <v>16</v>
      </c>
      <c r="J11" s="41" t="s">
        <v>2891</v>
      </c>
      <c r="K11" s="42" t="s">
        <v>1247</v>
      </c>
      <c r="L11" s="41" t="s">
        <v>2888</v>
      </c>
      <c r="M11" s="41" t="s">
        <v>36</v>
      </c>
    </row>
    <row r="12" spans="1:13" ht="22.5">
      <c r="A12" s="44"/>
      <c r="B12" s="45"/>
      <c r="C12" s="44"/>
      <c r="D12" s="12" t="s">
        <v>2889</v>
      </c>
      <c r="E12" s="44"/>
      <c r="F12" s="46"/>
      <c r="G12" s="41"/>
      <c r="H12" s="47"/>
      <c r="I12" s="48"/>
      <c r="J12" s="41"/>
      <c r="K12" s="42"/>
      <c r="L12" s="41"/>
      <c r="M12" s="41"/>
    </row>
    <row r="13" spans="1:13" ht="277.5" customHeight="1">
      <c r="A13" s="49">
        <v>7</v>
      </c>
      <c r="B13" s="50" t="s">
        <v>71</v>
      </c>
      <c r="C13" s="49">
        <v>2081</v>
      </c>
      <c r="D13" s="25" t="s">
        <v>72</v>
      </c>
      <c r="E13" s="53" t="s">
        <v>44</v>
      </c>
      <c r="F13" s="51" t="s">
        <v>25</v>
      </c>
      <c r="G13" s="43">
        <v>3</v>
      </c>
      <c r="H13" s="53" t="s">
        <v>26</v>
      </c>
      <c r="I13" s="54" t="s">
        <v>27</v>
      </c>
      <c r="J13" s="43" t="s">
        <v>2594</v>
      </c>
      <c r="K13" s="52" t="s">
        <v>29</v>
      </c>
      <c r="L13" s="43" t="s">
        <v>2888</v>
      </c>
      <c r="M13" s="43" t="s">
        <v>36</v>
      </c>
    </row>
    <row r="14" spans="1:13" ht="22.5">
      <c r="A14" s="49"/>
      <c r="B14" s="50"/>
      <c r="C14" s="49"/>
      <c r="D14" s="3" t="s">
        <v>2890</v>
      </c>
      <c r="E14" s="53"/>
      <c r="F14" s="51"/>
      <c r="G14" s="43"/>
      <c r="H14" s="53"/>
      <c r="I14" s="54"/>
      <c r="J14" s="43"/>
      <c r="K14" s="52"/>
      <c r="L14" s="43"/>
      <c r="M14" s="43"/>
    </row>
    <row r="15" spans="1:13" ht="277.5" customHeight="1">
      <c r="A15" s="44">
        <v>8</v>
      </c>
      <c r="B15" s="45" t="s">
        <v>76</v>
      </c>
      <c r="C15" s="44">
        <v>292</v>
      </c>
      <c r="D15" s="31" t="s">
        <v>77</v>
      </c>
      <c r="E15" s="47" t="s">
        <v>44</v>
      </c>
      <c r="F15" s="46" t="s">
        <v>50</v>
      </c>
      <c r="G15" s="41">
        <v>3</v>
      </c>
      <c r="H15" s="47" t="s">
        <v>26</v>
      </c>
      <c r="I15" s="48" t="s">
        <v>27</v>
      </c>
      <c r="J15" s="41" t="s">
        <v>2594</v>
      </c>
      <c r="K15" s="42" t="s">
        <v>29</v>
      </c>
      <c r="L15" s="41" t="s">
        <v>2888</v>
      </c>
      <c r="M15" s="41" t="s">
        <v>36</v>
      </c>
    </row>
    <row r="16" spans="1:13" ht="22.5">
      <c r="A16" s="44"/>
      <c r="B16" s="45"/>
      <c r="C16" s="44"/>
      <c r="D16" s="12" t="s">
        <v>2889</v>
      </c>
      <c r="E16" s="47"/>
      <c r="F16" s="46"/>
      <c r="G16" s="41"/>
      <c r="H16" s="47"/>
      <c r="I16" s="48"/>
      <c r="J16" s="41"/>
      <c r="K16" s="42"/>
      <c r="L16" s="41"/>
      <c r="M16" s="41"/>
    </row>
    <row r="17" spans="1:13" ht="277.5" customHeight="1">
      <c r="A17" s="49">
        <v>9</v>
      </c>
      <c r="B17" s="50" t="s">
        <v>79</v>
      </c>
      <c r="C17" s="49">
        <v>1642</v>
      </c>
      <c r="D17" s="25" t="s">
        <v>80</v>
      </c>
      <c r="E17" s="53" t="s">
        <v>44</v>
      </c>
      <c r="F17" s="51" t="s">
        <v>50</v>
      </c>
      <c r="G17" s="43">
        <v>3</v>
      </c>
      <c r="H17" s="53" t="s">
        <v>26</v>
      </c>
      <c r="I17" s="54" t="s">
        <v>27</v>
      </c>
      <c r="J17" s="43" t="s">
        <v>2887</v>
      </c>
      <c r="K17" s="52" t="s">
        <v>29</v>
      </c>
      <c r="L17" s="43" t="s">
        <v>2888</v>
      </c>
      <c r="M17" s="43" t="s">
        <v>36</v>
      </c>
    </row>
    <row r="18" spans="1:13" ht="22.5">
      <c r="A18" s="49"/>
      <c r="B18" s="50"/>
      <c r="C18" s="49"/>
      <c r="D18" s="3" t="s">
        <v>2886</v>
      </c>
      <c r="E18" s="53"/>
      <c r="F18" s="51"/>
      <c r="G18" s="43"/>
      <c r="H18" s="53"/>
      <c r="I18" s="54"/>
      <c r="J18" s="43"/>
      <c r="K18" s="52"/>
      <c r="L18" s="43"/>
      <c r="M18" s="43"/>
    </row>
    <row r="19" spans="1:13" ht="277.5" customHeight="1">
      <c r="A19" s="44">
        <v>10</v>
      </c>
      <c r="B19" s="45" t="s">
        <v>79</v>
      </c>
      <c r="C19" s="44">
        <v>1785</v>
      </c>
      <c r="D19" s="31" t="s">
        <v>80</v>
      </c>
      <c r="E19" s="47" t="s">
        <v>44</v>
      </c>
      <c r="F19" s="46" t="s">
        <v>14</v>
      </c>
      <c r="G19" s="41">
        <v>3</v>
      </c>
      <c r="H19" s="47" t="s">
        <v>26</v>
      </c>
      <c r="I19" s="48" t="s">
        <v>27</v>
      </c>
      <c r="J19" s="41" t="s">
        <v>2594</v>
      </c>
      <c r="K19" s="42" t="s">
        <v>29</v>
      </c>
      <c r="L19" s="41" t="s">
        <v>2888</v>
      </c>
      <c r="M19" s="41" t="s">
        <v>36</v>
      </c>
    </row>
    <row r="20" spans="1:13" ht="22.5">
      <c r="A20" s="44"/>
      <c r="B20" s="45"/>
      <c r="C20" s="44"/>
      <c r="D20" s="12" t="s">
        <v>2890</v>
      </c>
      <c r="E20" s="47"/>
      <c r="F20" s="46"/>
      <c r="G20" s="41"/>
      <c r="H20" s="47"/>
      <c r="I20" s="48"/>
      <c r="J20" s="41"/>
      <c r="K20" s="42"/>
      <c r="L20" s="41"/>
      <c r="M20" s="41"/>
    </row>
    <row r="21" spans="1:13" ht="277.5" customHeight="1">
      <c r="A21" s="49">
        <v>11</v>
      </c>
      <c r="B21" s="50" t="s">
        <v>97</v>
      </c>
      <c r="C21" s="49">
        <v>295</v>
      </c>
      <c r="D21" s="25" t="s">
        <v>98</v>
      </c>
      <c r="E21" s="53" t="s">
        <v>44</v>
      </c>
      <c r="F21" s="51" t="s">
        <v>45</v>
      </c>
      <c r="G21" s="43">
        <v>3</v>
      </c>
      <c r="H21" s="53" t="s">
        <v>26</v>
      </c>
      <c r="I21" s="54" t="s">
        <v>27</v>
      </c>
      <c r="J21" s="43" t="s">
        <v>2887</v>
      </c>
      <c r="K21" s="52" t="s">
        <v>29</v>
      </c>
      <c r="L21" s="43" t="s">
        <v>2888</v>
      </c>
      <c r="M21" s="43" t="s">
        <v>36</v>
      </c>
    </row>
    <row r="22" spans="1:13" ht="22.5">
      <c r="A22" s="49"/>
      <c r="B22" s="50"/>
      <c r="C22" s="49"/>
      <c r="D22" s="3" t="s">
        <v>2886</v>
      </c>
      <c r="E22" s="53"/>
      <c r="F22" s="51"/>
      <c r="G22" s="43"/>
      <c r="H22" s="53"/>
      <c r="I22" s="54"/>
      <c r="J22" s="43"/>
      <c r="K22" s="52"/>
      <c r="L22" s="43"/>
      <c r="M22" s="43"/>
    </row>
    <row r="23" spans="1:13" ht="277.5" customHeight="1">
      <c r="A23" s="44">
        <v>12</v>
      </c>
      <c r="B23" s="45" t="s">
        <v>97</v>
      </c>
      <c r="C23" s="44">
        <v>1679</v>
      </c>
      <c r="D23" s="31" t="s">
        <v>98</v>
      </c>
      <c r="E23" s="47" t="s">
        <v>44</v>
      </c>
      <c r="F23" s="46" t="s">
        <v>99</v>
      </c>
      <c r="G23" s="41">
        <v>3</v>
      </c>
      <c r="H23" s="47" t="s">
        <v>26</v>
      </c>
      <c r="I23" s="48" t="s">
        <v>27</v>
      </c>
      <c r="J23" s="41" t="s">
        <v>2594</v>
      </c>
      <c r="K23" s="42" t="s">
        <v>29</v>
      </c>
      <c r="L23" s="41" t="s">
        <v>2888</v>
      </c>
      <c r="M23" s="41" t="s">
        <v>36</v>
      </c>
    </row>
    <row r="24" spans="1:13" ht="22.5">
      <c r="A24" s="44"/>
      <c r="B24" s="45"/>
      <c r="C24" s="44"/>
      <c r="D24" s="12" t="s">
        <v>2890</v>
      </c>
      <c r="E24" s="47"/>
      <c r="F24" s="46"/>
      <c r="G24" s="41"/>
      <c r="H24" s="47"/>
      <c r="I24" s="48"/>
      <c r="J24" s="41"/>
      <c r="K24" s="42"/>
      <c r="L24" s="41"/>
      <c r="M24" s="41"/>
    </row>
    <row r="25" spans="1:13" ht="277.5" customHeight="1">
      <c r="A25" s="49">
        <v>13</v>
      </c>
      <c r="B25" s="50" t="s">
        <v>97</v>
      </c>
      <c r="C25" s="49">
        <v>1740</v>
      </c>
      <c r="D25" s="25" t="s">
        <v>98</v>
      </c>
      <c r="E25" s="53" t="s">
        <v>44</v>
      </c>
      <c r="F25" s="51" t="s">
        <v>99</v>
      </c>
      <c r="G25" s="43">
        <v>3</v>
      </c>
      <c r="H25" s="53" t="s">
        <v>26</v>
      </c>
      <c r="I25" s="54" t="s">
        <v>27</v>
      </c>
      <c r="J25" s="43" t="s">
        <v>2594</v>
      </c>
      <c r="K25" s="52" t="s">
        <v>29</v>
      </c>
      <c r="L25" s="43" t="s">
        <v>2888</v>
      </c>
      <c r="M25" s="43" t="s">
        <v>36</v>
      </c>
    </row>
    <row r="26" spans="1:13" ht="22.5">
      <c r="A26" s="49"/>
      <c r="B26" s="50"/>
      <c r="C26" s="49"/>
      <c r="D26" s="3" t="s">
        <v>2892</v>
      </c>
      <c r="E26" s="53"/>
      <c r="F26" s="51"/>
      <c r="G26" s="43"/>
      <c r="H26" s="53"/>
      <c r="I26" s="54"/>
      <c r="J26" s="43"/>
      <c r="K26" s="52"/>
      <c r="L26" s="43"/>
      <c r="M26" s="43"/>
    </row>
    <row r="27" spans="1:13" ht="277.5" customHeight="1">
      <c r="A27" s="44">
        <v>14</v>
      </c>
      <c r="B27" s="45" t="s">
        <v>104</v>
      </c>
      <c r="C27" s="44">
        <v>2083</v>
      </c>
      <c r="D27" s="31" t="s">
        <v>105</v>
      </c>
      <c r="E27" s="47" t="s">
        <v>44</v>
      </c>
      <c r="F27" s="46" t="s">
        <v>25</v>
      </c>
      <c r="G27" s="41">
        <v>3</v>
      </c>
      <c r="H27" s="47" t="s">
        <v>26</v>
      </c>
      <c r="I27" s="48" t="s">
        <v>27</v>
      </c>
      <c r="J27" s="41" t="s">
        <v>2594</v>
      </c>
      <c r="K27" s="42" t="s">
        <v>29</v>
      </c>
      <c r="L27" s="41" t="s">
        <v>2888</v>
      </c>
      <c r="M27" s="41" t="s">
        <v>36</v>
      </c>
    </row>
    <row r="28" spans="1:13" ht="22.5">
      <c r="A28" s="44"/>
      <c r="B28" s="45"/>
      <c r="C28" s="44"/>
      <c r="D28" s="12" t="s">
        <v>2890</v>
      </c>
      <c r="E28" s="47"/>
      <c r="F28" s="46"/>
      <c r="G28" s="41"/>
      <c r="H28" s="47"/>
      <c r="I28" s="48"/>
      <c r="J28" s="41"/>
      <c r="K28" s="42"/>
      <c r="L28" s="41"/>
      <c r="M28" s="41"/>
    </row>
    <row r="29" spans="1:13" ht="277.5" customHeight="1">
      <c r="A29" s="49">
        <v>15</v>
      </c>
      <c r="B29" s="50" t="s">
        <v>108</v>
      </c>
      <c r="C29" s="49">
        <v>1904</v>
      </c>
      <c r="D29" s="25" t="s">
        <v>109</v>
      </c>
      <c r="E29" s="53" t="s">
        <v>44</v>
      </c>
      <c r="F29" s="51" t="s">
        <v>25</v>
      </c>
      <c r="G29" s="43">
        <v>3</v>
      </c>
      <c r="H29" s="53" t="s">
        <v>26</v>
      </c>
      <c r="I29" s="54" t="s">
        <v>27</v>
      </c>
      <c r="J29" s="43" t="s">
        <v>2594</v>
      </c>
      <c r="K29" s="52" t="s">
        <v>29</v>
      </c>
      <c r="L29" s="43" t="s">
        <v>2888</v>
      </c>
      <c r="M29" s="43" t="s">
        <v>36</v>
      </c>
    </row>
    <row r="30" spans="1:13" ht="22.5">
      <c r="A30" s="49"/>
      <c r="B30" s="50"/>
      <c r="C30" s="49"/>
      <c r="D30" s="3" t="s">
        <v>2892</v>
      </c>
      <c r="E30" s="53"/>
      <c r="F30" s="51"/>
      <c r="G30" s="43"/>
      <c r="H30" s="53"/>
      <c r="I30" s="54"/>
      <c r="J30" s="43"/>
      <c r="K30" s="52"/>
      <c r="L30" s="43"/>
      <c r="M30" s="43"/>
    </row>
    <row r="31" spans="1:13" ht="277.5" customHeight="1">
      <c r="A31" s="44">
        <v>16</v>
      </c>
      <c r="B31" s="45" t="s">
        <v>112</v>
      </c>
      <c r="C31" s="44">
        <v>1374</v>
      </c>
      <c r="D31" s="31" t="s">
        <v>113</v>
      </c>
      <c r="E31" s="47" t="s">
        <v>44</v>
      </c>
      <c r="F31" s="46" t="s">
        <v>50</v>
      </c>
      <c r="G31" s="41">
        <v>3</v>
      </c>
      <c r="H31" s="47" t="s">
        <v>26</v>
      </c>
      <c r="I31" s="48" t="s">
        <v>27</v>
      </c>
      <c r="J31" s="41" t="s">
        <v>2594</v>
      </c>
      <c r="K31" s="42" t="s">
        <v>29</v>
      </c>
      <c r="L31" s="41" t="s">
        <v>2888</v>
      </c>
      <c r="M31" s="41" t="s">
        <v>36</v>
      </c>
    </row>
    <row r="32" spans="1:13" ht="22.5">
      <c r="A32" s="44"/>
      <c r="B32" s="45"/>
      <c r="C32" s="44"/>
      <c r="D32" s="12" t="s">
        <v>2889</v>
      </c>
      <c r="E32" s="47"/>
      <c r="F32" s="46"/>
      <c r="G32" s="41"/>
      <c r="H32" s="47"/>
      <c r="I32" s="48"/>
      <c r="J32" s="41"/>
      <c r="K32" s="42"/>
      <c r="L32" s="41"/>
      <c r="M32" s="41"/>
    </row>
    <row r="33" spans="1:13" ht="277.5" customHeight="1">
      <c r="A33" s="49">
        <v>17</v>
      </c>
      <c r="B33" s="50" t="s">
        <v>117</v>
      </c>
      <c r="C33" s="49">
        <v>2084</v>
      </c>
      <c r="D33" s="25" t="s">
        <v>118</v>
      </c>
      <c r="E33" s="53" t="s">
        <v>44</v>
      </c>
      <c r="F33" s="51" t="s">
        <v>119</v>
      </c>
      <c r="G33" s="43">
        <v>3</v>
      </c>
      <c r="H33" s="53" t="s">
        <v>26</v>
      </c>
      <c r="I33" s="54" t="s">
        <v>27</v>
      </c>
      <c r="J33" s="43" t="s">
        <v>2887</v>
      </c>
      <c r="K33" s="52" t="s">
        <v>29</v>
      </c>
      <c r="L33" s="43" t="s">
        <v>2888</v>
      </c>
      <c r="M33" s="43" t="s">
        <v>36</v>
      </c>
    </row>
    <row r="34" spans="1:13" ht="22.5">
      <c r="A34" s="49"/>
      <c r="B34" s="50"/>
      <c r="C34" s="49"/>
      <c r="D34" s="3" t="s">
        <v>2893</v>
      </c>
      <c r="E34" s="53"/>
      <c r="F34" s="51"/>
      <c r="G34" s="43"/>
      <c r="H34" s="53"/>
      <c r="I34" s="54"/>
      <c r="J34" s="43"/>
      <c r="K34" s="52"/>
      <c r="L34" s="43"/>
      <c r="M34" s="43"/>
    </row>
    <row r="35" spans="1:13" ht="277.5" customHeight="1">
      <c r="A35" s="44">
        <v>18</v>
      </c>
      <c r="B35" s="45" t="s">
        <v>120</v>
      </c>
      <c r="C35" s="44">
        <v>1681</v>
      </c>
      <c r="D35" s="31" t="s">
        <v>121</v>
      </c>
      <c r="E35" s="47" t="s">
        <v>44</v>
      </c>
      <c r="F35" s="46" t="s">
        <v>122</v>
      </c>
      <c r="G35" s="41">
        <v>3</v>
      </c>
      <c r="H35" s="47" t="s">
        <v>26</v>
      </c>
      <c r="I35" s="48" t="s">
        <v>27</v>
      </c>
      <c r="J35" s="41" t="s">
        <v>2887</v>
      </c>
      <c r="K35" s="42" t="s">
        <v>29</v>
      </c>
      <c r="L35" s="41" t="s">
        <v>2888</v>
      </c>
      <c r="M35" s="41" t="s">
        <v>36</v>
      </c>
    </row>
    <row r="36" spans="1:13" ht="22.5">
      <c r="A36" s="44"/>
      <c r="B36" s="45"/>
      <c r="C36" s="44"/>
      <c r="D36" s="12" t="s">
        <v>2893</v>
      </c>
      <c r="E36" s="47"/>
      <c r="F36" s="46"/>
      <c r="G36" s="41"/>
      <c r="H36" s="47"/>
      <c r="I36" s="48"/>
      <c r="J36" s="41"/>
      <c r="K36" s="42"/>
      <c r="L36" s="41"/>
      <c r="M36" s="41"/>
    </row>
    <row r="37" spans="1:13" ht="277.5" customHeight="1">
      <c r="A37" s="49">
        <v>19</v>
      </c>
      <c r="B37" s="50" t="s">
        <v>2894</v>
      </c>
      <c r="C37" s="49">
        <v>2267</v>
      </c>
      <c r="D37" s="25" t="s">
        <v>2895</v>
      </c>
      <c r="E37" s="53" t="s">
        <v>44</v>
      </c>
      <c r="F37" s="51" t="s">
        <v>2896</v>
      </c>
      <c r="G37" s="43">
        <v>3</v>
      </c>
      <c r="H37" s="53" t="s">
        <v>26</v>
      </c>
      <c r="I37" s="54" t="s">
        <v>27</v>
      </c>
      <c r="J37" s="43" t="s">
        <v>2887</v>
      </c>
      <c r="K37" s="52" t="s">
        <v>29</v>
      </c>
      <c r="L37" s="43" t="s">
        <v>2888</v>
      </c>
      <c r="M37" s="43" t="s">
        <v>36</v>
      </c>
    </row>
    <row r="38" spans="1:13" ht="22.5">
      <c r="A38" s="49"/>
      <c r="B38" s="50"/>
      <c r="C38" s="49"/>
      <c r="D38" s="3" t="s">
        <v>2893</v>
      </c>
      <c r="E38" s="53"/>
      <c r="F38" s="51"/>
      <c r="G38" s="43"/>
      <c r="H38" s="53"/>
      <c r="I38" s="54"/>
      <c r="J38" s="43"/>
      <c r="K38" s="52"/>
      <c r="L38" s="43"/>
      <c r="M38" s="43"/>
    </row>
    <row r="39" spans="1:13" ht="112.5" customHeight="1">
      <c r="A39" s="44">
        <v>20</v>
      </c>
      <c r="B39" s="45" t="s">
        <v>147</v>
      </c>
      <c r="C39" s="44">
        <v>2703</v>
      </c>
      <c r="D39" s="31" t="s">
        <v>148</v>
      </c>
      <c r="E39" s="44" t="s">
        <v>2898</v>
      </c>
      <c r="F39" s="46" t="s">
        <v>209</v>
      </c>
      <c r="G39" s="41">
        <v>2</v>
      </c>
      <c r="H39" s="47" t="s">
        <v>137</v>
      </c>
      <c r="I39" s="48" t="s">
        <v>151</v>
      </c>
      <c r="J39" s="41" t="s">
        <v>1997</v>
      </c>
      <c r="K39" s="42" t="s">
        <v>29</v>
      </c>
      <c r="L39" s="41" t="s">
        <v>2888</v>
      </c>
      <c r="M39" s="41" t="s">
        <v>36</v>
      </c>
    </row>
    <row r="40" spans="1:13" ht="22.5">
      <c r="A40" s="44"/>
      <c r="B40" s="45"/>
      <c r="C40" s="44"/>
      <c r="D40" s="12" t="s">
        <v>2897</v>
      </c>
      <c r="E40" s="44"/>
      <c r="F40" s="46"/>
      <c r="G40" s="41"/>
      <c r="H40" s="47"/>
      <c r="I40" s="48"/>
      <c r="J40" s="41"/>
      <c r="K40" s="42"/>
      <c r="L40" s="41"/>
      <c r="M40" s="41"/>
    </row>
    <row r="41" spans="1:13" ht="135" customHeight="1">
      <c r="A41" s="49">
        <v>21</v>
      </c>
      <c r="B41" s="50" t="s">
        <v>2899</v>
      </c>
      <c r="C41" s="49">
        <v>2618</v>
      </c>
      <c r="D41" s="25" t="s">
        <v>2900</v>
      </c>
      <c r="E41" s="49" t="s">
        <v>2902</v>
      </c>
      <c r="F41" s="51" t="s">
        <v>216</v>
      </c>
      <c r="G41" s="43">
        <v>1</v>
      </c>
      <c r="H41" s="53" t="s">
        <v>210</v>
      </c>
      <c r="I41" s="54" t="s">
        <v>151</v>
      </c>
      <c r="J41" s="43" t="s">
        <v>407</v>
      </c>
      <c r="K41" s="52" t="s">
        <v>29</v>
      </c>
      <c r="L41" s="43" t="s">
        <v>2888</v>
      </c>
      <c r="M41" s="43" t="s">
        <v>36</v>
      </c>
    </row>
    <row r="42" spans="1:13" ht="22.5">
      <c r="A42" s="49"/>
      <c r="B42" s="50"/>
      <c r="C42" s="49"/>
      <c r="D42" s="3" t="s">
        <v>2901</v>
      </c>
      <c r="E42" s="49"/>
      <c r="F42" s="51"/>
      <c r="G42" s="43"/>
      <c r="H42" s="53"/>
      <c r="I42" s="54"/>
      <c r="J42" s="43"/>
      <c r="K42" s="52"/>
      <c r="L42" s="43"/>
      <c r="M42" s="43"/>
    </row>
    <row r="43" spans="1:13" ht="135" customHeight="1">
      <c r="A43" s="44">
        <v>22</v>
      </c>
      <c r="B43" s="45" t="s">
        <v>2903</v>
      </c>
      <c r="C43" s="44">
        <v>2620</v>
      </c>
      <c r="D43" s="31" t="s">
        <v>2900</v>
      </c>
      <c r="E43" s="44" t="s">
        <v>2902</v>
      </c>
      <c r="F43" s="46" t="s">
        <v>216</v>
      </c>
      <c r="G43" s="41">
        <v>2</v>
      </c>
      <c r="H43" s="47" t="s">
        <v>210</v>
      </c>
      <c r="I43" s="48" t="s">
        <v>151</v>
      </c>
      <c r="J43" s="41" t="s">
        <v>2594</v>
      </c>
      <c r="K43" s="42" t="s">
        <v>29</v>
      </c>
      <c r="L43" s="41" t="s">
        <v>2888</v>
      </c>
      <c r="M43" s="41" t="s">
        <v>36</v>
      </c>
    </row>
    <row r="44" spans="1:13" ht="22.5">
      <c r="A44" s="44"/>
      <c r="B44" s="45"/>
      <c r="C44" s="44"/>
      <c r="D44" s="12" t="s">
        <v>2901</v>
      </c>
      <c r="E44" s="44"/>
      <c r="F44" s="46"/>
      <c r="G44" s="41"/>
      <c r="H44" s="47"/>
      <c r="I44" s="48"/>
      <c r="J44" s="41"/>
      <c r="K44" s="42"/>
      <c r="L44" s="41"/>
      <c r="M44" s="41"/>
    </row>
    <row r="45" spans="1:13" ht="123.75" customHeight="1">
      <c r="A45" s="49">
        <v>23</v>
      </c>
      <c r="B45" s="50" t="s">
        <v>2904</v>
      </c>
      <c r="C45" s="49">
        <v>2621</v>
      </c>
      <c r="D45" s="25" t="s">
        <v>2900</v>
      </c>
      <c r="E45" s="49" t="s">
        <v>2905</v>
      </c>
      <c r="F45" s="51" t="s">
        <v>216</v>
      </c>
      <c r="G45" s="43">
        <v>3</v>
      </c>
      <c r="H45" s="53" t="s">
        <v>210</v>
      </c>
      <c r="I45" s="54" t="s">
        <v>151</v>
      </c>
      <c r="J45" s="43" t="s">
        <v>2906</v>
      </c>
      <c r="K45" s="52" t="s">
        <v>29</v>
      </c>
      <c r="L45" s="43" t="s">
        <v>2888</v>
      </c>
      <c r="M45" s="43" t="s">
        <v>36</v>
      </c>
    </row>
    <row r="46" spans="1:13" ht="22.5">
      <c r="A46" s="49"/>
      <c r="B46" s="50"/>
      <c r="C46" s="49"/>
      <c r="D46" s="3" t="s">
        <v>2901</v>
      </c>
      <c r="E46" s="49"/>
      <c r="F46" s="51"/>
      <c r="G46" s="43"/>
      <c r="H46" s="53"/>
      <c r="I46" s="54"/>
      <c r="J46" s="43"/>
      <c r="K46" s="52"/>
      <c r="L46" s="43"/>
      <c r="M46" s="43"/>
    </row>
    <row r="47" spans="1:13" ht="135" customHeight="1">
      <c r="A47" s="44">
        <v>24</v>
      </c>
      <c r="B47" s="45" t="s">
        <v>2907</v>
      </c>
      <c r="C47" s="44">
        <v>2622</v>
      </c>
      <c r="D47" s="31" t="s">
        <v>2900</v>
      </c>
      <c r="E47" s="44" t="s">
        <v>2908</v>
      </c>
      <c r="F47" s="46" t="s">
        <v>141</v>
      </c>
      <c r="G47" s="41">
        <v>4</v>
      </c>
      <c r="H47" s="47" t="s">
        <v>210</v>
      </c>
      <c r="I47" s="48" t="s">
        <v>151</v>
      </c>
      <c r="J47" s="41" t="s">
        <v>2909</v>
      </c>
      <c r="K47" s="42" t="s">
        <v>29</v>
      </c>
      <c r="L47" s="41" t="s">
        <v>2888</v>
      </c>
      <c r="M47" s="41" t="s">
        <v>36</v>
      </c>
    </row>
    <row r="48" spans="1:13" ht="22.5">
      <c r="A48" s="44"/>
      <c r="B48" s="45"/>
      <c r="C48" s="44"/>
      <c r="D48" s="12" t="s">
        <v>2901</v>
      </c>
      <c r="E48" s="44"/>
      <c r="F48" s="46"/>
      <c r="G48" s="41"/>
      <c r="H48" s="47"/>
      <c r="I48" s="48"/>
      <c r="J48" s="41"/>
      <c r="K48" s="42"/>
      <c r="L48" s="41"/>
      <c r="M48" s="41"/>
    </row>
    <row r="49" spans="1:13" ht="397.5" customHeight="1">
      <c r="A49" s="49">
        <v>25</v>
      </c>
      <c r="B49" s="50" t="s">
        <v>202</v>
      </c>
      <c r="C49" s="49">
        <v>2066</v>
      </c>
      <c r="D49" s="25" t="s">
        <v>203</v>
      </c>
      <c r="E49" s="53" t="s">
        <v>2911</v>
      </c>
      <c r="F49" s="51" t="s">
        <v>196</v>
      </c>
      <c r="G49" s="43">
        <v>3</v>
      </c>
      <c r="H49" s="53" t="s">
        <v>504</v>
      </c>
      <c r="I49" s="54" t="s">
        <v>27</v>
      </c>
      <c r="J49" s="43" t="s">
        <v>28</v>
      </c>
      <c r="K49" s="52" t="s">
        <v>29</v>
      </c>
      <c r="L49" s="43" t="s">
        <v>2888</v>
      </c>
      <c r="M49" s="43" t="s">
        <v>36</v>
      </c>
    </row>
    <row r="50" spans="1:13" ht="22.5">
      <c r="A50" s="49"/>
      <c r="B50" s="50"/>
      <c r="C50" s="49"/>
      <c r="D50" s="3" t="s">
        <v>2910</v>
      </c>
      <c r="E50" s="53"/>
      <c r="F50" s="51"/>
      <c r="G50" s="43"/>
      <c r="H50" s="53"/>
      <c r="I50" s="54"/>
      <c r="J50" s="43"/>
      <c r="K50" s="52"/>
      <c r="L50" s="43"/>
      <c r="M50" s="43"/>
    </row>
    <row r="51" spans="1:13" ht="90" customHeight="1">
      <c r="A51" s="44">
        <v>26</v>
      </c>
      <c r="B51" s="45" t="s">
        <v>2912</v>
      </c>
      <c r="C51" s="44">
        <v>2626</v>
      </c>
      <c r="D51" s="31" t="s">
        <v>2913</v>
      </c>
      <c r="E51" s="44" t="s">
        <v>2915</v>
      </c>
      <c r="F51" s="46" t="s">
        <v>2916</v>
      </c>
      <c r="G51" s="41">
        <v>2</v>
      </c>
      <c r="H51" s="47" t="s">
        <v>256</v>
      </c>
      <c r="I51" s="48" t="s">
        <v>16</v>
      </c>
      <c r="J51" s="41" t="s">
        <v>2917</v>
      </c>
      <c r="K51" s="42" t="s">
        <v>1247</v>
      </c>
      <c r="L51" s="41" t="s">
        <v>2918</v>
      </c>
      <c r="M51" s="41" t="s">
        <v>36</v>
      </c>
    </row>
    <row r="52" spans="1:13" ht="22.5">
      <c r="A52" s="44"/>
      <c r="B52" s="45"/>
      <c r="C52" s="44"/>
      <c r="D52" s="12" t="s">
        <v>2914</v>
      </c>
      <c r="E52" s="44"/>
      <c r="F52" s="46"/>
      <c r="G52" s="41"/>
      <c r="H52" s="47"/>
      <c r="I52" s="48"/>
      <c r="J52" s="41"/>
      <c r="K52" s="42"/>
      <c r="L52" s="41"/>
      <c r="M52" s="41"/>
    </row>
    <row r="53" spans="1:13" ht="90" customHeight="1">
      <c r="A53" s="49">
        <v>27</v>
      </c>
      <c r="B53" s="50" t="s">
        <v>2912</v>
      </c>
      <c r="C53" s="49">
        <v>2627</v>
      </c>
      <c r="D53" s="25" t="s">
        <v>2913</v>
      </c>
      <c r="E53" s="49" t="s">
        <v>2919</v>
      </c>
      <c r="F53" s="51" t="s">
        <v>2916</v>
      </c>
      <c r="G53" s="43">
        <v>2</v>
      </c>
      <c r="H53" s="53" t="s">
        <v>188</v>
      </c>
      <c r="I53" s="54" t="s">
        <v>16</v>
      </c>
      <c r="J53" s="43" t="s">
        <v>2917</v>
      </c>
      <c r="K53" s="52" t="s">
        <v>1247</v>
      </c>
      <c r="L53" s="43" t="s">
        <v>2918</v>
      </c>
      <c r="M53" s="43" t="s">
        <v>36</v>
      </c>
    </row>
    <row r="54" spans="1:13" ht="22.5">
      <c r="A54" s="49"/>
      <c r="B54" s="50"/>
      <c r="C54" s="49"/>
      <c r="D54" s="3" t="s">
        <v>2914</v>
      </c>
      <c r="E54" s="49"/>
      <c r="F54" s="51"/>
      <c r="G54" s="43"/>
      <c r="H54" s="53"/>
      <c r="I54" s="54"/>
      <c r="J54" s="43"/>
      <c r="K54" s="52"/>
      <c r="L54" s="43"/>
      <c r="M54" s="43"/>
    </row>
    <row r="55" spans="1:13" ht="112.5" customHeight="1">
      <c r="A55" s="44">
        <v>28</v>
      </c>
      <c r="B55" s="45" t="s">
        <v>2912</v>
      </c>
      <c r="C55" s="44">
        <v>2630</v>
      </c>
      <c r="D55" s="31" t="s">
        <v>2913</v>
      </c>
      <c r="E55" s="44" t="s">
        <v>2920</v>
      </c>
      <c r="F55" s="46" t="s">
        <v>2916</v>
      </c>
      <c r="G55" s="41">
        <v>2</v>
      </c>
      <c r="H55" s="47" t="s">
        <v>137</v>
      </c>
      <c r="I55" s="48" t="s">
        <v>16</v>
      </c>
      <c r="J55" s="41" t="s">
        <v>2917</v>
      </c>
      <c r="K55" s="42" t="s">
        <v>1247</v>
      </c>
      <c r="L55" s="41" t="s">
        <v>2918</v>
      </c>
      <c r="M55" s="41" t="s">
        <v>36</v>
      </c>
    </row>
    <row r="56" spans="1:13" ht="22.5">
      <c r="A56" s="44"/>
      <c r="B56" s="45"/>
      <c r="C56" s="44"/>
      <c r="D56" s="12" t="s">
        <v>2914</v>
      </c>
      <c r="E56" s="44"/>
      <c r="F56" s="46"/>
      <c r="G56" s="41"/>
      <c r="H56" s="47"/>
      <c r="I56" s="48"/>
      <c r="J56" s="41"/>
      <c r="K56" s="42"/>
      <c r="L56" s="41"/>
      <c r="M56" s="41"/>
    </row>
    <row r="57" spans="1:13" ht="60">
      <c r="A57" s="49">
        <v>29</v>
      </c>
      <c r="B57" s="50" t="s">
        <v>2921</v>
      </c>
      <c r="C57" s="49">
        <v>2625</v>
      </c>
      <c r="D57" s="25" t="s">
        <v>2922</v>
      </c>
      <c r="E57" s="49" t="s">
        <v>2923</v>
      </c>
      <c r="F57" s="51" t="s">
        <v>244</v>
      </c>
      <c r="G57" s="43">
        <v>3</v>
      </c>
      <c r="H57" s="25" t="s">
        <v>226</v>
      </c>
      <c r="I57" s="26" t="s">
        <v>16</v>
      </c>
      <c r="J57" s="24" t="s">
        <v>2924</v>
      </c>
      <c r="K57" s="27" t="s">
        <v>1246</v>
      </c>
      <c r="L57" s="43" t="s">
        <v>2777</v>
      </c>
      <c r="M57" s="43" t="s">
        <v>36</v>
      </c>
    </row>
    <row r="58" spans="1:13" ht="30">
      <c r="A58" s="49"/>
      <c r="B58" s="50"/>
      <c r="C58" s="49"/>
      <c r="D58" s="3" t="s">
        <v>2889</v>
      </c>
      <c r="E58" s="49"/>
      <c r="F58" s="51"/>
      <c r="G58" s="43"/>
      <c r="H58" s="25" t="s">
        <v>226</v>
      </c>
      <c r="I58" s="26" t="s">
        <v>127</v>
      </c>
      <c r="J58" s="24" t="s">
        <v>2925</v>
      </c>
      <c r="K58" s="27" t="s">
        <v>1247</v>
      </c>
      <c r="L58" s="43"/>
      <c r="M58" s="43"/>
    </row>
    <row r="59" spans="1:13" ht="45">
      <c r="A59" s="44">
        <v>30</v>
      </c>
      <c r="B59" s="45" t="s">
        <v>278</v>
      </c>
      <c r="C59" s="44">
        <v>2632</v>
      </c>
      <c r="D59" s="31" t="s">
        <v>279</v>
      </c>
      <c r="E59" s="44"/>
      <c r="F59" s="46" t="s">
        <v>286</v>
      </c>
      <c r="G59" s="41">
        <v>4</v>
      </c>
      <c r="H59" s="31" t="s">
        <v>299</v>
      </c>
      <c r="I59" s="32" t="s">
        <v>16</v>
      </c>
      <c r="J59" s="30" t="s">
        <v>938</v>
      </c>
      <c r="K59" s="33" t="s">
        <v>1246</v>
      </c>
      <c r="L59" s="41" t="s">
        <v>2927</v>
      </c>
      <c r="M59" s="41" t="s">
        <v>36</v>
      </c>
    </row>
    <row r="60" spans="1:13" ht="45">
      <c r="A60" s="44"/>
      <c r="B60" s="45"/>
      <c r="C60" s="44"/>
      <c r="D60" s="12" t="s">
        <v>2886</v>
      </c>
      <c r="E60" s="44"/>
      <c r="F60" s="46"/>
      <c r="G60" s="41"/>
      <c r="H60" s="31" t="s">
        <v>293</v>
      </c>
      <c r="I60" s="32" t="s">
        <v>127</v>
      </c>
      <c r="J60" s="30" t="s">
        <v>2926</v>
      </c>
      <c r="K60" s="33" t="s">
        <v>1247</v>
      </c>
      <c r="L60" s="41"/>
      <c r="M60" s="41"/>
    </row>
    <row r="61" spans="1:13" ht="45">
      <c r="A61" s="49">
        <v>31</v>
      </c>
      <c r="B61" s="50" t="s">
        <v>278</v>
      </c>
      <c r="C61" s="49">
        <v>2633</v>
      </c>
      <c r="D61" s="25" t="s">
        <v>279</v>
      </c>
      <c r="E61" s="49"/>
      <c r="F61" s="51" t="s">
        <v>286</v>
      </c>
      <c r="G61" s="43">
        <v>4</v>
      </c>
      <c r="H61" s="25" t="s">
        <v>299</v>
      </c>
      <c r="I61" s="26" t="s">
        <v>16</v>
      </c>
      <c r="J61" s="24" t="s">
        <v>938</v>
      </c>
      <c r="K61" s="27" t="s">
        <v>1246</v>
      </c>
      <c r="L61" s="43" t="s">
        <v>2927</v>
      </c>
      <c r="M61" s="43" t="s">
        <v>36</v>
      </c>
    </row>
    <row r="62" spans="1:13" ht="45">
      <c r="A62" s="49"/>
      <c r="B62" s="50"/>
      <c r="C62" s="49"/>
      <c r="D62" s="3" t="s">
        <v>2886</v>
      </c>
      <c r="E62" s="49"/>
      <c r="F62" s="51"/>
      <c r="G62" s="43"/>
      <c r="H62" s="25" t="s">
        <v>293</v>
      </c>
      <c r="I62" s="26" t="s">
        <v>127</v>
      </c>
      <c r="J62" s="24" t="s">
        <v>2928</v>
      </c>
      <c r="K62" s="27" t="s">
        <v>1247</v>
      </c>
      <c r="L62" s="43"/>
      <c r="M62" s="43"/>
    </row>
    <row r="63" spans="1:13" ht="116.25" customHeight="1">
      <c r="A63" s="44">
        <v>32</v>
      </c>
      <c r="B63" s="45" t="s">
        <v>278</v>
      </c>
      <c r="C63" s="44">
        <v>2634</v>
      </c>
      <c r="D63" s="31" t="s">
        <v>279</v>
      </c>
      <c r="E63" s="44" t="s">
        <v>2929</v>
      </c>
      <c r="F63" s="46" t="s">
        <v>695</v>
      </c>
      <c r="G63" s="41">
        <v>4</v>
      </c>
      <c r="H63" s="31" t="s">
        <v>288</v>
      </c>
      <c r="I63" s="32" t="s">
        <v>127</v>
      </c>
      <c r="J63" s="30" t="s">
        <v>2930</v>
      </c>
      <c r="K63" s="33" t="s">
        <v>1246</v>
      </c>
      <c r="L63" s="41" t="s">
        <v>2927</v>
      </c>
      <c r="M63" s="41" t="s">
        <v>36</v>
      </c>
    </row>
    <row r="64" spans="1:13" ht="30">
      <c r="A64" s="44"/>
      <c r="B64" s="45"/>
      <c r="C64" s="44"/>
      <c r="D64" s="12" t="s">
        <v>2890</v>
      </c>
      <c r="E64" s="44"/>
      <c r="F64" s="46"/>
      <c r="G64" s="41"/>
      <c r="H64" s="31" t="s">
        <v>428</v>
      </c>
      <c r="I64" s="32" t="s">
        <v>27</v>
      </c>
      <c r="J64" s="30" t="s">
        <v>2127</v>
      </c>
      <c r="K64" s="33" t="s">
        <v>29</v>
      </c>
      <c r="L64" s="41"/>
      <c r="M64" s="41"/>
    </row>
    <row r="65" spans="1:13" ht="45">
      <c r="A65" s="49">
        <v>33</v>
      </c>
      <c r="B65" s="50" t="s">
        <v>278</v>
      </c>
      <c r="C65" s="49">
        <v>2636</v>
      </c>
      <c r="D65" s="25" t="s">
        <v>279</v>
      </c>
      <c r="E65" s="49"/>
      <c r="F65" s="51" t="s">
        <v>292</v>
      </c>
      <c r="G65" s="43">
        <v>4</v>
      </c>
      <c r="H65" s="25" t="s">
        <v>281</v>
      </c>
      <c r="I65" s="26" t="s">
        <v>16</v>
      </c>
      <c r="J65" s="24" t="s">
        <v>938</v>
      </c>
      <c r="K65" s="27" t="s">
        <v>1246</v>
      </c>
      <c r="L65" s="43" t="s">
        <v>2927</v>
      </c>
      <c r="M65" s="43" t="s">
        <v>36</v>
      </c>
    </row>
    <row r="66" spans="1:13" ht="45">
      <c r="A66" s="49"/>
      <c r="B66" s="50"/>
      <c r="C66" s="49"/>
      <c r="D66" s="3" t="s">
        <v>2931</v>
      </c>
      <c r="E66" s="49"/>
      <c r="F66" s="51"/>
      <c r="G66" s="43"/>
      <c r="H66" s="25" t="s">
        <v>281</v>
      </c>
      <c r="I66" s="26" t="s">
        <v>127</v>
      </c>
      <c r="J66" s="24" t="s">
        <v>2928</v>
      </c>
      <c r="K66" s="27" t="s">
        <v>1247</v>
      </c>
      <c r="L66" s="43"/>
      <c r="M66" s="43"/>
    </row>
    <row r="67" spans="1:13" ht="45">
      <c r="A67" s="44">
        <v>34</v>
      </c>
      <c r="B67" s="45" t="s">
        <v>315</v>
      </c>
      <c r="C67" s="44">
        <v>2623</v>
      </c>
      <c r="D67" s="31" t="s">
        <v>316</v>
      </c>
      <c r="E67" s="44"/>
      <c r="F67" s="46" t="s">
        <v>317</v>
      </c>
      <c r="G67" s="41">
        <v>3</v>
      </c>
      <c r="H67" s="47" t="s">
        <v>210</v>
      </c>
      <c r="I67" s="48" t="s">
        <v>16</v>
      </c>
      <c r="J67" s="41" t="s">
        <v>2933</v>
      </c>
      <c r="K67" s="42" t="s">
        <v>18</v>
      </c>
      <c r="L67" s="41" t="s">
        <v>2888</v>
      </c>
      <c r="M67" s="41" t="s">
        <v>36</v>
      </c>
    </row>
    <row r="68" spans="1:13" ht="22.5">
      <c r="A68" s="44"/>
      <c r="B68" s="45"/>
      <c r="C68" s="44"/>
      <c r="D68" s="12" t="s">
        <v>2932</v>
      </c>
      <c r="E68" s="44"/>
      <c r="F68" s="46"/>
      <c r="G68" s="41"/>
      <c r="H68" s="47"/>
      <c r="I68" s="48"/>
      <c r="J68" s="41"/>
      <c r="K68" s="42"/>
      <c r="L68" s="41"/>
      <c r="M68" s="41"/>
    </row>
    <row r="69" spans="1:13" ht="45">
      <c r="A69" s="49">
        <v>35</v>
      </c>
      <c r="B69" s="50" t="s">
        <v>319</v>
      </c>
      <c r="C69" s="49">
        <v>2118</v>
      </c>
      <c r="D69" s="25" t="s">
        <v>320</v>
      </c>
      <c r="E69" s="49"/>
      <c r="F69" s="51" t="s">
        <v>125</v>
      </c>
      <c r="G69" s="43">
        <v>3</v>
      </c>
      <c r="H69" s="53" t="s">
        <v>126</v>
      </c>
      <c r="I69" s="54" t="s">
        <v>16</v>
      </c>
      <c r="J69" s="43" t="s">
        <v>2934</v>
      </c>
      <c r="K69" s="52" t="s">
        <v>1247</v>
      </c>
      <c r="L69" s="43" t="s">
        <v>2888</v>
      </c>
      <c r="M69" s="43" t="s">
        <v>36</v>
      </c>
    </row>
    <row r="70" spans="1:13" ht="22.5">
      <c r="A70" s="49"/>
      <c r="B70" s="50"/>
      <c r="C70" s="49"/>
      <c r="D70" s="3" t="s">
        <v>2889</v>
      </c>
      <c r="E70" s="49"/>
      <c r="F70" s="51"/>
      <c r="G70" s="43"/>
      <c r="H70" s="53"/>
      <c r="I70" s="54"/>
      <c r="J70" s="43"/>
      <c r="K70" s="52"/>
      <c r="L70" s="43"/>
      <c r="M70" s="43"/>
    </row>
    <row r="71" spans="1:13" ht="60">
      <c r="A71" s="44">
        <v>36</v>
      </c>
      <c r="B71" s="45" t="s">
        <v>380</v>
      </c>
      <c r="C71" s="44">
        <v>2513</v>
      </c>
      <c r="D71" s="31" t="s">
        <v>381</v>
      </c>
      <c r="E71" s="44"/>
      <c r="F71" s="46" t="s">
        <v>384</v>
      </c>
      <c r="G71" s="41">
        <v>3</v>
      </c>
      <c r="H71" s="47" t="s">
        <v>142</v>
      </c>
      <c r="I71" s="48" t="s">
        <v>16</v>
      </c>
      <c r="J71" s="41" t="s">
        <v>2933</v>
      </c>
      <c r="K71" s="42" t="s">
        <v>18</v>
      </c>
      <c r="L71" s="41" t="s">
        <v>2888</v>
      </c>
      <c r="M71" s="41" t="s">
        <v>36</v>
      </c>
    </row>
    <row r="72" spans="1:13" ht="22.5">
      <c r="A72" s="44"/>
      <c r="B72" s="45"/>
      <c r="C72" s="44"/>
      <c r="D72" s="12" t="s">
        <v>2932</v>
      </c>
      <c r="E72" s="44"/>
      <c r="F72" s="46"/>
      <c r="G72" s="41"/>
      <c r="H72" s="47"/>
      <c r="I72" s="48"/>
      <c r="J72" s="41"/>
      <c r="K72" s="42"/>
      <c r="L72" s="41"/>
      <c r="M72" s="41"/>
    </row>
    <row r="73" spans="1:13" ht="78.75" customHeight="1">
      <c r="A73" s="49">
        <v>37</v>
      </c>
      <c r="B73" s="50" t="s">
        <v>2935</v>
      </c>
      <c r="C73" s="49">
        <v>2624</v>
      </c>
      <c r="D73" s="25" t="s">
        <v>2936</v>
      </c>
      <c r="E73" s="49" t="s">
        <v>2938</v>
      </c>
      <c r="F73" s="51" t="s">
        <v>328</v>
      </c>
      <c r="G73" s="43">
        <v>3</v>
      </c>
      <c r="H73" s="25" t="s">
        <v>126</v>
      </c>
      <c r="I73" s="26" t="s">
        <v>16</v>
      </c>
      <c r="J73" s="24" t="s">
        <v>227</v>
      </c>
      <c r="K73" s="27" t="s">
        <v>296</v>
      </c>
      <c r="L73" s="43" t="s">
        <v>2918</v>
      </c>
      <c r="M73" s="43" t="s">
        <v>36</v>
      </c>
    </row>
    <row r="74" spans="1:13" ht="45">
      <c r="A74" s="49"/>
      <c r="B74" s="50"/>
      <c r="C74" s="49"/>
      <c r="D74" s="3" t="s">
        <v>2937</v>
      </c>
      <c r="E74" s="49"/>
      <c r="F74" s="51"/>
      <c r="G74" s="43"/>
      <c r="H74" s="25" t="s">
        <v>126</v>
      </c>
      <c r="I74" s="26" t="s">
        <v>127</v>
      </c>
      <c r="J74" s="24" t="s">
        <v>2939</v>
      </c>
      <c r="K74" s="27" t="s">
        <v>38</v>
      </c>
      <c r="L74" s="43"/>
      <c r="M74" s="43"/>
    </row>
    <row r="75" spans="1:13" ht="277.5" customHeight="1">
      <c r="A75" s="44">
        <v>38</v>
      </c>
      <c r="B75" s="45" t="s">
        <v>390</v>
      </c>
      <c r="C75" s="44">
        <v>2585</v>
      </c>
      <c r="D75" s="31" t="s">
        <v>391</v>
      </c>
      <c r="E75" s="47" t="s">
        <v>44</v>
      </c>
      <c r="F75" s="46" t="s">
        <v>393</v>
      </c>
      <c r="G75" s="41">
        <v>3</v>
      </c>
      <c r="H75" s="47" t="s">
        <v>26</v>
      </c>
      <c r="I75" s="48" t="s">
        <v>27</v>
      </c>
      <c r="J75" s="41" t="s">
        <v>2594</v>
      </c>
      <c r="K75" s="42" t="s">
        <v>29</v>
      </c>
      <c r="L75" s="41" t="s">
        <v>2888</v>
      </c>
      <c r="M75" s="41" t="s">
        <v>36</v>
      </c>
    </row>
    <row r="76" spans="1:13" ht="22.5">
      <c r="A76" s="44"/>
      <c r="B76" s="45"/>
      <c r="C76" s="44"/>
      <c r="D76" s="12" t="s">
        <v>2889</v>
      </c>
      <c r="E76" s="47"/>
      <c r="F76" s="46"/>
      <c r="G76" s="41"/>
      <c r="H76" s="47"/>
      <c r="I76" s="48"/>
      <c r="J76" s="41"/>
      <c r="K76" s="42"/>
      <c r="L76" s="41"/>
      <c r="M76" s="41"/>
    </row>
    <row r="77" spans="1:13" ht="277.5" customHeight="1">
      <c r="A77" s="49">
        <v>39</v>
      </c>
      <c r="B77" s="50" t="s">
        <v>400</v>
      </c>
      <c r="C77" s="49">
        <v>1743</v>
      </c>
      <c r="D77" s="25" t="s">
        <v>401</v>
      </c>
      <c r="E77" s="53" t="s">
        <v>44</v>
      </c>
      <c r="F77" s="51" t="s">
        <v>406</v>
      </c>
      <c r="G77" s="43">
        <v>3</v>
      </c>
      <c r="H77" s="53" t="s">
        <v>26</v>
      </c>
      <c r="I77" s="54" t="s">
        <v>27</v>
      </c>
      <c r="J77" s="43" t="s">
        <v>407</v>
      </c>
      <c r="K77" s="52" t="s">
        <v>29</v>
      </c>
      <c r="L77" s="43" t="s">
        <v>2888</v>
      </c>
      <c r="M77" s="43" t="s">
        <v>36</v>
      </c>
    </row>
    <row r="78" spans="1:13" ht="22.5">
      <c r="A78" s="49"/>
      <c r="B78" s="50"/>
      <c r="C78" s="49"/>
      <c r="D78" s="3" t="s">
        <v>2940</v>
      </c>
      <c r="E78" s="53"/>
      <c r="F78" s="51"/>
      <c r="G78" s="43"/>
      <c r="H78" s="53"/>
      <c r="I78" s="54"/>
      <c r="J78" s="43"/>
      <c r="K78" s="52"/>
      <c r="L78" s="43"/>
      <c r="M78" s="43"/>
    </row>
    <row r="79" spans="1:13" ht="277.5" customHeight="1">
      <c r="A79" s="44">
        <v>40</v>
      </c>
      <c r="B79" s="45" t="s">
        <v>400</v>
      </c>
      <c r="C79" s="44">
        <v>1906</v>
      </c>
      <c r="D79" s="31" t="s">
        <v>401</v>
      </c>
      <c r="E79" s="47" t="s">
        <v>44</v>
      </c>
      <c r="F79" s="46" t="s">
        <v>402</v>
      </c>
      <c r="G79" s="41">
        <v>3</v>
      </c>
      <c r="H79" s="47" t="s">
        <v>26</v>
      </c>
      <c r="I79" s="48" t="s">
        <v>27</v>
      </c>
      <c r="J79" s="41" t="s">
        <v>2887</v>
      </c>
      <c r="K79" s="42" t="s">
        <v>29</v>
      </c>
      <c r="L79" s="41" t="s">
        <v>2888</v>
      </c>
      <c r="M79" s="41" t="s">
        <v>36</v>
      </c>
    </row>
    <row r="80" spans="1:13" ht="22.5">
      <c r="A80" s="44"/>
      <c r="B80" s="45"/>
      <c r="C80" s="44"/>
      <c r="D80" s="12" t="s">
        <v>2886</v>
      </c>
      <c r="E80" s="47"/>
      <c r="F80" s="46"/>
      <c r="G80" s="41"/>
      <c r="H80" s="47"/>
      <c r="I80" s="48"/>
      <c r="J80" s="41"/>
      <c r="K80" s="42"/>
      <c r="L80" s="41"/>
      <c r="M80" s="41"/>
    </row>
    <row r="81" spans="1:13" ht="277.5" customHeight="1">
      <c r="A81" s="49">
        <v>41</v>
      </c>
      <c r="B81" s="50" t="s">
        <v>400</v>
      </c>
      <c r="C81" s="49">
        <v>1907</v>
      </c>
      <c r="D81" s="25" t="s">
        <v>401</v>
      </c>
      <c r="E81" s="53" t="s">
        <v>44</v>
      </c>
      <c r="F81" s="51" t="s">
        <v>402</v>
      </c>
      <c r="G81" s="43">
        <v>3</v>
      </c>
      <c r="H81" s="53" t="s">
        <v>26</v>
      </c>
      <c r="I81" s="54" t="s">
        <v>27</v>
      </c>
      <c r="J81" s="43" t="s">
        <v>2887</v>
      </c>
      <c r="K81" s="52" t="s">
        <v>29</v>
      </c>
      <c r="L81" s="43" t="s">
        <v>2888</v>
      </c>
      <c r="M81" s="43" t="s">
        <v>36</v>
      </c>
    </row>
    <row r="82" spans="1:13" ht="22.5">
      <c r="A82" s="49"/>
      <c r="B82" s="50"/>
      <c r="C82" s="49"/>
      <c r="D82" s="3" t="s">
        <v>2893</v>
      </c>
      <c r="E82" s="53"/>
      <c r="F82" s="51"/>
      <c r="G82" s="43"/>
      <c r="H82" s="53"/>
      <c r="I82" s="54"/>
      <c r="J82" s="43"/>
      <c r="K82" s="52"/>
      <c r="L82" s="43"/>
      <c r="M82" s="43"/>
    </row>
    <row r="83" spans="1:13" ht="409.6" customHeight="1">
      <c r="A83" s="44">
        <v>42</v>
      </c>
      <c r="B83" s="45" t="s">
        <v>2941</v>
      </c>
      <c r="C83" s="44">
        <v>2592</v>
      </c>
      <c r="D83" s="31" t="s">
        <v>2942</v>
      </c>
      <c r="E83" s="44" t="s">
        <v>2944</v>
      </c>
      <c r="F83" s="46" t="s">
        <v>393</v>
      </c>
      <c r="G83" s="41">
        <v>3</v>
      </c>
      <c r="H83" s="44" t="s">
        <v>1499</v>
      </c>
      <c r="I83" s="48" t="s">
        <v>1498</v>
      </c>
      <c r="J83" s="41" t="s">
        <v>407</v>
      </c>
      <c r="K83" s="42" t="s">
        <v>29</v>
      </c>
      <c r="L83" s="41" t="s">
        <v>2188</v>
      </c>
      <c r="M83" s="41" t="s">
        <v>36</v>
      </c>
    </row>
    <row r="84" spans="1:13" ht="22.5">
      <c r="A84" s="44"/>
      <c r="B84" s="45"/>
      <c r="C84" s="44"/>
      <c r="D84" s="12" t="s">
        <v>2943</v>
      </c>
      <c r="E84" s="44"/>
      <c r="F84" s="46"/>
      <c r="G84" s="41"/>
      <c r="H84" s="44"/>
      <c r="I84" s="48"/>
      <c r="J84" s="41"/>
      <c r="K84" s="42"/>
      <c r="L84" s="41"/>
      <c r="M84" s="41"/>
    </row>
    <row r="85" spans="1:13" ht="409.6" customHeight="1">
      <c r="A85" s="49">
        <v>43</v>
      </c>
      <c r="B85" s="50" t="s">
        <v>424</v>
      </c>
      <c r="C85" s="49">
        <v>1830</v>
      </c>
      <c r="D85" s="25" t="s">
        <v>425</v>
      </c>
      <c r="E85" s="53" t="s">
        <v>431</v>
      </c>
      <c r="F85" s="51" t="s">
        <v>432</v>
      </c>
      <c r="G85" s="43">
        <v>3</v>
      </c>
      <c r="H85" s="53" t="s">
        <v>26</v>
      </c>
      <c r="I85" s="54" t="s">
        <v>27</v>
      </c>
      <c r="J85" s="43" t="s">
        <v>28</v>
      </c>
      <c r="K85" s="52" t="s">
        <v>29</v>
      </c>
      <c r="L85" s="43" t="s">
        <v>2945</v>
      </c>
      <c r="M85" s="43" t="s">
        <v>36</v>
      </c>
    </row>
    <row r="86" spans="1:13" ht="22.5">
      <c r="A86" s="49"/>
      <c r="B86" s="50"/>
      <c r="C86" s="49"/>
      <c r="D86" s="3" t="s">
        <v>2910</v>
      </c>
      <c r="E86" s="53"/>
      <c r="F86" s="51"/>
      <c r="G86" s="43"/>
      <c r="H86" s="53"/>
      <c r="I86" s="54"/>
      <c r="J86" s="43"/>
      <c r="K86" s="52"/>
      <c r="L86" s="43"/>
      <c r="M86" s="43"/>
    </row>
    <row r="87" spans="1:13" ht="90" customHeight="1">
      <c r="A87" s="44">
        <v>44</v>
      </c>
      <c r="B87" s="45" t="s">
        <v>424</v>
      </c>
      <c r="C87" s="44">
        <v>2676</v>
      </c>
      <c r="D87" s="31" t="s">
        <v>425</v>
      </c>
      <c r="E87" s="44" t="s">
        <v>2946</v>
      </c>
      <c r="F87" s="46" t="s">
        <v>280</v>
      </c>
      <c r="G87" s="41">
        <v>3</v>
      </c>
      <c r="H87" s="47" t="s">
        <v>287</v>
      </c>
      <c r="I87" s="48" t="s">
        <v>16</v>
      </c>
      <c r="J87" s="41" t="s">
        <v>2947</v>
      </c>
      <c r="K87" s="42" t="s">
        <v>1247</v>
      </c>
      <c r="L87" s="41" t="s">
        <v>2948</v>
      </c>
      <c r="M87" s="41" t="s">
        <v>36</v>
      </c>
    </row>
    <row r="88" spans="1:13" ht="22.5">
      <c r="A88" s="44"/>
      <c r="B88" s="45"/>
      <c r="C88" s="44"/>
      <c r="D88" s="12" t="s">
        <v>2890</v>
      </c>
      <c r="E88" s="44"/>
      <c r="F88" s="46"/>
      <c r="G88" s="41"/>
      <c r="H88" s="47"/>
      <c r="I88" s="48"/>
      <c r="J88" s="41"/>
      <c r="K88" s="42"/>
      <c r="L88" s="41"/>
      <c r="M88" s="41"/>
    </row>
    <row r="89" spans="1:13" ht="217.5" customHeight="1">
      <c r="A89" s="49">
        <v>45</v>
      </c>
      <c r="B89" s="50" t="s">
        <v>2949</v>
      </c>
      <c r="C89" s="49">
        <v>2416</v>
      </c>
      <c r="D89" s="25" t="s">
        <v>982</v>
      </c>
      <c r="E89" s="49" t="s">
        <v>2950</v>
      </c>
      <c r="F89" s="51" t="s">
        <v>2951</v>
      </c>
      <c r="G89" s="43">
        <v>3</v>
      </c>
      <c r="H89" s="25" t="s">
        <v>993</v>
      </c>
      <c r="I89" s="26" t="s">
        <v>505</v>
      </c>
      <c r="J89" s="24" t="s">
        <v>1037</v>
      </c>
      <c r="K89" s="27" t="s">
        <v>29</v>
      </c>
      <c r="L89" s="43" t="s">
        <v>2188</v>
      </c>
      <c r="M89" s="43" t="s">
        <v>36</v>
      </c>
    </row>
    <row r="90" spans="1:13" ht="30">
      <c r="A90" s="49"/>
      <c r="B90" s="50"/>
      <c r="C90" s="49"/>
      <c r="D90" s="3" t="s">
        <v>2940</v>
      </c>
      <c r="E90" s="49"/>
      <c r="F90" s="51"/>
      <c r="G90" s="43"/>
      <c r="H90" s="25" t="s">
        <v>26</v>
      </c>
      <c r="I90" s="26" t="s">
        <v>27</v>
      </c>
      <c r="J90" s="24" t="s">
        <v>1037</v>
      </c>
      <c r="K90" s="27" t="s">
        <v>29</v>
      </c>
      <c r="L90" s="43"/>
      <c r="M90" s="43"/>
    </row>
    <row r="91" spans="1:13" ht="217.5" customHeight="1">
      <c r="A91" s="44">
        <v>46</v>
      </c>
      <c r="B91" s="45" t="s">
        <v>2949</v>
      </c>
      <c r="C91" s="44">
        <v>2418</v>
      </c>
      <c r="D91" s="31" t="s">
        <v>982</v>
      </c>
      <c r="E91" s="44" t="s">
        <v>2950</v>
      </c>
      <c r="F91" s="46" t="s">
        <v>2951</v>
      </c>
      <c r="G91" s="41">
        <v>3</v>
      </c>
      <c r="H91" s="31" t="s">
        <v>993</v>
      </c>
      <c r="I91" s="32" t="s">
        <v>505</v>
      </c>
      <c r="J91" s="30" t="s">
        <v>1037</v>
      </c>
      <c r="K91" s="33" t="s">
        <v>29</v>
      </c>
      <c r="L91" s="41" t="s">
        <v>2188</v>
      </c>
      <c r="M91" s="41" t="s">
        <v>36</v>
      </c>
    </row>
    <row r="92" spans="1:13" ht="30">
      <c r="A92" s="44"/>
      <c r="B92" s="45"/>
      <c r="C92" s="44"/>
      <c r="D92" s="12" t="s">
        <v>2940</v>
      </c>
      <c r="E92" s="44"/>
      <c r="F92" s="46"/>
      <c r="G92" s="41"/>
      <c r="H92" s="31" t="s">
        <v>26</v>
      </c>
      <c r="I92" s="32" t="s">
        <v>27</v>
      </c>
      <c r="J92" s="30" t="s">
        <v>1037</v>
      </c>
      <c r="K92" s="33" t="s">
        <v>29</v>
      </c>
      <c r="L92" s="41"/>
      <c r="M92" s="41"/>
    </row>
    <row r="93" spans="1:13" ht="30">
      <c r="A93" s="49">
        <v>47</v>
      </c>
      <c r="B93" s="50" t="s">
        <v>439</v>
      </c>
      <c r="C93" s="49">
        <v>2619</v>
      </c>
      <c r="D93" s="25" t="s">
        <v>440</v>
      </c>
      <c r="E93" s="49"/>
      <c r="F93" s="51" t="s">
        <v>443</v>
      </c>
      <c r="G93" s="43">
        <v>3</v>
      </c>
      <c r="H93" s="25" t="s">
        <v>444</v>
      </c>
      <c r="I93" s="26" t="s">
        <v>16</v>
      </c>
      <c r="J93" s="24" t="s">
        <v>143</v>
      </c>
      <c r="K93" s="27" t="s">
        <v>1246</v>
      </c>
      <c r="L93" s="43" t="s">
        <v>466</v>
      </c>
      <c r="M93" s="43" t="s">
        <v>36</v>
      </c>
    </row>
    <row r="94" spans="1:13" ht="30">
      <c r="A94" s="49"/>
      <c r="B94" s="50"/>
      <c r="C94" s="49"/>
      <c r="D94" s="3" t="s">
        <v>2892</v>
      </c>
      <c r="E94" s="49"/>
      <c r="F94" s="51"/>
      <c r="G94" s="43"/>
      <c r="H94" s="25" t="s">
        <v>444</v>
      </c>
      <c r="I94" s="26" t="s">
        <v>127</v>
      </c>
      <c r="J94" s="24" t="s">
        <v>2952</v>
      </c>
      <c r="K94" s="27" t="s">
        <v>1247</v>
      </c>
      <c r="L94" s="43"/>
      <c r="M94" s="43"/>
    </row>
    <row r="95" spans="1:13" ht="33.75">
      <c r="A95" s="49"/>
      <c r="B95" s="50"/>
      <c r="C95" s="49"/>
      <c r="D95" s="3" t="s">
        <v>441</v>
      </c>
      <c r="E95" s="49"/>
      <c r="F95" s="51"/>
      <c r="G95" s="43"/>
      <c r="H95" s="35"/>
      <c r="I95" s="7"/>
      <c r="J95" s="24"/>
      <c r="K95" s="27"/>
      <c r="L95" s="43"/>
      <c r="M95" s="43"/>
    </row>
    <row r="96" spans="1:13" ht="30">
      <c r="A96" s="44">
        <v>48</v>
      </c>
      <c r="B96" s="45" t="s">
        <v>456</v>
      </c>
      <c r="C96" s="44">
        <v>2714</v>
      </c>
      <c r="D96" s="31" t="s">
        <v>457</v>
      </c>
      <c r="E96" s="44"/>
      <c r="F96" s="46" t="s">
        <v>443</v>
      </c>
      <c r="G96" s="41">
        <v>3</v>
      </c>
      <c r="H96" s="31" t="s">
        <v>444</v>
      </c>
      <c r="I96" s="32" t="s">
        <v>16</v>
      </c>
      <c r="J96" s="30" t="s">
        <v>143</v>
      </c>
      <c r="K96" s="33" t="s">
        <v>1246</v>
      </c>
      <c r="L96" s="41" t="s">
        <v>466</v>
      </c>
      <c r="M96" s="41" t="s">
        <v>36</v>
      </c>
    </row>
    <row r="97" spans="1:13" ht="30">
      <c r="A97" s="44"/>
      <c r="B97" s="45"/>
      <c r="C97" s="44"/>
      <c r="D97" s="12" t="s">
        <v>2892</v>
      </c>
      <c r="E97" s="44"/>
      <c r="F97" s="46"/>
      <c r="G97" s="41"/>
      <c r="H97" s="31" t="s">
        <v>444</v>
      </c>
      <c r="I97" s="32" t="s">
        <v>127</v>
      </c>
      <c r="J97" s="30" t="s">
        <v>2952</v>
      </c>
      <c r="K97" s="33" t="s">
        <v>1247</v>
      </c>
      <c r="L97" s="41"/>
      <c r="M97" s="41"/>
    </row>
    <row r="98" spans="1:13" ht="33.75">
      <c r="A98" s="44"/>
      <c r="B98" s="45"/>
      <c r="C98" s="44"/>
      <c r="D98" s="12" t="s">
        <v>441</v>
      </c>
      <c r="E98" s="44"/>
      <c r="F98" s="46"/>
      <c r="G98" s="41"/>
      <c r="H98" s="34"/>
      <c r="I98" s="17"/>
      <c r="J98" s="30"/>
      <c r="K98" s="33"/>
      <c r="L98" s="41"/>
      <c r="M98" s="41"/>
    </row>
    <row r="99" spans="1:13" ht="30">
      <c r="A99" s="49">
        <v>49</v>
      </c>
      <c r="B99" s="50" t="s">
        <v>462</v>
      </c>
      <c r="C99" s="49">
        <v>2715</v>
      </c>
      <c r="D99" s="25" t="s">
        <v>463</v>
      </c>
      <c r="E99" s="49"/>
      <c r="F99" s="51" t="s">
        <v>443</v>
      </c>
      <c r="G99" s="43">
        <v>3</v>
      </c>
      <c r="H99" s="25" t="s">
        <v>444</v>
      </c>
      <c r="I99" s="26" t="s">
        <v>16</v>
      </c>
      <c r="J99" s="24" t="s">
        <v>143</v>
      </c>
      <c r="K99" s="27" t="s">
        <v>1246</v>
      </c>
      <c r="L99" s="43" t="s">
        <v>466</v>
      </c>
      <c r="M99" s="43" t="s">
        <v>36</v>
      </c>
    </row>
    <row r="100" spans="1:13" ht="30">
      <c r="A100" s="49"/>
      <c r="B100" s="50"/>
      <c r="C100" s="49"/>
      <c r="D100" s="3" t="s">
        <v>2892</v>
      </c>
      <c r="E100" s="49"/>
      <c r="F100" s="51"/>
      <c r="G100" s="43"/>
      <c r="H100" s="25" t="s">
        <v>444</v>
      </c>
      <c r="I100" s="26" t="s">
        <v>127</v>
      </c>
      <c r="J100" s="24" t="s">
        <v>2952</v>
      </c>
      <c r="K100" s="27" t="s">
        <v>1247</v>
      </c>
      <c r="L100" s="43"/>
      <c r="M100" s="43"/>
    </row>
    <row r="101" spans="1:13" ht="33.75">
      <c r="A101" s="49"/>
      <c r="B101" s="50"/>
      <c r="C101" s="49"/>
      <c r="D101" s="3" t="s">
        <v>441</v>
      </c>
      <c r="E101" s="49"/>
      <c r="F101" s="51"/>
      <c r="G101" s="43"/>
      <c r="H101" s="35"/>
      <c r="I101" s="7"/>
      <c r="J101" s="24"/>
      <c r="K101" s="27"/>
      <c r="L101" s="43"/>
      <c r="M101" s="43"/>
    </row>
    <row r="102" spans="1:13" ht="45">
      <c r="A102" s="44">
        <v>50</v>
      </c>
      <c r="B102" s="45" t="s">
        <v>467</v>
      </c>
      <c r="C102" s="44">
        <v>1807</v>
      </c>
      <c r="D102" s="31" t="s">
        <v>468</v>
      </c>
      <c r="E102" s="44"/>
      <c r="F102" s="46" t="s">
        <v>483</v>
      </c>
      <c r="G102" s="41">
        <v>3</v>
      </c>
      <c r="H102" s="31" t="s">
        <v>473</v>
      </c>
      <c r="I102" s="32" t="s">
        <v>16</v>
      </c>
      <c r="J102" s="30" t="s">
        <v>2954</v>
      </c>
      <c r="K102" s="33" t="s">
        <v>1246</v>
      </c>
      <c r="L102" s="41" t="s">
        <v>2188</v>
      </c>
      <c r="M102" s="41" t="s">
        <v>36</v>
      </c>
    </row>
    <row r="103" spans="1:13" ht="30">
      <c r="A103" s="44"/>
      <c r="B103" s="45"/>
      <c r="C103" s="44"/>
      <c r="D103" s="12" t="s">
        <v>2953</v>
      </c>
      <c r="E103" s="44"/>
      <c r="F103" s="46"/>
      <c r="G103" s="41"/>
      <c r="H103" s="31" t="s">
        <v>473</v>
      </c>
      <c r="I103" s="32" t="s">
        <v>127</v>
      </c>
      <c r="J103" s="30" t="s">
        <v>2955</v>
      </c>
      <c r="K103" s="33" t="s">
        <v>1247</v>
      </c>
      <c r="L103" s="41"/>
      <c r="M103" s="41"/>
    </row>
    <row r="104" spans="1:13" ht="45">
      <c r="A104" s="49">
        <v>51</v>
      </c>
      <c r="B104" s="50" t="s">
        <v>467</v>
      </c>
      <c r="C104" s="49">
        <v>1848</v>
      </c>
      <c r="D104" s="25" t="s">
        <v>468</v>
      </c>
      <c r="E104" s="49"/>
      <c r="F104" s="51" t="s">
        <v>469</v>
      </c>
      <c r="G104" s="43">
        <v>3</v>
      </c>
      <c r="H104" s="25" t="s">
        <v>470</v>
      </c>
      <c r="I104" s="26" t="s">
        <v>16</v>
      </c>
      <c r="J104" s="24" t="s">
        <v>143</v>
      </c>
      <c r="K104" s="27" t="s">
        <v>1246</v>
      </c>
      <c r="L104" s="43" t="s">
        <v>2188</v>
      </c>
      <c r="M104" s="43" t="s">
        <v>36</v>
      </c>
    </row>
    <row r="105" spans="1:13" ht="30">
      <c r="A105" s="49"/>
      <c r="B105" s="50"/>
      <c r="C105" s="49"/>
      <c r="D105" s="3" t="s">
        <v>2953</v>
      </c>
      <c r="E105" s="49"/>
      <c r="F105" s="51"/>
      <c r="G105" s="43"/>
      <c r="H105" s="25" t="s">
        <v>470</v>
      </c>
      <c r="I105" s="26" t="s">
        <v>127</v>
      </c>
      <c r="J105" s="24" t="s">
        <v>2956</v>
      </c>
      <c r="K105" s="27" t="s">
        <v>1247</v>
      </c>
      <c r="L105" s="43"/>
      <c r="M105" s="43"/>
    </row>
    <row r="106" spans="1:13" ht="45">
      <c r="A106" s="44">
        <v>52</v>
      </c>
      <c r="B106" s="45" t="s">
        <v>467</v>
      </c>
      <c r="C106" s="44">
        <v>2030</v>
      </c>
      <c r="D106" s="31" t="s">
        <v>468</v>
      </c>
      <c r="E106" s="44"/>
      <c r="F106" s="46" t="s">
        <v>479</v>
      </c>
      <c r="G106" s="41">
        <v>3</v>
      </c>
      <c r="H106" s="31" t="s">
        <v>470</v>
      </c>
      <c r="I106" s="32" t="s">
        <v>16</v>
      </c>
      <c r="J106" s="30" t="s">
        <v>2954</v>
      </c>
      <c r="K106" s="33" t="s">
        <v>1246</v>
      </c>
      <c r="L106" s="41" t="s">
        <v>2188</v>
      </c>
      <c r="M106" s="41" t="s">
        <v>36</v>
      </c>
    </row>
    <row r="107" spans="1:13" ht="30">
      <c r="A107" s="44"/>
      <c r="B107" s="45"/>
      <c r="C107" s="44"/>
      <c r="D107" s="12" t="s">
        <v>2940</v>
      </c>
      <c r="E107" s="44"/>
      <c r="F107" s="46"/>
      <c r="G107" s="41"/>
      <c r="H107" s="31" t="s">
        <v>470</v>
      </c>
      <c r="I107" s="32" t="s">
        <v>127</v>
      </c>
      <c r="J107" s="30" t="s">
        <v>2957</v>
      </c>
      <c r="K107" s="33" t="s">
        <v>1247</v>
      </c>
      <c r="L107" s="41"/>
      <c r="M107" s="41"/>
    </row>
    <row r="108" spans="1:13" ht="45">
      <c r="A108" s="49">
        <v>53</v>
      </c>
      <c r="B108" s="50" t="s">
        <v>467</v>
      </c>
      <c r="C108" s="49">
        <v>2716</v>
      </c>
      <c r="D108" s="25" t="s">
        <v>468</v>
      </c>
      <c r="E108" s="49"/>
      <c r="F108" s="51" t="s">
        <v>479</v>
      </c>
      <c r="G108" s="43">
        <v>3</v>
      </c>
      <c r="H108" s="25" t="s">
        <v>470</v>
      </c>
      <c r="I108" s="26" t="s">
        <v>16</v>
      </c>
      <c r="J108" s="24" t="s">
        <v>1859</v>
      </c>
      <c r="K108" s="27" t="s">
        <v>1246</v>
      </c>
      <c r="L108" s="43" t="s">
        <v>2188</v>
      </c>
      <c r="M108" s="43" t="s">
        <v>36</v>
      </c>
    </row>
    <row r="109" spans="1:13" ht="30">
      <c r="A109" s="49"/>
      <c r="B109" s="50"/>
      <c r="C109" s="49"/>
      <c r="D109" s="3" t="s">
        <v>2953</v>
      </c>
      <c r="E109" s="49"/>
      <c r="F109" s="51"/>
      <c r="G109" s="43"/>
      <c r="H109" s="25" t="s">
        <v>470</v>
      </c>
      <c r="I109" s="26" t="s">
        <v>127</v>
      </c>
      <c r="J109" s="24" t="s">
        <v>2958</v>
      </c>
      <c r="K109" s="27" t="s">
        <v>1247</v>
      </c>
      <c r="L109" s="43"/>
      <c r="M109" s="43"/>
    </row>
    <row r="110" spans="1:13" ht="45">
      <c r="A110" s="44">
        <v>54</v>
      </c>
      <c r="B110" s="45" t="s">
        <v>545</v>
      </c>
      <c r="C110" s="44">
        <v>373</v>
      </c>
      <c r="D110" s="31" t="s">
        <v>546</v>
      </c>
      <c r="E110" s="44"/>
      <c r="F110" s="46" t="s">
        <v>469</v>
      </c>
      <c r="G110" s="41">
        <v>3</v>
      </c>
      <c r="H110" s="47" t="s">
        <v>1065</v>
      </c>
      <c r="I110" s="48" t="s">
        <v>16</v>
      </c>
      <c r="J110" s="41" t="s">
        <v>2959</v>
      </c>
      <c r="K110" s="42" t="s">
        <v>1247</v>
      </c>
      <c r="L110" s="41" t="s">
        <v>2888</v>
      </c>
      <c r="M110" s="41" t="s">
        <v>36</v>
      </c>
    </row>
    <row r="111" spans="1:13" ht="22.5">
      <c r="A111" s="44"/>
      <c r="B111" s="45"/>
      <c r="C111" s="44"/>
      <c r="D111" s="12" t="s">
        <v>2890</v>
      </c>
      <c r="E111" s="44"/>
      <c r="F111" s="46"/>
      <c r="G111" s="41"/>
      <c r="H111" s="47"/>
      <c r="I111" s="48"/>
      <c r="J111" s="41"/>
      <c r="K111" s="42"/>
      <c r="L111" s="41"/>
      <c r="M111" s="41"/>
    </row>
    <row r="112" spans="1:13" ht="202.5" customHeight="1">
      <c r="A112" s="49">
        <v>55</v>
      </c>
      <c r="B112" s="50" t="s">
        <v>545</v>
      </c>
      <c r="C112" s="49">
        <v>2060</v>
      </c>
      <c r="D112" s="25" t="s">
        <v>546</v>
      </c>
      <c r="E112" s="49" t="s">
        <v>555</v>
      </c>
      <c r="F112" s="51" t="s">
        <v>556</v>
      </c>
      <c r="G112" s="43">
        <v>3</v>
      </c>
      <c r="H112" s="53" t="s">
        <v>26</v>
      </c>
      <c r="I112" s="54" t="s">
        <v>27</v>
      </c>
      <c r="J112" s="43" t="s">
        <v>407</v>
      </c>
      <c r="K112" s="52" t="s">
        <v>29</v>
      </c>
      <c r="L112" s="43" t="s">
        <v>2888</v>
      </c>
      <c r="M112" s="43" t="s">
        <v>36</v>
      </c>
    </row>
    <row r="113" spans="1:13" ht="22.5">
      <c r="A113" s="49"/>
      <c r="B113" s="50"/>
      <c r="C113" s="49"/>
      <c r="D113" s="3" t="s">
        <v>2953</v>
      </c>
      <c r="E113" s="49"/>
      <c r="F113" s="51"/>
      <c r="G113" s="43"/>
      <c r="H113" s="53"/>
      <c r="I113" s="54"/>
      <c r="J113" s="43"/>
      <c r="K113" s="52"/>
      <c r="L113" s="43"/>
      <c r="M113" s="43"/>
    </row>
    <row r="114" spans="1:13" ht="213.75" customHeight="1">
      <c r="A114" s="44">
        <v>56</v>
      </c>
      <c r="B114" s="45" t="s">
        <v>545</v>
      </c>
      <c r="C114" s="44">
        <v>2114</v>
      </c>
      <c r="D114" s="31" t="s">
        <v>546</v>
      </c>
      <c r="E114" s="44" t="s">
        <v>547</v>
      </c>
      <c r="F114" s="46" t="s">
        <v>510</v>
      </c>
      <c r="G114" s="41">
        <v>3</v>
      </c>
      <c r="H114" s="47" t="s">
        <v>26</v>
      </c>
      <c r="I114" s="48" t="s">
        <v>27</v>
      </c>
      <c r="J114" s="41" t="s">
        <v>407</v>
      </c>
      <c r="K114" s="42" t="s">
        <v>29</v>
      </c>
      <c r="L114" s="41" t="s">
        <v>2888</v>
      </c>
      <c r="M114" s="41" t="s">
        <v>36</v>
      </c>
    </row>
    <row r="115" spans="1:13" ht="22.5">
      <c r="A115" s="44"/>
      <c r="B115" s="45"/>
      <c r="C115" s="44"/>
      <c r="D115" s="12" t="s">
        <v>2953</v>
      </c>
      <c r="E115" s="44"/>
      <c r="F115" s="46"/>
      <c r="G115" s="41"/>
      <c r="H115" s="47"/>
      <c r="I115" s="48"/>
      <c r="J115" s="41"/>
      <c r="K115" s="42"/>
      <c r="L115" s="41"/>
      <c r="M115" s="41"/>
    </row>
    <row r="116" spans="1:13" ht="213.75" customHeight="1">
      <c r="A116" s="49">
        <v>57</v>
      </c>
      <c r="B116" s="50" t="s">
        <v>545</v>
      </c>
      <c r="C116" s="49">
        <v>2115</v>
      </c>
      <c r="D116" s="25" t="s">
        <v>546</v>
      </c>
      <c r="E116" s="49" t="s">
        <v>547</v>
      </c>
      <c r="F116" s="51" t="s">
        <v>510</v>
      </c>
      <c r="G116" s="43">
        <v>3</v>
      </c>
      <c r="H116" s="53" t="s">
        <v>26</v>
      </c>
      <c r="I116" s="54" t="s">
        <v>27</v>
      </c>
      <c r="J116" s="43" t="s">
        <v>407</v>
      </c>
      <c r="K116" s="52" t="s">
        <v>29</v>
      </c>
      <c r="L116" s="43" t="s">
        <v>2888</v>
      </c>
      <c r="M116" s="43" t="s">
        <v>36</v>
      </c>
    </row>
    <row r="117" spans="1:13" ht="22.5">
      <c r="A117" s="49"/>
      <c r="B117" s="50"/>
      <c r="C117" s="49"/>
      <c r="D117" s="3" t="s">
        <v>2953</v>
      </c>
      <c r="E117" s="49"/>
      <c r="F117" s="51"/>
      <c r="G117" s="43"/>
      <c r="H117" s="53"/>
      <c r="I117" s="54"/>
      <c r="J117" s="43"/>
      <c r="K117" s="52"/>
      <c r="L117" s="43"/>
      <c r="M117" s="43"/>
    </row>
    <row r="118" spans="1:13" ht="45">
      <c r="A118" s="44">
        <v>58</v>
      </c>
      <c r="B118" s="45" t="s">
        <v>545</v>
      </c>
      <c r="C118" s="44">
        <v>2420</v>
      </c>
      <c r="D118" s="31" t="s">
        <v>546</v>
      </c>
      <c r="E118" s="44"/>
      <c r="F118" s="46" t="s">
        <v>552</v>
      </c>
      <c r="G118" s="41">
        <v>3</v>
      </c>
      <c r="H118" s="47" t="s">
        <v>1065</v>
      </c>
      <c r="I118" s="48" t="s">
        <v>16</v>
      </c>
      <c r="J118" s="41" t="s">
        <v>2891</v>
      </c>
      <c r="K118" s="42" t="s">
        <v>1247</v>
      </c>
      <c r="L118" s="41" t="s">
        <v>2888</v>
      </c>
      <c r="M118" s="41" t="s">
        <v>36</v>
      </c>
    </row>
    <row r="119" spans="1:13" ht="22.5">
      <c r="A119" s="44"/>
      <c r="B119" s="45"/>
      <c r="C119" s="44"/>
      <c r="D119" s="12" t="s">
        <v>2889</v>
      </c>
      <c r="E119" s="44"/>
      <c r="F119" s="46"/>
      <c r="G119" s="41"/>
      <c r="H119" s="47"/>
      <c r="I119" s="48"/>
      <c r="J119" s="41"/>
      <c r="K119" s="42"/>
      <c r="L119" s="41"/>
      <c r="M119" s="41"/>
    </row>
    <row r="120" spans="1:13" ht="202.5" customHeight="1">
      <c r="A120" s="49">
        <v>59</v>
      </c>
      <c r="B120" s="50" t="s">
        <v>545</v>
      </c>
      <c r="C120" s="49">
        <v>2501</v>
      </c>
      <c r="D120" s="25" t="s">
        <v>546</v>
      </c>
      <c r="E120" s="49" t="s">
        <v>558</v>
      </c>
      <c r="F120" s="51" t="s">
        <v>502</v>
      </c>
      <c r="G120" s="43">
        <v>3</v>
      </c>
      <c r="H120" s="53" t="s">
        <v>26</v>
      </c>
      <c r="I120" s="54" t="s">
        <v>27</v>
      </c>
      <c r="J120" s="43" t="s">
        <v>407</v>
      </c>
      <c r="K120" s="52" t="s">
        <v>29</v>
      </c>
      <c r="L120" s="43" t="s">
        <v>2888</v>
      </c>
      <c r="M120" s="43" t="s">
        <v>36</v>
      </c>
    </row>
    <row r="121" spans="1:13" ht="22.5">
      <c r="A121" s="49"/>
      <c r="B121" s="50"/>
      <c r="C121" s="49"/>
      <c r="D121" s="3" t="s">
        <v>2953</v>
      </c>
      <c r="E121" s="49"/>
      <c r="F121" s="51"/>
      <c r="G121" s="43"/>
      <c r="H121" s="53"/>
      <c r="I121" s="54"/>
      <c r="J121" s="43"/>
      <c r="K121" s="52"/>
      <c r="L121" s="43"/>
      <c r="M121" s="43"/>
    </row>
    <row r="122" spans="1:13" ht="202.5" customHeight="1">
      <c r="A122" s="44">
        <v>60</v>
      </c>
      <c r="B122" s="45" t="s">
        <v>545</v>
      </c>
      <c r="C122" s="44">
        <v>2512</v>
      </c>
      <c r="D122" s="31" t="s">
        <v>546</v>
      </c>
      <c r="E122" s="44" t="s">
        <v>558</v>
      </c>
      <c r="F122" s="46" t="s">
        <v>502</v>
      </c>
      <c r="G122" s="41">
        <v>3</v>
      </c>
      <c r="H122" s="47" t="s">
        <v>26</v>
      </c>
      <c r="I122" s="48" t="s">
        <v>27</v>
      </c>
      <c r="J122" s="41" t="s">
        <v>407</v>
      </c>
      <c r="K122" s="42" t="s">
        <v>29</v>
      </c>
      <c r="L122" s="41" t="s">
        <v>2888</v>
      </c>
      <c r="M122" s="41" t="s">
        <v>36</v>
      </c>
    </row>
    <row r="123" spans="1:13" ht="22.5">
      <c r="A123" s="44"/>
      <c r="B123" s="45"/>
      <c r="C123" s="44"/>
      <c r="D123" s="12" t="s">
        <v>2953</v>
      </c>
      <c r="E123" s="44"/>
      <c r="F123" s="46"/>
      <c r="G123" s="41"/>
      <c r="H123" s="47"/>
      <c r="I123" s="48"/>
      <c r="J123" s="41"/>
      <c r="K123" s="42"/>
      <c r="L123" s="41"/>
      <c r="M123" s="41"/>
    </row>
    <row r="124" spans="1:13" ht="45">
      <c r="A124" s="49">
        <v>61</v>
      </c>
      <c r="B124" s="50" t="s">
        <v>545</v>
      </c>
      <c r="C124" s="49">
        <v>2735</v>
      </c>
      <c r="D124" s="25" t="s">
        <v>546</v>
      </c>
      <c r="E124" s="49"/>
      <c r="F124" s="51" t="s">
        <v>549</v>
      </c>
      <c r="G124" s="43">
        <v>3</v>
      </c>
      <c r="H124" s="53" t="s">
        <v>1065</v>
      </c>
      <c r="I124" s="54" t="s">
        <v>16</v>
      </c>
      <c r="J124" s="43" t="s">
        <v>2960</v>
      </c>
      <c r="K124" s="52" t="s">
        <v>1247</v>
      </c>
      <c r="L124" s="43" t="s">
        <v>2888</v>
      </c>
      <c r="M124" s="43" t="s">
        <v>36</v>
      </c>
    </row>
    <row r="125" spans="1:13" ht="22.5">
      <c r="A125" s="49"/>
      <c r="B125" s="50"/>
      <c r="C125" s="49"/>
      <c r="D125" s="3" t="s">
        <v>2892</v>
      </c>
      <c r="E125" s="49"/>
      <c r="F125" s="51"/>
      <c r="G125" s="43"/>
      <c r="H125" s="53"/>
      <c r="I125" s="54"/>
      <c r="J125" s="43"/>
      <c r="K125" s="52"/>
      <c r="L125" s="43"/>
      <c r="M125" s="43"/>
    </row>
    <row r="126" spans="1:13" ht="202.5" customHeight="1">
      <c r="A126" s="44">
        <v>62</v>
      </c>
      <c r="B126" s="45" t="s">
        <v>545</v>
      </c>
      <c r="C126" s="44">
        <v>2786</v>
      </c>
      <c r="D126" s="31" t="s">
        <v>546</v>
      </c>
      <c r="E126" s="44" t="s">
        <v>555</v>
      </c>
      <c r="F126" s="46" t="s">
        <v>556</v>
      </c>
      <c r="G126" s="41">
        <v>3</v>
      </c>
      <c r="H126" s="47" t="s">
        <v>26</v>
      </c>
      <c r="I126" s="48" t="s">
        <v>27</v>
      </c>
      <c r="J126" s="41" t="s">
        <v>407</v>
      </c>
      <c r="K126" s="42" t="s">
        <v>29</v>
      </c>
      <c r="L126" s="41" t="s">
        <v>2888</v>
      </c>
      <c r="M126" s="41" t="s">
        <v>36</v>
      </c>
    </row>
    <row r="127" spans="1:13" ht="22.5">
      <c r="A127" s="44"/>
      <c r="B127" s="45"/>
      <c r="C127" s="44"/>
      <c r="D127" s="12" t="s">
        <v>2953</v>
      </c>
      <c r="E127" s="44"/>
      <c r="F127" s="46"/>
      <c r="G127" s="41"/>
      <c r="H127" s="47"/>
      <c r="I127" s="48"/>
      <c r="J127" s="41"/>
      <c r="K127" s="42"/>
      <c r="L127" s="41"/>
      <c r="M127" s="41"/>
    </row>
    <row r="128" spans="1:13" ht="30">
      <c r="A128" s="49">
        <v>63</v>
      </c>
      <c r="B128" s="50" t="s">
        <v>567</v>
      </c>
      <c r="C128" s="49">
        <v>2419</v>
      </c>
      <c r="D128" s="25" t="s">
        <v>568</v>
      </c>
      <c r="E128" s="49"/>
      <c r="F128" s="51" t="s">
        <v>552</v>
      </c>
      <c r="G128" s="43">
        <v>3</v>
      </c>
      <c r="H128" s="53" t="s">
        <v>1065</v>
      </c>
      <c r="I128" s="54" t="s">
        <v>16</v>
      </c>
      <c r="J128" s="43" t="s">
        <v>2959</v>
      </c>
      <c r="K128" s="52" t="s">
        <v>1247</v>
      </c>
      <c r="L128" s="43" t="s">
        <v>2888</v>
      </c>
      <c r="M128" s="43" t="s">
        <v>36</v>
      </c>
    </row>
    <row r="129" spans="1:13" ht="22.5">
      <c r="A129" s="49"/>
      <c r="B129" s="50"/>
      <c r="C129" s="49"/>
      <c r="D129" s="3" t="s">
        <v>2889</v>
      </c>
      <c r="E129" s="49"/>
      <c r="F129" s="51"/>
      <c r="G129" s="43"/>
      <c r="H129" s="53"/>
      <c r="I129" s="54"/>
      <c r="J129" s="43"/>
      <c r="K129" s="52"/>
      <c r="L129" s="43"/>
      <c r="M129" s="43"/>
    </row>
    <row r="130" spans="1:13" ht="45">
      <c r="A130" s="44">
        <v>64</v>
      </c>
      <c r="B130" s="45" t="s">
        <v>577</v>
      </c>
      <c r="C130" s="44">
        <v>2423</v>
      </c>
      <c r="D130" s="31" t="s">
        <v>578</v>
      </c>
      <c r="E130" s="44"/>
      <c r="F130" s="46" t="s">
        <v>584</v>
      </c>
      <c r="G130" s="41">
        <v>3</v>
      </c>
      <c r="H130" s="31" t="s">
        <v>581</v>
      </c>
      <c r="I130" s="32" t="s">
        <v>16</v>
      </c>
      <c r="J130" s="30" t="s">
        <v>2954</v>
      </c>
      <c r="K130" s="33" t="s">
        <v>2962</v>
      </c>
      <c r="L130" s="41" t="s">
        <v>466</v>
      </c>
      <c r="M130" s="41" t="s">
        <v>36</v>
      </c>
    </row>
    <row r="131" spans="1:13" ht="45">
      <c r="A131" s="44"/>
      <c r="B131" s="45"/>
      <c r="C131" s="44"/>
      <c r="D131" s="12" t="s">
        <v>2953</v>
      </c>
      <c r="E131" s="44"/>
      <c r="F131" s="46"/>
      <c r="G131" s="41"/>
      <c r="H131" s="31" t="s">
        <v>581</v>
      </c>
      <c r="I131" s="32" t="s">
        <v>127</v>
      </c>
      <c r="J131" s="30" t="s">
        <v>2961</v>
      </c>
      <c r="K131" s="33" t="s">
        <v>1702</v>
      </c>
      <c r="L131" s="41"/>
      <c r="M131" s="41"/>
    </row>
    <row r="132" spans="1:13" ht="33.75">
      <c r="A132" s="44"/>
      <c r="B132" s="45"/>
      <c r="C132" s="44"/>
      <c r="D132" s="12" t="s">
        <v>579</v>
      </c>
      <c r="E132" s="44"/>
      <c r="F132" s="46"/>
      <c r="G132" s="41"/>
      <c r="H132" s="34"/>
      <c r="I132" s="17"/>
      <c r="J132" s="30"/>
      <c r="K132" s="33"/>
      <c r="L132" s="41"/>
      <c r="M132" s="41"/>
    </row>
    <row r="133" spans="1:13" ht="45">
      <c r="A133" s="49">
        <v>65</v>
      </c>
      <c r="B133" s="50" t="s">
        <v>601</v>
      </c>
      <c r="C133" s="49">
        <v>1819</v>
      </c>
      <c r="D133" s="25" t="s">
        <v>602</v>
      </c>
      <c r="E133" s="49"/>
      <c r="F133" s="51" t="s">
        <v>603</v>
      </c>
      <c r="G133" s="43">
        <v>1</v>
      </c>
      <c r="H133" s="53" t="s">
        <v>604</v>
      </c>
      <c r="I133" s="54" t="s">
        <v>127</v>
      </c>
      <c r="J133" s="43" t="s">
        <v>2964</v>
      </c>
      <c r="K133" s="52" t="s">
        <v>2776</v>
      </c>
      <c r="L133" s="43" t="s">
        <v>2927</v>
      </c>
      <c r="M133" s="43" t="s">
        <v>36</v>
      </c>
    </row>
    <row r="134" spans="1:13" ht="22.5">
      <c r="A134" s="49"/>
      <c r="B134" s="50"/>
      <c r="C134" s="49"/>
      <c r="D134" s="3" t="s">
        <v>2963</v>
      </c>
      <c r="E134" s="49"/>
      <c r="F134" s="51"/>
      <c r="G134" s="43"/>
      <c r="H134" s="53"/>
      <c r="I134" s="54"/>
      <c r="J134" s="43"/>
      <c r="K134" s="52"/>
      <c r="L134" s="43"/>
      <c r="M134" s="43"/>
    </row>
    <row r="135" spans="1:13" ht="60">
      <c r="A135" s="44">
        <v>66</v>
      </c>
      <c r="B135" s="45" t="s">
        <v>606</v>
      </c>
      <c r="C135" s="44">
        <v>1996</v>
      </c>
      <c r="D135" s="31" t="s">
        <v>607</v>
      </c>
      <c r="E135" s="44"/>
      <c r="F135" s="46" t="s">
        <v>608</v>
      </c>
      <c r="G135" s="41">
        <v>3</v>
      </c>
      <c r="H135" s="47" t="s">
        <v>308</v>
      </c>
      <c r="I135" s="48" t="s">
        <v>16</v>
      </c>
      <c r="J135" s="41" t="s">
        <v>2965</v>
      </c>
      <c r="K135" s="42" t="s">
        <v>2776</v>
      </c>
      <c r="L135" s="41" t="s">
        <v>2945</v>
      </c>
      <c r="M135" s="41" t="s">
        <v>36</v>
      </c>
    </row>
    <row r="136" spans="1:13" ht="22.5">
      <c r="A136" s="44"/>
      <c r="B136" s="45"/>
      <c r="C136" s="44"/>
      <c r="D136" s="12" t="s">
        <v>2963</v>
      </c>
      <c r="E136" s="44"/>
      <c r="F136" s="46"/>
      <c r="G136" s="41"/>
      <c r="H136" s="47"/>
      <c r="I136" s="48"/>
      <c r="J136" s="41"/>
      <c r="K136" s="42"/>
      <c r="L136" s="41"/>
      <c r="M136" s="41"/>
    </row>
    <row r="137" spans="1:13" ht="60">
      <c r="A137" s="49">
        <v>67</v>
      </c>
      <c r="B137" s="50" t="s">
        <v>627</v>
      </c>
      <c r="C137" s="49">
        <v>2666</v>
      </c>
      <c r="D137" s="25" t="s">
        <v>628</v>
      </c>
      <c r="E137" s="49"/>
      <c r="F137" s="51" t="s">
        <v>615</v>
      </c>
      <c r="G137" s="43">
        <v>3</v>
      </c>
      <c r="H137" s="25" t="s">
        <v>616</v>
      </c>
      <c r="I137" s="26" t="s">
        <v>16</v>
      </c>
      <c r="J137" s="24" t="s">
        <v>2968</v>
      </c>
      <c r="K137" s="27" t="s">
        <v>1246</v>
      </c>
      <c r="L137" s="43" t="s">
        <v>2777</v>
      </c>
      <c r="M137" s="43" t="s">
        <v>36</v>
      </c>
    </row>
    <row r="138" spans="1:13" ht="45">
      <c r="A138" s="49"/>
      <c r="B138" s="50"/>
      <c r="C138" s="49"/>
      <c r="D138" s="3" t="s">
        <v>2966</v>
      </c>
      <c r="E138" s="49"/>
      <c r="F138" s="51"/>
      <c r="G138" s="43"/>
      <c r="H138" s="25" t="s">
        <v>617</v>
      </c>
      <c r="I138" s="26" t="s">
        <v>127</v>
      </c>
      <c r="J138" s="24" t="s">
        <v>2969</v>
      </c>
      <c r="K138" s="27" t="s">
        <v>1247</v>
      </c>
      <c r="L138" s="43"/>
      <c r="M138" s="43"/>
    </row>
    <row r="139" spans="1:13" ht="33.75">
      <c r="A139" s="49"/>
      <c r="B139" s="50"/>
      <c r="C139" s="49"/>
      <c r="D139" s="3" t="s">
        <v>2967</v>
      </c>
      <c r="E139" s="49"/>
      <c r="F139" s="51"/>
      <c r="G139" s="43"/>
      <c r="H139" s="35"/>
      <c r="I139" s="7"/>
      <c r="J139" s="24"/>
      <c r="K139" s="27"/>
      <c r="L139" s="43"/>
      <c r="M139" s="43"/>
    </row>
    <row r="140" spans="1:13" ht="60">
      <c r="A140" s="44">
        <v>68</v>
      </c>
      <c r="B140" s="45" t="s">
        <v>636</v>
      </c>
      <c r="C140" s="44">
        <v>1289</v>
      </c>
      <c r="D140" s="31" t="s">
        <v>637</v>
      </c>
      <c r="E140" s="44" t="s">
        <v>2971</v>
      </c>
      <c r="F140" s="46" t="s">
        <v>661</v>
      </c>
      <c r="G140" s="41">
        <v>4</v>
      </c>
      <c r="H140" s="31" t="s">
        <v>635</v>
      </c>
      <c r="I140" s="32" t="s">
        <v>16</v>
      </c>
      <c r="J140" s="30" t="s">
        <v>2972</v>
      </c>
      <c r="K140" s="33" t="s">
        <v>2784</v>
      </c>
      <c r="L140" s="41" t="s">
        <v>2777</v>
      </c>
      <c r="M140" s="41" t="s">
        <v>36</v>
      </c>
    </row>
    <row r="141" spans="1:13" ht="45">
      <c r="A141" s="44"/>
      <c r="B141" s="45"/>
      <c r="C141" s="44"/>
      <c r="D141" s="12" t="s">
        <v>2970</v>
      </c>
      <c r="E141" s="44"/>
      <c r="F141" s="46"/>
      <c r="G141" s="41"/>
      <c r="H141" s="31" t="s">
        <v>640</v>
      </c>
      <c r="I141" s="32" t="s">
        <v>127</v>
      </c>
      <c r="J141" s="30" t="s">
        <v>2973</v>
      </c>
      <c r="K141" s="33" t="s">
        <v>2776</v>
      </c>
      <c r="L141" s="41"/>
      <c r="M141" s="41"/>
    </row>
    <row r="142" spans="1:13" ht="33.75">
      <c r="A142" s="44"/>
      <c r="B142" s="45"/>
      <c r="C142" s="44"/>
      <c r="D142" s="12" t="s">
        <v>638</v>
      </c>
      <c r="E142" s="44"/>
      <c r="F142" s="46"/>
      <c r="G142" s="41"/>
      <c r="H142" s="34"/>
      <c r="I142" s="17"/>
      <c r="J142" s="30"/>
      <c r="K142" s="33"/>
      <c r="L142" s="41"/>
      <c r="M142" s="41"/>
    </row>
    <row r="143" spans="1:13" ht="60">
      <c r="A143" s="49">
        <v>69</v>
      </c>
      <c r="B143" s="50" t="s">
        <v>636</v>
      </c>
      <c r="C143" s="49">
        <v>2239</v>
      </c>
      <c r="D143" s="25" t="s">
        <v>637</v>
      </c>
      <c r="E143" s="49" t="s">
        <v>2971</v>
      </c>
      <c r="F143" s="51" t="s">
        <v>2916</v>
      </c>
      <c r="G143" s="43">
        <v>4</v>
      </c>
      <c r="H143" s="25" t="s">
        <v>1058</v>
      </c>
      <c r="I143" s="26" t="s">
        <v>16</v>
      </c>
      <c r="J143" s="24" t="s">
        <v>2974</v>
      </c>
      <c r="K143" s="27" t="s">
        <v>2784</v>
      </c>
      <c r="L143" s="43" t="s">
        <v>2777</v>
      </c>
      <c r="M143" s="43" t="s">
        <v>36</v>
      </c>
    </row>
    <row r="144" spans="1:13" ht="45">
      <c r="A144" s="49"/>
      <c r="B144" s="50"/>
      <c r="C144" s="49"/>
      <c r="D144" s="3" t="s">
        <v>2970</v>
      </c>
      <c r="E144" s="49"/>
      <c r="F144" s="51"/>
      <c r="G144" s="43"/>
      <c r="H144" s="25" t="s">
        <v>640</v>
      </c>
      <c r="I144" s="26" t="s">
        <v>127</v>
      </c>
      <c r="J144" s="24" t="s">
        <v>2975</v>
      </c>
      <c r="K144" s="27" t="s">
        <v>2776</v>
      </c>
      <c r="L144" s="43"/>
      <c r="M144" s="43"/>
    </row>
    <row r="145" spans="1:13" ht="33.75">
      <c r="A145" s="49"/>
      <c r="B145" s="50"/>
      <c r="C145" s="49"/>
      <c r="D145" s="3" t="s">
        <v>638</v>
      </c>
      <c r="E145" s="49"/>
      <c r="F145" s="51"/>
      <c r="G145" s="43"/>
      <c r="H145" s="35"/>
      <c r="I145" s="7"/>
      <c r="J145" s="24"/>
      <c r="K145" s="27"/>
      <c r="L145" s="43"/>
      <c r="M145" s="43"/>
    </row>
    <row r="146" spans="1:13" ht="45">
      <c r="A146" s="44">
        <v>70</v>
      </c>
      <c r="B146" s="45" t="s">
        <v>2976</v>
      </c>
      <c r="C146" s="44">
        <v>1962</v>
      </c>
      <c r="D146" s="31" t="s">
        <v>2977</v>
      </c>
      <c r="E146" s="44"/>
      <c r="F146" s="46" t="s">
        <v>634</v>
      </c>
      <c r="G146" s="41">
        <v>3.5</v>
      </c>
      <c r="H146" s="31" t="s">
        <v>643</v>
      </c>
      <c r="I146" s="32" t="s">
        <v>16</v>
      </c>
      <c r="J146" s="30" t="s">
        <v>2978</v>
      </c>
      <c r="K146" s="33" t="s">
        <v>2784</v>
      </c>
      <c r="L146" s="41" t="s">
        <v>2777</v>
      </c>
      <c r="M146" s="41" t="s">
        <v>36</v>
      </c>
    </row>
    <row r="147" spans="1:13" ht="45">
      <c r="A147" s="44"/>
      <c r="B147" s="45"/>
      <c r="C147" s="44"/>
      <c r="D147" s="12" t="s">
        <v>2970</v>
      </c>
      <c r="E147" s="44"/>
      <c r="F147" s="46"/>
      <c r="G147" s="41"/>
      <c r="H147" s="31" t="s">
        <v>640</v>
      </c>
      <c r="I147" s="32" t="s">
        <v>127</v>
      </c>
      <c r="J147" s="30" t="s">
        <v>2979</v>
      </c>
      <c r="K147" s="33" t="s">
        <v>2776</v>
      </c>
      <c r="L147" s="41"/>
      <c r="M147" s="41"/>
    </row>
    <row r="148" spans="1:13" ht="33.75">
      <c r="A148" s="44"/>
      <c r="B148" s="45"/>
      <c r="C148" s="44"/>
      <c r="D148" s="12" t="s">
        <v>638</v>
      </c>
      <c r="E148" s="44"/>
      <c r="F148" s="46"/>
      <c r="G148" s="41"/>
      <c r="H148" s="34"/>
      <c r="I148" s="17"/>
      <c r="J148" s="30"/>
      <c r="K148" s="33"/>
      <c r="L148" s="41"/>
      <c r="M148" s="41"/>
    </row>
    <row r="149" spans="1:13" ht="75">
      <c r="A149" s="49">
        <v>71</v>
      </c>
      <c r="B149" s="50" t="s">
        <v>2980</v>
      </c>
      <c r="C149" s="49">
        <v>1302</v>
      </c>
      <c r="D149" s="25" t="s">
        <v>2981</v>
      </c>
      <c r="E149" s="49"/>
      <c r="F149" s="51" t="s">
        <v>655</v>
      </c>
      <c r="G149" s="43">
        <v>4</v>
      </c>
      <c r="H149" s="25" t="s">
        <v>635</v>
      </c>
      <c r="I149" s="26" t="s">
        <v>16</v>
      </c>
      <c r="J149" s="24" t="s">
        <v>2983</v>
      </c>
      <c r="K149" s="27" t="s">
        <v>2784</v>
      </c>
      <c r="L149" s="43" t="s">
        <v>2777</v>
      </c>
      <c r="M149" s="43" t="s">
        <v>36</v>
      </c>
    </row>
    <row r="150" spans="1:13" ht="45">
      <c r="A150" s="49"/>
      <c r="B150" s="50"/>
      <c r="C150" s="49"/>
      <c r="D150" s="3" t="s">
        <v>2982</v>
      </c>
      <c r="E150" s="49"/>
      <c r="F150" s="51"/>
      <c r="G150" s="43"/>
      <c r="H150" s="25" t="s">
        <v>640</v>
      </c>
      <c r="I150" s="26" t="s">
        <v>127</v>
      </c>
      <c r="J150" s="24" t="s">
        <v>2984</v>
      </c>
      <c r="K150" s="27" t="s">
        <v>2776</v>
      </c>
      <c r="L150" s="43"/>
      <c r="M150" s="43"/>
    </row>
    <row r="151" spans="1:13" ht="33.75">
      <c r="A151" s="49"/>
      <c r="B151" s="50"/>
      <c r="C151" s="49"/>
      <c r="D151" s="3" t="s">
        <v>961</v>
      </c>
      <c r="E151" s="49"/>
      <c r="F151" s="51"/>
      <c r="G151" s="43"/>
      <c r="H151" s="35"/>
      <c r="I151" s="7"/>
      <c r="J151" s="24"/>
      <c r="K151" s="27"/>
      <c r="L151" s="43"/>
      <c r="M151" s="43"/>
    </row>
    <row r="152" spans="1:13" ht="45">
      <c r="A152" s="44">
        <v>72</v>
      </c>
      <c r="B152" s="45" t="s">
        <v>2985</v>
      </c>
      <c r="C152" s="44">
        <v>2305</v>
      </c>
      <c r="D152" s="31" t="s">
        <v>2986</v>
      </c>
      <c r="E152" s="44"/>
      <c r="F152" s="46" t="s">
        <v>647</v>
      </c>
      <c r="G152" s="41">
        <v>3.5</v>
      </c>
      <c r="H152" s="31" t="s">
        <v>643</v>
      </c>
      <c r="I152" s="32" t="s">
        <v>16</v>
      </c>
      <c r="J152" s="30" t="s">
        <v>2987</v>
      </c>
      <c r="K152" s="33" t="s">
        <v>2784</v>
      </c>
      <c r="L152" s="41" t="s">
        <v>2777</v>
      </c>
      <c r="M152" s="41" t="s">
        <v>36</v>
      </c>
    </row>
    <row r="153" spans="1:13" ht="45">
      <c r="A153" s="44"/>
      <c r="B153" s="45"/>
      <c r="C153" s="44"/>
      <c r="D153" s="12" t="s">
        <v>2970</v>
      </c>
      <c r="E153" s="44"/>
      <c r="F153" s="46"/>
      <c r="G153" s="41"/>
      <c r="H153" s="31" t="s">
        <v>640</v>
      </c>
      <c r="I153" s="32" t="s">
        <v>127</v>
      </c>
      <c r="J153" s="30" t="s">
        <v>2988</v>
      </c>
      <c r="K153" s="33" t="s">
        <v>2776</v>
      </c>
      <c r="L153" s="41"/>
      <c r="M153" s="41"/>
    </row>
    <row r="154" spans="1:13" ht="33.75">
      <c r="A154" s="44"/>
      <c r="B154" s="45"/>
      <c r="C154" s="44"/>
      <c r="D154" s="12" t="s">
        <v>971</v>
      </c>
      <c r="E154" s="44"/>
      <c r="F154" s="46"/>
      <c r="G154" s="41"/>
      <c r="H154" s="34"/>
      <c r="I154" s="17"/>
      <c r="J154" s="30"/>
      <c r="K154" s="33"/>
      <c r="L154" s="41"/>
      <c r="M154" s="41"/>
    </row>
    <row r="155" spans="1:13" ht="45">
      <c r="A155" s="49">
        <v>73</v>
      </c>
      <c r="B155" s="50" t="s">
        <v>2989</v>
      </c>
      <c r="C155" s="49">
        <v>2758</v>
      </c>
      <c r="D155" s="25" t="s">
        <v>2990</v>
      </c>
      <c r="E155" s="49"/>
      <c r="F155" s="51" t="s">
        <v>655</v>
      </c>
      <c r="G155" s="43">
        <v>4</v>
      </c>
      <c r="H155" s="25" t="s">
        <v>635</v>
      </c>
      <c r="I155" s="26" t="s">
        <v>16</v>
      </c>
      <c r="J155" s="24" t="s">
        <v>2991</v>
      </c>
      <c r="K155" s="27" t="s">
        <v>2784</v>
      </c>
      <c r="L155" s="43" t="s">
        <v>2777</v>
      </c>
      <c r="M155" s="43" t="s">
        <v>36</v>
      </c>
    </row>
    <row r="156" spans="1:13" ht="45">
      <c r="A156" s="49"/>
      <c r="B156" s="50"/>
      <c r="C156" s="49"/>
      <c r="D156" s="3" t="s">
        <v>2982</v>
      </c>
      <c r="E156" s="49"/>
      <c r="F156" s="51"/>
      <c r="G156" s="43"/>
      <c r="H156" s="25" t="s">
        <v>640</v>
      </c>
      <c r="I156" s="26" t="s">
        <v>127</v>
      </c>
      <c r="J156" s="24" t="s">
        <v>2992</v>
      </c>
      <c r="K156" s="27" t="s">
        <v>2776</v>
      </c>
      <c r="L156" s="43"/>
      <c r="M156" s="43"/>
    </row>
    <row r="157" spans="1:13" ht="33.75">
      <c r="A157" s="49"/>
      <c r="B157" s="50"/>
      <c r="C157" s="49"/>
      <c r="D157" s="3" t="s">
        <v>961</v>
      </c>
      <c r="E157" s="49"/>
      <c r="F157" s="51"/>
      <c r="G157" s="43"/>
      <c r="H157" s="35"/>
      <c r="I157" s="7"/>
      <c r="J157" s="24"/>
      <c r="K157" s="27"/>
      <c r="L157" s="43"/>
      <c r="M157" s="43"/>
    </row>
    <row r="158" spans="1:13" ht="45">
      <c r="A158" s="44">
        <v>74</v>
      </c>
      <c r="B158" s="45" t="s">
        <v>677</v>
      </c>
      <c r="C158" s="44">
        <v>1445</v>
      </c>
      <c r="D158" s="31" t="s">
        <v>678</v>
      </c>
      <c r="E158" s="44"/>
      <c r="F158" s="46" t="s">
        <v>700</v>
      </c>
      <c r="G158" s="41">
        <v>4</v>
      </c>
      <c r="H158" s="31" t="s">
        <v>287</v>
      </c>
      <c r="I158" s="32" t="s">
        <v>16</v>
      </c>
      <c r="J158" s="30" t="s">
        <v>2993</v>
      </c>
      <c r="K158" s="33" t="s">
        <v>1246</v>
      </c>
      <c r="L158" s="41" t="s">
        <v>2927</v>
      </c>
      <c r="M158" s="41" t="s">
        <v>36</v>
      </c>
    </row>
    <row r="159" spans="1:13" ht="45">
      <c r="A159" s="44"/>
      <c r="B159" s="45"/>
      <c r="C159" s="44"/>
      <c r="D159" s="12" t="s">
        <v>2886</v>
      </c>
      <c r="E159" s="44"/>
      <c r="F159" s="46"/>
      <c r="G159" s="41"/>
      <c r="H159" s="31" t="s">
        <v>688</v>
      </c>
      <c r="I159" s="32" t="s">
        <v>127</v>
      </c>
      <c r="J159" s="30" t="s">
        <v>2393</v>
      </c>
      <c r="K159" s="33" t="s">
        <v>1247</v>
      </c>
      <c r="L159" s="41"/>
      <c r="M159" s="41"/>
    </row>
    <row r="160" spans="1:13" ht="45">
      <c r="A160" s="49">
        <v>75</v>
      </c>
      <c r="B160" s="50" t="s">
        <v>677</v>
      </c>
      <c r="C160" s="49">
        <v>1624</v>
      </c>
      <c r="D160" s="25" t="s">
        <v>678</v>
      </c>
      <c r="E160" s="49"/>
      <c r="F160" s="51" t="s">
        <v>700</v>
      </c>
      <c r="G160" s="43">
        <v>4</v>
      </c>
      <c r="H160" s="25" t="s">
        <v>287</v>
      </c>
      <c r="I160" s="26" t="s">
        <v>16</v>
      </c>
      <c r="J160" s="24" t="s">
        <v>2993</v>
      </c>
      <c r="K160" s="27" t="s">
        <v>1246</v>
      </c>
      <c r="L160" s="43" t="s">
        <v>2927</v>
      </c>
      <c r="M160" s="43" t="s">
        <v>36</v>
      </c>
    </row>
    <row r="161" spans="1:13" ht="45">
      <c r="A161" s="49"/>
      <c r="B161" s="50"/>
      <c r="C161" s="49"/>
      <c r="D161" s="3" t="s">
        <v>2886</v>
      </c>
      <c r="E161" s="49"/>
      <c r="F161" s="51"/>
      <c r="G161" s="43"/>
      <c r="H161" s="25" t="s">
        <v>688</v>
      </c>
      <c r="I161" s="26" t="s">
        <v>127</v>
      </c>
      <c r="J161" s="24" t="s">
        <v>2994</v>
      </c>
      <c r="K161" s="27" t="s">
        <v>1247</v>
      </c>
      <c r="L161" s="43"/>
      <c r="M161" s="43"/>
    </row>
    <row r="162" spans="1:13" ht="45">
      <c r="A162" s="44">
        <v>76</v>
      </c>
      <c r="B162" s="45" t="s">
        <v>677</v>
      </c>
      <c r="C162" s="44">
        <v>1625</v>
      </c>
      <c r="D162" s="31" t="s">
        <v>678</v>
      </c>
      <c r="E162" s="44"/>
      <c r="F162" s="46" t="s">
        <v>304</v>
      </c>
      <c r="G162" s="41">
        <v>4</v>
      </c>
      <c r="H162" s="31" t="s">
        <v>674</v>
      </c>
      <c r="I162" s="32" t="s">
        <v>16</v>
      </c>
      <c r="J162" s="30" t="s">
        <v>2995</v>
      </c>
      <c r="K162" s="33" t="s">
        <v>1246</v>
      </c>
      <c r="L162" s="41" t="s">
        <v>2927</v>
      </c>
      <c r="M162" s="41" t="s">
        <v>36</v>
      </c>
    </row>
    <row r="163" spans="1:13" ht="45">
      <c r="A163" s="44"/>
      <c r="B163" s="45"/>
      <c r="C163" s="44"/>
      <c r="D163" s="12" t="s">
        <v>2890</v>
      </c>
      <c r="E163" s="44"/>
      <c r="F163" s="46"/>
      <c r="G163" s="41"/>
      <c r="H163" s="31" t="s">
        <v>687</v>
      </c>
      <c r="I163" s="32" t="s">
        <v>127</v>
      </c>
      <c r="J163" s="30" t="s">
        <v>2891</v>
      </c>
      <c r="K163" s="33" t="s">
        <v>1247</v>
      </c>
      <c r="L163" s="41"/>
      <c r="M163" s="41"/>
    </row>
    <row r="164" spans="1:13" ht="45">
      <c r="A164" s="49">
        <v>77</v>
      </c>
      <c r="B164" s="50" t="s">
        <v>677</v>
      </c>
      <c r="C164" s="49">
        <v>1626</v>
      </c>
      <c r="D164" s="25" t="s">
        <v>678</v>
      </c>
      <c r="E164" s="49"/>
      <c r="F164" s="51" t="s">
        <v>304</v>
      </c>
      <c r="G164" s="43">
        <v>4</v>
      </c>
      <c r="H164" s="25" t="s">
        <v>674</v>
      </c>
      <c r="I164" s="26" t="s">
        <v>16</v>
      </c>
      <c r="J164" s="24" t="s">
        <v>2995</v>
      </c>
      <c r="K164" s="27" t="s">
        <v>1246</v>
      </c>
      <c r="L164" s="43" t="s">
        <v>2927</v>
      </c>
      <c r="M164" s="43" t="s">
        <v>36</v>
      </c>
    </row>
    <row r="165" spans="1:13" ht="45">
      <c r="A165" s="49"/>
      <c r="B165" s="50"/>
      <c r="C165" s="49"/>
      <c r="D165" s="3" t="s">
        <v>2890</v>
      </c>
      <c r="E165" s="49"/>
      <c r="F165" s="51"/>
      <c r="G165" s="43"/>
      <c r="H165" s="25" t="s">
        <v>687</v>
      </c>
      <c r="I165" s="26" t="s">
        <v>127</v>
      </c>
      <c r="J165" s="24" t="s">
        <v>2996</v>
      </c>
      <c r="K165" s="27" t="s">
        <v>1247</v>
      </c>
      <c r="L165" s="43"/>
      <c r="M165" s="43"/>
    </row>
    <row r="166" spans="1:13" ht="405" customHeight="1">
      <c r="A166" s="44">
        <v>78</v>
      </c>
      <c r="B166" s="45" t="s">
        <v>677</v>
      </c>
      <c r="C166" s="44">
        <v>1699</v>
      </c>
      <c r="D166" s="31" t="s">
        <v>678</v>
      </c>
      <c r="E166" s="47" t="s">
        <v>2997</v>
      </c>
      <c r="F166" s="46" t="s">
        <v>690</v>
      </c>
      <c r="G166" s="41">
        <v>4</v>
      </c>
      <c r="H166" s="31" t="s">
        <v>687</v>
      </c>
      <c r="I166" s="32" t="s">
        <v>127</v>
      </c>
      <c r="J166" s="30" t="s">
        <v>2891</v>
      </c>
      <c r="K166" s="33" t="s">
        <v>1246</v>
      </c>
      <c r="L166" s="41" t="s">
        <v>2927</v>
      </c>
      <c r="M166" s="41" t="s">
        <v>36</v>
      </c>
    </row>
    <row r="167" spans="1:13" ht="30">
      <c r="A167" s="44"/>
      <c r="B167" s="45"/>
      <c r="C167" s="44"/>
      <c r="D167" s="12" t="s">
        <v>2889</v>
      </c>
      <c r="E167" s="47"/>
      <c r="F167" s="46"/>
      <c r="G167" s="41"/>
      <c r="H167" s="31" t="s">
        <v>428</v>
      </c>
      <c r="I167" s="32" t="s">
        <v>27</v>
      </c>
      <c r="J167" s="30" t="s">
        <v>2594</v>
      </c>
      <c r="K167" s="33" t="s">
        <v>29</v>
      </c>
      <c r="L167" s="41"/>
      <c r="M167" s="41"/>
    </row>
    <row r="168" spans="1:13" ht="405" customHeight="1">
      <c r="A168" s="49">
        <v>79</v>
      </c>
      <c r="B168" s="50" t="s">
        <v>677</v>
      </c>
      <c r="C168" s="49">
        <v>1716</v>
      </c>
      <c r="D168" s="25" t="s">
        <v>678</v>
      </c>
      <c r="E168" s="53" t="s">
        <v>691</v>
      </c>
      <c r="F168" s="51" t="s">
        <v>690</v>
      </c>
      <c r="G168" s="43">
        <v>4</v>
      </c>
      <c r="H168" s="25" t="s">
        <v>687</v>
      </c>
      <c r="I168" s="26" t="s">
        <v>127</v>
      </c>
      <c r="J168" s="24" t="s">
        <v>2995</v>
      </c>
      <c r="K168" s="27" t="s">
        <v>1246</v>
      </c>
      <c r="L168" s="43" t="s">
        <v>2927</v>
      </c>
      <c r="M168" s="43" t="s">
        <v>36</v>
      </c>
    </row>
    <row r="169" spans="1:13" ht="30">
      <c r="A169" s="49"/>
      <c r="B169" s="50"/>
      <c r="C169" s="49"/>
      <c r="D169" s="3" t="s">
        <v>2889</v>
      </c>
      <c r="E169" s="53"/>
      <c r="F169" s="51"/>
      <c r="G169" s="43"/>
      <c r="H169" s="25" t="s">
        <v>428</v>
      </c>
      <c r="I169" s="26" t="s">
        <v>27</v>
      </c>
      <c r="J169" s="24" t="s">
        <v>2594</v>
      </c>
      <c r="K169" s="27" t="s">
        <v>29</v>
      </c>
      <c r="L169" s="43"/>
      <c r="M169" s="43"/>
    </row>
    <row r="170" spans="1:13" ht="45">
      <c r="A170" s="44">
        <v>80</v>
      </c>
      <c r="B170" s="45" t="s">
        <v>677</v>
      </c>
      <c r="C170" s="44">
        <v>1988</v>
      </c>
      <c r="D170" s="31" t="s">
        <v>678</v>
      </c>
      <c r="E170" s="44"/>
      <c r="F170" s="46" t="s">
        <v>673</v>
      </c>
      <c r="G170" s="41">
        <v>4</v>
      </c>
      <c r="H170" s="31" t="s">
        <v>674</v>
      </c>
      <c r="I170" s="32" t="s">
        <v>16</v>
      </c>
      <c r="J170" s="30" t="s">
        <v>2995</v>
      </c>
      <c r="K170" s="33" t="s">
        <v>1246</v>
      </c>
      <c r="L170" s="41" t="s">
        <v>2927</v>
      </c>
      <c r="M170" s="41" t="s">
        <v>36</v>
      </c>
    </row>
    <row r="171" spans="1:13" ht="45">
      <c r="A171" s="44"/>
      <c r="B171" s="45"/>
      <c r="C171" s="44"/>
      <c r="D171" s="12" t="s">
        <v>2889</v>
      </c>
      <c r="E171" s="44"/>
      <c r="F171" s="46"/>
      <c r="G171" s="41"/>
      <c r="H171" s="31" t="s">
        <v>675</v>
      </c>
      <c r="I171" s="32" t="s">
        <v>127</v>
      </c>
      <c r="J171" s="30" t="s">
        <v>2891</v>
      </c>
      <c r="K171" s="33" t="s">
        <v>1247</v>
      </c>
      <c r="L171" s="41"/>
      <c r="M171" s="41"/>
    </row>
    <row r="172" spans="1:13" ht="45">
      <c r="A172" s="49">
        <v>81</v>
      </c>
      <c r="B172" s="50" t="s">
        <v>677</v>
      </c>
      <c r="C172" s="49">
        <v>1989</v>
      </c>
      <c r="D172" s="25" t="s">
        <v>678</v>
      </c>
      <c r="E172" s="49"/>
      <c r="F172" s="51" t="s">
        <v>673</v>
      </c>
      <c r="G172" s="43">
        <v>4</v>
      </c>
      <c r="H172" s="25" t="s">
        <v>674</v>
      </c>
      <c r="I172" s="26" t="s">
        <v>16</v>
      </c>
      <c r="J172" s="24" t="s">
        <v>2995</v>
      </c>
      <c r="K172" s="27" t="s">
        <v>1246</v>
      </c>
      <c r="L172" s="43" t="s">
        <v>2927</v>
      </c>
      <c r="M172" s="43" t="s">
        <v>36</v>
      </c>
    </row>
    <row r="173" spans="1:13" ht="45">
      <c r="A173" s="49"/>
      <c r="B173" s="50"/>
      <c r="C173" s="49"/>
      <c r="D173" s="3" t="s">
        <v>2889</v>
      </c>
      <c r="E173" s="49"/>
      <c r="F173" s="51"/>
      <c r="G173" s="43"/>
      <c r="H173" s="25" t="s">
        <v>675</v>
      </c>
      <c r="I173" s="26" t="s">
        <v>127</v>
      </c>
      <c r="J173" s="24" t="s">
        <v>2996</v>
      </c>
      <c r="K173" s="27" t="s">
        <v>1247</v>
      </c>
      <c r="L173" s="43"/>
      <c r="M173" s="43"/>
    </row>
    <row r="174" spans="1:13" ht="45">
      <c r="A174" s="44">
        <v>82</v>
      </c>
      <c r="B174" s="45" t="s">
        <v>677</v>
      </c>
      <c r="C174" s="44">
        <v>1990</v>
      </c>
      <c r="D174" s="31" t="s">
        <v>678</v>
      </c>
      <c r="E174" s="44"/>
      <c r="F174" s="46" t="s">
        <v>684</v>
      </c>
      <c r="G174" s="41">
        <v>4</v>
      </c>
      <c r="H174" s="31" t="s">
        <v>683</v>
      </c>
      <c r="I174" s="32" t="s">
        <v>16</v>
      </c>
      <c r="J174" s="30" t="s">
        <v>2891</v>
      </c>
      <c r="K174" s="33" t="s">
        <v>1246</v>
      </c>
      <c r="L174" s="41" t="s">
        <v>2927</v>
      </c>
      <c r="M174" s="41" t="s">
        <v>36</v>
      </c>
    </row>
    <row r="175" spans="1:13" ht="45">
      <c r="A175" s="44"/>
      <c r="B175" s="45"/>
      <c r="C175" s="44"/>
      <c r="D175" s="12" t="s">
        <v>2889</v>
      </c>
      <c r="E175" s="44"/>
      <c r="F175" s="46"/>
      <c r="G175" s="41"/>
      <c r="H175" s="31" t="s">
        <v>683</v>
      </c>
      <c r="I175" s="32" t="s">
        <v>127</v>
      </c>
      <c r="J175" s="30" t="s">
        <v>2995</v>
      </c>
      <c r="K175" s="33" t="s">
        <v>1247</v>
      </c>
      <c r="L175" s="41"/>
      <c r="M175" s="41"/>
    </row>
    <row r="176" spans="1:13" ht="45">
      <c r="A176" s="49">
        <v>83</v>
      </c>
      <c r="B176" s="50" t="s">
        <v>677</v>
      </c>
      <c r="C176" s="49">
        <v>2400</v>
      </c>
      <c r="D176" s="25" t="s">
        <v>678</v>
      </c>
      <c r="E176" s="49"/>
      <c r="F176" s="51" t="s">
        <v>682</v>
      </c>
      <c r="G176" s="43">
        <v>4</v>
      </c>
      <c r="H176" s="25" t="s">
        <v>674</v>
      </c>
      <c r="I176" s="26" t="s">
        <v>16</v>
      </c>
      <c r="J176" s="24" t="s">
        <v>2998</v>
      </c>
      <c r="K176" s="27" t="s">
        <v>1246</v>
      </c>
      <c r="L176" s="43" t="s">
        <v>2927</v>
      </c>
      <c r="M176" s="43" t="s">
        <v>36</v>
      </c>
    </row>
    <row r="177" spans="1:13" ht="45">
      <c r="A177" s="49"/>
      <c r="B177" s="50"/>
      <c r="C177" s="49"/>
      <c r="D177" s="3" t="s">
        <v>2889</v>
      </c>
      <c r="E177" s="49"/>
      <c r="F177" s="51"/>
      <c r="G177" s="43"/>
      <c r="H177" s="25" t="s">
        <v>688</v>
      </c>
      <c r="I177" s="26" t="s">
        <v>127</v>
      </c>
      <c r="J177" s="24" t="s">
        <v>2891</v>
      </c>
      <c r="K177" s="27" t="s">
        <v>1247</v>
      </c>
      <c r="L177" s="43"/>
      <c r="M177" s="43"/>
    </row>
    <row r="178" spans="1:13" ht="45">
      <c r="A178" s="44">
        <v>84</v>
      </c>
      <c r="B178" s="45" t="s">
        <v>677</v>
      </c>
      <c r="C178" s="44">
        <v>2401</v>
      </c>
      <c r="D178" s="31" t="s">
        <v>678</v>
      </c>
      <c r="E178" s="44"/>
      <c r="F178" s="46" t="s">
        <v>682</v>
      </c>
      <c r="G178" s="41">
        <v>4</v>
      </c>
      <c r="H178" s="31" t="s">
        <v>674</v>
      </c>
      <c r="I178" s="32" t="s">
        <v>16</v>
      </c>
      <c r="J178" s="30" t="s">
        <v>2998</v>
      </c>
      <c r="K178" s="33" t="s">
        <v>1246</v>
      </c>
      <c r="L178" s="41" t="s">
        <v>2927</v>
      </c>
      <c r="M178" s="41" t="s">
        <v>36</v>
      </c>
    </row>
    <row r="179" spans="1:13" ht="45">
      <c r="A179" s="44"/>
      <c r="B179" s="45"/>
      <c r="C179" s="44"/>
      <c r="D179" s="12" t="s">
        <v>2889</v>
      </c>
      <c r="E179" s="44"/>
      <c r="F179" s="46"/>
      <c r="G179" s="41"/>
      <c r="H179" s="31" t="s">
        <v>688</v>
      </c>
      <c r="I179" s="32" t="s">
        <v>127</v>
      </c>
      <c r="J179" s="30" t="s">
        <v>2995</v>
      </c>
      <c r="K179" s="33" t="s">
        <v>1247</v>
      </c>
      <c r="L179" s="41"/>
      <c r="M179" s="41"/>
    </row>
    <row r="180" spans="1:13" ht="397.5" customHeight="1">
      <c r="A180" s="49">
        <v>85</v>
      </c>
      <c r="B180" s="50" t="s">
        <v>2999</v>
      </c>
      <c r="C180" s="49">
        <v>2356</v>
      </c>
      <c r="D180" s="25" t="s">
        <v>3000</v>
      </c>
      <c r="E180" s="53" t="s">
        <v>3001</v>
      </c>
      <c r="F180" s="51" t="s">
        <v>690</v>
      </c>
      <c r="G180" s="43">
        <v>3</v>
      </c>
      <c r="H180" s="53" t="s">
        <v>26</v>
      </c>
      <c r="I180" s="54" t="s">
        <v>27</v>
      </c>
      <c r="J180" s="43" t="s">
        <v>2594</v>
      </c>
      <c r="K180" s="52" t="s">
        <v>29</v>
      </c>
      <c r="L180" s="43" t="s">
        <v>3002</v>
      </c>
      <c r="M180" s="43" t="s">
        <v>36</v>
      </c>
    </row>
    <row r="181" spans="1:13" ht="22.5">
      <c r="A181" s="49"/>
      <c r="B181" s="50"/>
      <c r="C181" s="49"/>
      <c r="D181" s="3" t="s">
        <v>2889</v>
      </c>
      <c r="E181" s="53"/>
      <c r="F181" s="51"/>
      <c r="G181" s="43"/>
      <c r="H181" s="53"/>
      <c r="I181" s="54"/>
      <c r="J181" s="43"/>
      <c r="K181" s="52"/>
      <c r="L181" s="43"/>
      <c r="M181" s="43"/>
    </row>
    <row r="182" spans="1:13" ht="262.5" customHeight="1">
      <c r="A182" s="44">
        <v>86</v>
      </c>
      <c r="B182" s="45" t="s">
        <v>698</v>
      </c>
      <c r="C182" s="44">
        <v>1623</v>
      </c>
      <c r="D182" s="31" t="s">
        <v>699</v>
      </c>
      <c r="E182" s="44" t="s">
        <v>3003</v>
      </c>
      <c r="F182" s="46" t="s">
        <v>695</v>
      </c>
      <c r="G182" s="41">
        <v>4</v>
      </c>
      <c r="H182" s="31" t="s">
        <v>288</v>
      </c>
      <c r="I182" s="32" t="s">
        <v>127</v>
      </c>
      <c r="J182" s="30" t="s">
        <v>2891</v>
      </c>
      <c r="K182" s="33" t="s">
        <v>1246</v>
      </c>
      <c r="L182" s="41" t="s">
        <v>2927</v>
      </c>
      <c r="M182" s="41" t="s">
        <v>36</v>
      </c>
    </row>
    <row r="183" spans="1:13" ht="30">
      <c r="A183" s="44"/>
      <c r="B183" s="45"/>
      <c r="C183" s="44"/>
      <c r="D183" s="12" t="s">
        <v>2889</v>
      </c>
      <c r="E183" s="44"/>
      <c r="F183" s="46"/>
      <c r="G183" s="41"/>
      <c r="H183" s="31" t="s">
        <v>428</v>
      </c>
      <c r="I183" s="32" t="s">
        <v>27</v>
      </c>
      <c r="J183" s="30" t="s">
        <v>2594</v>
      </c>
      <c r="K183" s="33" t="s">
        <v>29</v>
      </c>
      <c r="L183" s="41"/>
      <c r="M183" s="41"/>
    </row>
    <row r="184" spans="1:13" ht="138.75" customHeight="1">
      <c r="A184" s="49">
        <v>87</v>
      </c>
      <c r="B184" s="50" t="s">
        <v>3004</v>
      </c>
      <c r="C184" s="49">
        <v>2647</v>
      </c>
      <c r="D184" s="25" t="s">
        <v>3005</v>
      </c>
      <c r="E184" s="49" t="s">
        <v>3007</v>
      </c>
      <c r="F184" s="51" t="s">
        <v>692</v>
      </c>
      <c r="G184" s="43">
        <v>4</v>
      </c>
      <c r="H184" s="25" t="s">
        <v>688</v>
      </c>
      <c r="I184" s="26" t="s">
        <v>127</v>
      </c>
      <c r="J184" s="24" t="s">
        <v>3008</v>
      </c>
      <c r="K184" s="27" t="s">
        <v>145</v>
      </c>
      <c r="L184" s="43" t="s">
        <v>2927</v>
      </c>
      <c r="M184" s="43" t="s">
        <v>36</v>
      </c>
    </row>
    <row r="185" spans="1:13" ht="30">
      <c r="A185" s="49"/>
      <c r="B185" s="50"/>
      <c r="C185" s="49"/>
      <c r="D185" s="3" t="s">
        <v>3006</v>
      </c>
      <c r="E185" s="49"/>
      <c r="F185" s="51"/>
      <c r="G185" s="43"/>
      <c r="H185" s="25" t="s">
        <v>428</v>
      </c>
      <c r="I185" s="26" t="s">
        <v>27</v>
      </c>
      <c r="J185" s="24" t="s">
        <v>2887</v>
      </c>
      <c r="K185" s="27" t="s">
        <v>29</v>
      </c>
      <c r="L185" s="43"/>
      <c r="M185" s="43"/>
    </row>
    <row r="186" spans="1:13" ht="45">
      <c r="A186" s="44">
        <v>88</v>
      </c>
      <c r="B186" s="45" t="s">
        <v>727</v>
      </c>
      <c r="C186" s="44">
        <v>1291</v>
      </c>
      <c r="D186" s="31" t="s">
        <v>728</v>
      </c>
      <c r="E186" s="44"/>
      <c r="F186" s="46" t="s">
        <v>790</v>
      </c>
      <c r="G186" s="41">
        <v>4</v>
      </c>
      <c r="H186" s="47" t="s">
        <v>732</v>
      </c>
      <c r="I186" s="48" t="s">
        <v>16</v>
      </c>
      <c r="J186" s="41" t="s">
        <v>3009</v>
      </c>
      <c r="K186" s="42" t="s">
        <v>1247</v>
      </c>
      <c r="L186" s="41" t="s">
        <v>2888</v>
      </c>
      <c r="M186" s="41" t="s">
        <v>36</v>
      </c>
    </row>
    <row r="187" spans="1:13" ht="22.5">
      <c r="A187" s="44"/>
      <c r="B187" s="45"/>
      <c r="C187" s="44"/>
      <c r="D187" s="12" t="s">
        <v>2892</v>
      </c>
      <c r="E187" s="44"/>
      <c r="F187" s="46"/>
      <c r="G187" s="41"/>
      <c r="H187" s="47"/>
      <c r="I187" s="48"/>
      <c r="J187" s="41"/>
      <c r="K187" s="42"/>
      <c r="L187" s="41"/>
      <c r="M187" s="41"/>
    </row>
    <row r="188" spans="1:13" ht="45">
      <c r="A188" s="49">
        <v>89</v>
      </c>
      <c r="B188" s="50" t="s">
        <v>727</v>
      </c>
      <c r="C188" s="49">
        <v>2289</v>
      </c>
      <c r="D188" s="25" t="s">
        <v>728</v>
      </c>
      <c r="E188" s="49"/>
      <c r="F188" s="51" t="s">
        <v>731</v>
      </c>
      <c r="G188" s="43">
        <v>4</v>
      </c>
      <c r="H188" s="53" t="s">
        <v>743</v>
      </c>
      <c r="I188" s="54" t="s">
        <v>16</v>
      </c>
      <c r="J188" s="43" t="s">
        <v>3011</v>
      </c>
      <c r="K188" s="52" t="s">
        <v>18</v>
      </c>
      <c r="L188" s="43" t="s">
        <v>2888</v>
      </c>
      <c r="M188" s="43" t="s">
        <v>36</v>
      </c>
    </row>
    <row r="189" spans="1:13" ht="22.5">
      <c r="A189" s="49"/>
      <c r="B189" s="50"/>
      <c r="C189" s="49"/>
      <c r="D189" s="3" t="s">
        <v>3010</v>
      </c>
      <c r="E189" s="49"/>
      <c r="F189" s="51"/>
      <c r="G189" s="43"/>
      <c r="H189" s="53"/>
      <c r="I189" s="54"/>
      <c r="J189" s="43"/>
      <c r="K189" s="52"/>
      <c r="L189" s="43"/>
      <c r="M189" s="43"/>
    </row>
    <row r="190" spans="1:13" ht="60">
      <c r="A190" s="44">
        <v>90</v>
      </c>
      <c r="B190" s="45" t="s">
        <v>746</v>
      </c>
      <c r="C190" s="44">
        <v>1910</v>
      </c>
      <c r="D190" s="31" t="s">
        <v>747</v>
      </c>
      <c r="E190" s="44"/>
      <c r="F190" s="46" t="s">
        <v>731</v>
      </c>
      <c r="G190" s="41">
        <v>4</v>
      </c>
      <c r="H190" s="47" t="s">
        <v>743</v>
      </c>
      <c r="I190" s="48" t="s">
        <v>16</v>
      </c>
      <c r="J190" s="41" t="s">
        <v>3012</v>
      </c>
      <c r="K190" s="42" t="s">
        <v>38</v>
      </c>
      <c r="L190" s="41" t="s">
        <v>2888</v>
      </c>
      <c r="M190" s="41" t="s">
        <v>36</v>
      </c>
    </row>
    <row r="191" spans="1:13" ht="22.5">
      <c r="A191" s="44"/>
      <c r="B191" s="45"/>
      <c r="C191" s="44"/>
      <c r="D191" s="12" t="s">
        <v>2970</v>
      </c>
      <c r="E191" s="44"/>
      <c r="F191" s="46"/>
      <c r="G191" s="41"/>
      <c r="H191" s="47"/>
      <c r="I191" s="48"/>
      <c r="J191" s="41"/>
      <c r="K191" s="42"/>
      <c r="L191" s="41"/>
      <c r="M191" s="41"/>
    </row>
    <row r="192" spans="1:13" ht="60">
      <c r="A192" s="49">
        <v>91</v>
      </c>
      <c r="B192" s="50" t="s">
        <v>750</v>
      </c>
      <c r="C192" s="49">
        <v>2601</v>
      </c>
      <c r="D192" s="25" t="s">
        <v>751</v>
      </c>
      <c r="E192" s="49"/>
      <c r="F192" s="51" t="s">
        <v>731</v>
      </c>
      <c r="G192" s="43">
        <v>3</v>
      </c>
      <c r="H192" s="25" t="s">
        <v>719</v>
      </c>
      <c r="I192" s="26" t="s">
        <v>16</v>
      </c>
      <c r="J192" s="24" t="s">
        <v>3013</v>
      </c>
      <c r="K192" s="27" t="s">
        <v>1246</v>
      </c>
      <c r="L192" s="43" t="s">
        <v>466</v>
      </c>
      <c r="M192" s="43" t="s">
        <v>36</v>
      </c>
    </row>
    <row r="193" spans="1:13" ht="30">
      <c r="A193" s="49"/>
      <c r="B193" s="50"/>
      <c r="C193" s="49"/>
      <c r="D193" s="3" t="s">
        <v>2890</v>
      </c>
      <c r="E193" s="49"/>
      <c r="F193" s="51"/>
      <c r="G193" s="43"/>
      <c r="H193" s="25" t="s">
        <v>719</v>
      </c>
      <c r="I193" s="26" t="s">
        <v>127</v>
      </c>
      <c r="J193" s="24" t="s">
        <v>3014</v>
      </c>
      <c r="K193" s="27" t="s">
        <v>1247</v>
      </c>
      <c r="L193" s="43"/>
      <c r="M193" s="43"/>
    </row>
    <row r="194" spans="1:13" ht="277.5" customHeight="1">
      <c r="A194" s="44">
        <v>92</v>
      </c>
      <c r="B194" s="45" t="s">
        <v>758</v>
      </c>
      <c r="C194" s="44">
        <v>1911</v>
      </c>
      <c r="D194" s="31" t="s">
        <v>759</v>
      </c>
      <c r="E194" s="47" t="s">
        <v>44</v>
      </c>
      <c r="F194" s="46" t="s">
        <v>761</v>
      </c>
      <c r="G194" s="41">
        <v>3</v>
      </c>
      <c r="H194" s="47" t="s">
        <v>26</v>
      </c>
      <c r="I194" s="48" t="s">
        <v>27</v>
      </c>
      <c r="J194" s="41" t="s">
        <v>2594</v>
      </c>
      <c r="K194" s="42" t="s">
        <v>29</v>
      </c>
      <c r="L194" s="41" t="s">
        <v>2188</v>
      </c>
      <c r="M194" s="41" t="s">
        <v>36</v>
      </c>
    </row>
    <row r="195" spans="1:13" ht="22.5">
      <c r="A195" s="44"/>
      <c r="B195" s="45"/>
      <c r="C195" s="44"/>
      <c r="D195" s="12" t="s">
        <v>2892</v>
      </c>
      <c r="E195" s="47"/>
      <c r="F195" s="46"/>
      <c r="G195" s="41"/>
      <c r="H195" s="47"/>
      <c r="I195" s="48"/>
      <c r="J195" s="41"/>
      <c r="K195" s="42"/>
      <c r="L195" s="41"/>
      <c r="M195" s="41"/>
    </row>
    <row r="196" spans="1:13" ht="277.5" customHeight="1">
      <c r="A196" s="49">
        <v>93</v>
      </c>
      <c r="B196" s="50" t="s">
        <v>758</v>
      </c>
      <c r="C196" s="49">
        <v>2302</v>
      </c>
      <c r="D196" s="25" t="s">
        <v>759</v>
      </c>
      <c r="E196" s="53" t="s">
        <v>44</v>
      </c>
      <c r="F196" s="51" t="s">
        <v>761</v>
      </c>
      <c r="G196" s="43">
        <v>3</v>
      </c>
      <c r="H196" s="53" t="s">
        <v>26</v>
      </c>
      <c r="I196" s="54" t="s">
        <v>27</v>
      </c>
      <c r="J196" s="43" t="s">
        <v>2594</v>
      </c>
      <c r="K196" s="52" t="s">
        <v>29</v>
      </c>
      <c r="L196" s="43" t="s">
        <v>2188</v>
      </c>
      <c r="M196" s="43" t="s">
        <v>36</v>
      </c>
    </row>
    <row r="197" spans="1:13" ht="22.5">
      <c r="A197" s="49"/>
      <c r="B197" s="50"/>
      <c r="C197" s="49"/>
      <c r="D197" s="3" t="s">
        <v>2889</v>
      </c>
      <c r="E197" s="53"/>
      <c r="F197" s="51"/>
      <c r="G197" s="43"/>
      <c r="H197" s="53"/>
      <c r="I197" s="54"/>
      <c r="J197" s="43"/>
      <c r="K197" s="52"/>
      <c r="L197" s="43"/>
      <c r="M197" s="43"/>
    </row>
    <row r="198" spans="1:13" ht="277.5" customHeight="1">
      <c r="A198" s="44">
        <v>94</v>
      </c>
      <c r="B198" s="45" t="s">
        <v>762</v>
      </c>
      <c r="C198" s="44">
        <v>1332</v>
      </c>
      <c r="D198" s="31" t="s">
        <v>763</v>
      </c>
      <c r="E198" s="47" t="s">
        <v>44</v>
      </c>
      <c r="F198" s="46" t="s">
        <v>766</v>
      </c>
      <c r="G198" s="41">
        <v>4</v>
      </c>
      <c r="H198" s="47" t="s">
        <v>26</v>
      </c>
      <c r="I198" s="48" t="s">
        <v>27</v>
      </c>
      <c r="J198" s="41" t="s">
        <v>2127</v>
      </c>
      <c r="K198" s="42" t="s">
        <v>29</v>
      </c>
      <c r="L198" s="41" t="s">
        <v>2888</v>
      </c>
      <c r="M198" s="41" t="s">
        <v>36</v>
      </c>
    </row>
    <row r="199" spans="1:13" ht="22.5">
      <c r="A199" s="44"/>
      <c r="B199" s="45"/>
      <c r="C199" s="44"/>
      <c r="D199" s="12" t="s">
        <v>2940</v>
      </c>
      <c r="E199" s="47"/>
      <c r="F199" s="46"/>
      <c r="G199" s="41"/>
      <c r="H199" s="47"/>
      <c r="I199" s="48"/>
      <c r="J199" s="41"/>
      <c r="K199" s="42"/>
      <c r="L199" s="41"/>
      <c r="M199" s="41"/>
    </row>
    <row r="200" spans="1:13" ht="30">
      <c r="A200" s="49">
        <v>95</v>
      </c>
      <c r="B200" s="50" t="s">
        <v>762</v>
      </c>
      <c r="C200" s="49">
        <v>1677</v>
      </c>
      <c r="D200" s="25" t="s">
        <v>763</v>
      </c>
      <c r="E200" s="49"/>
      <c r="F200" s="51" t="s">
        <v>2652</v>
      </c>
      <c r="G200" s="43">
        <v>4</v>
      </c>
      <c r="H200" s="53" t="s">
        <v>734</v>
      </c>
      <c r="I200" s="54" t="s">
        <v>16</v>
      </c>
      <c r="J200" s="43" t="s">
        <v>3011</v>
      </c>
      <c r="K200" s="52" t="s">
        <v>18</v>
      </c>
      <c r="L200" s="43" t="s">
        <v>2888</v>
      </c>
      <c r="M200" s="43" t="s">
        <v>36</v>
      </c>
    </row>
    <row r="201" spans="1:13" ht="22.5">
      <c r="A201" s="49"/>
      <c r="B201" s="50"/>
      <c r="C201" s="49"/>
      <c r="D201" s="3" t="s">
        <v>3010</v>
      </c>
      <c r="E201" s="49"/>
      <c r="F201" s="51"/>
      <c r="G201" s="43"/>
      <c r="H201" s="53"/>
      <c r="I201" s="54"/>
      <c r="J201" s="43"/>
      <c r="K201" s="52"/>
      <c r="L201" s="43"/>
      <c r="M201" s="43"/>
    </row>
    <row r="202" spans="1:13" ht="277.5" customHeight="1">
      <c r="A202" s="44">
        <v>96</v>
      </c>
      <c r="B202" s="45" t="s">
        <v>768</v>
      </c>
      <c r="C202" s="44">
        <v>1775</v>
      </c>
      <c r="D202" s="31" t="s">
        <v>769</v>
      </c>
      <c r="E202" s="47" t="s">
        <v>44</v>
      </c>
      <c r="F202" s="46" t="s">
        <v>739</v>
      </c>
      <c r="G202" s="41">
        <v>3</v>
      </c>
      <c r="H202" s="47" t="s">
        <v>26</v>
      </c>
      <c r="I202" s="48" t="s">
        <v>27</v>
      </c>
      <c r="J202" s="41" t="s">
        <v>2594</v>
      </c>
      <c r="K202" s="42" t="s">
        <v>29</v>
      </c>
      <c r="L202" s="41" t="s">
        <v>2888</v>
      </c>
      <c r="M202" s="41" t="s">
        <v>36</v>
      </c>
    </row>
    <row r="203" spans="1:13" ht="22.5">
      <c r="A203" s="44"/>
      <c r="B203" s="45"/>
      <c r="C203" s="44"/>
      <c r="D203" s="12" t="s">
        <v>2889</v>
      </c>
      <c r="E203" s="47"/>
      <c r="F203" s="46"/>
      <c r="G203" s="41"/>
      <c r="H203" s="47"/>
      <c r="I203" s="48"/>
      <c r="J203" s="41"/>
      <c r="K203" s="42"/>
      <c r="L203" s="41"/>
      <c r="M203" s="41"/>
    </row>
    <row r="204" spans="1:13" ht="30">
      <c r="A204" s="49">
        <v>97</v>
      </c>
      <c r="B204" s="50" t="s">
        <v>768</v>
      </c>
      <c r="C204" s="49">
        <v>1776</v>
      </c>
      <c r="D204" s="25" t="s">
        <v>769</v>
      </c>
      <c r="E204" s="49"/>
      <c r="F204" s="51" t="s">
        <v>757</v>
      </c>
      <c r="G204" s="43">
        <v>3</v>
      </c>
      <c r="H204" s="53" t="s">
        <v>732</v>
      </c>
      <c r="I204" s="54" t="s">
        <v>16</v>
      </c>
      <c r="J204" s="43" t="s">
        <v>2891</v>
      </c>
      <c r="K204" s="52" t="s">
        <v>1247</v>
      </c>
      <c r="L204" s="43" t="s">
        <v>2888</v>
      </c>
      <c r="M204" s="43" t="s">
        <v>36</v>
      </c>
    </row>
    <row r="205" spans="1:13" ht="22.5">
      <c r="A205" s="49"/>
      <c r="B205" s="50"/>
      <c r="C205" s="49"/>
      <c r="D205" s="3" t="s">
        <v>2890</v>
      </c>
      <c r="E205" s="49"/>
      <c r="F205" s="51"/>
      <c r="G205" s="43"/>
      <c r="H205" s="53"/>
      <c r="I205" s="54"/>
      <c r="J205" s="43"/>
      <c r="K205" s="52"/>
      <c r="L205" s="43"/>
      <c r="M205" s="43"/>
    </row>
    <row r="206" spans="1:13" ht="60">
      <c r="A206" s="44">
        <v>98</v>
      </c>
      <c r="B206" s="45" t="s">
        <v>774</v>
      </c>
      <c r="C206" s="44">
        <v>1333</v>
      </c>
      <c r="D206" s="31" t="s">
        <v>775</v>
      </c>
      <c r="E206" s="44"/>
      <c r="F206" s="46" t="s">
        <v>757</v>
      </c>
      <c r="G206" s="41">
        <v>3</v>
      </c>
      <c r="H206" s="47" t="s">
        <v>743</v>
      </c>
      <c r="I206" s="48" t="s">
        <v>16</v>
      </c>
      <c r="J206" s="41" t="s">
        <v>2959</v>
      </c>
      <c r="K206" s="42" t="s">
        <v>1247</v>
      </c>
      <c r="L206" s="41" t="s">
        <v>2888</v>
      </c>
      <c r="M206" s="41" t="s">
        <v>36</v>
      </c>
    </row>
    <row r="207" spans="1:13" ht="22.5">
      <c r="A207" s="44"/>
      <c r="B207" s="45"/>
      <c r="C207" s="44"/>
      <c r="D207" s="12" t="s">
        <v>2890</v>
      </c>
      <c r="E207" s="44"/>
      <c r="F207" s="46"/>
      <c r="G207" s="41"/>
      <c r="H207" s="47"/>
      <c r="I207" s="48"/>
      <c r="J207" s="41"/>
      <c r="K207" s="42"/>
      <c r="L207" s="41"/>
      <c r="M207" s="41"/>
    </row>
    <row r="208" spans="1:13" ht="202.5" customHeight="1">
      <c r="A208" s="49">
        <v>99</v>
      </c>
      <c r="B208" s="50" t="s">
        <v>774</v>
      </c>
      <c r="C208" s="49">
        <v>2223</v>
      </c>
      <c r="D208" s="25" t="s">
        <v>775</v>
      </c>
      <c r="E208" s="49" t="s">
        <v>3015</v>
      </c>
      <c r="F208" s="51" t="s">
        <v>718</v>
      </c>
      <c r="G208" s="43">
        <v>3</v>
      </c>
      <c r="H208" s="53" t="s">
        <v>26</v>
      </c>
      <c r="I208" s="54" t="s">
        <v>27</v>
      </c>
      <c r="J208" s="43" t="s">
        <v>2594</v>
      </c>
      <c r="K208" s="52" t="s">
        <v>29</v>
      </c>
      <c r="L208" s="43" t="s">
        <v>2888</v>
      </c>
      <c r="M208" s="43" t="s">
        <v>36</v>
      </c>
    </row>
    <row r="209" spans="1:13" ht="22.5">
      <c r="A209" s="49"/>
      <c r="B209" s="50"/>
      <c r="C209" s="49"/>
      <c r="D209" s="3" t="s">
        <v>2889</v>
      </c>
      <c r="E209" s="49"/>
      <c r="F209" s="51"/>
      <c r="G209" s="43"/>
      <c r="H209" s="53"/>
      <c r="I209" s="54"/>
      <c r="J209" s="43"/>
      <c r="K209" s="52"/>
      <c r="L209" s="43"/>
      <c r="M209" s="43"/>
    </row>
    <row r="210" spans="1:13" ht="277.5" customHeight="1">
      <c r="A210" s="44">
        <v>100</v>
      </c>
      <c r="B210" s="45" t="s">
        <v>778</v>
      </c>
      <c r="C210" s="44">
        <v>1777</v>
      </c>
      <c r="D210" s="31" t="s">
        <v>779</v>
      </c>
      <c r="E210" s="47" t="s">
        <v>44</v>
      </c>
      <c r="F210" s="46" t="s">
        <v>761</v>
      </c>
      <c r="G210" s="41">
        <v>3</v>
      </c>
      <c r="H210" s="47" t="s">
        <v>26</v>
      </c>
      <c r="I210" s="48" t="s">
        <v>27</v>
      </c>
      <c r="J210" s="41" t="s">
        <v>2594</v>
      </c>
      <c r="K210" s="42" t="s">
        <v>29</v>
      </c>
      <c r="L210" s="41" t="s">
        <v>2888</v>
      </c>
      <c r="M210" s="41" t="s">
        <v>36</v>
      </c>
    </row>
    <row r="211" spans="1:13" ht="22.5">
      <c r="A211" s="44"/>
      <c r="B211" s="45"/>
      <c r="C211" s="44"/>
      <c r="D211" s="12" t="s">
        <v>2889</v>
      </c>
      <c r="E211" s="47"/>
      <c r="F211" s="46"/>
      <c r="G211" s="41"/>
      <c r="H211" s="47"/>
      <c r="I211" s="48"/>
      <c r="J211" s="41"/>
      <c r="K211" s="42"/>
      <c r="L211" s="41"/>
      <c r="M211" s="41"/>
    </row>
    <row r="212" spans="1:13" ht="277.5" customHeight="1">
      <c r="A212" s="49">
        <v>101</v>
      </c>
      <c r="B212" s="50" t="s">
        <v>778</v>
      </c>
      <c r="C212" s="49">
        <v>2211</v>
      </c>
      <c r="D212" s="25" t="s">
        <v>779</v>
      </c>
      <c r="E212" s="53" t="s">
        <v>44</v>
      </c>
      <c r="F212" s="51" t="s">
        <v>761</v>
      </c>
      <c r="G212" s="43">
        <v>3</v>
      </c>
      <c r="H212" s="53" t="s">
        <v>26</v>
      </c>
      <c r="I212" s="54" t="s">
        <v>27</v>
      </c>
      <c r="J212" s="43" t="s">
        <v>2594</v>
      </c>
      <c r="K212" s="52" t="s">
        <v>29</v>
      </c>
      <c r="L212" s="43" t="s">
        <v>2888</v>
      </c>
      <c r="M212" s="43" t="s">
        <v>36</v>
      </c>
    </row>
    <row r="213" spans="1:13" ht="22.5">
      <c r="A213" s="49"/>
      <c r="B213" s="50"/>
      <c r="C213" s="49"/>
      <c r="D213" s="3" t="s">
        <v>2890</v>
      </c>
      <c r="E213" s="53"/>
      <c r="F213" s="51"/>
      <c r="G213" s="43"/>
      <c r="H213" s="53"/>
      <c r="I213" s="54"/>
      <c r="J213" s="43"/>
      <c r="K213" s="52"/>
      <c r="L213" s="43"/>
      <c r="M213" s="43"/>
    </row>
    <row r="214" spans="1:13" ht="277.5" customHeight="1">
      <c r="A214" s="44">
        <v>102</v>
      </c>
      <c r="B214" s="45" t="s">
        <v>783</v>
      </c>
      <c r="C214" s="44">
        <v>2222</v>
      </c>
      <c r="D214" s="31" t="s">
        <v>784</v>
      </c>
      <c r="E214" s="47" t="s">
        <v>44</v>
      </c>
      <c r="F214" s="46" t="s">
        <v>739</v>
      </c>
      <c r="G214" s="41">
        <v>3</v>
      </c>
      <c r="H214" s="47" t="s">
        <v>26</v>
      </c>
      <c r="I214" s="48" t="s">
        <v>27</v>
      </c>
      <c r="J214" s="41" t="s">
        <v>2594</v>
      </c>
      <c r="K214" s="42" t="s">
        <v>29</v>
      </c>
      <c r="L214" s="41" t="s">
        <v>2945</v>
      </c>
      <c r="M214" s="41" t="s">
        <v>36</v>
      </c>
    </row>
    <row r="215" spans="1:13" ht="22.5">
      <c r="A215" s="44"/>
      <c r="B215" s="45"/>
      <c r="C215" s="44"/>
      <c r="D215" s="12" t="s">
        <v>2890</v>
      </c>
      <c r="E215" s="47"/>
      <c r="F215" s="46"/>
      <c r="G215" s="41"/>
      <c r="H215" s="47"/>
      <c r="I215" s="48"/>
      <c r="J215" s="41"/>
      <c r="K215" s="42"/>
      <c r="L215" s="41"/>
      <c r="M215" s="41"/>
    </row>
    <row r="216" spans="1:13" ht="277.5" customHeight="1">
      <c r="A216" s="49">
        <v>103</v>
      </c>
      <c r="B216" s="50" t="s">
        <v>785</v>
      </c>
      <c r="C216" s="49">
        <v>1913</v>
      </c>
      <c r="D216" s="25" t="s">
        <v>786</v>
      </c>
      <c r="E216" s="53" t="s">
        <v>44</v>
      </c>
      <c r="F216" s="51" t="s">
        <v>766</v>
      </c>
      <c r="G216" s="43">
        <v>3</v>
      </c>
      <c r="H216" s="53" t="s">
        <v>26</v>
      </c>
      <c r="I216" s="54" t="s">
        <v>27</v>
      </c>
      <c r="J216" s="43" t="s">
        <v>2887</v>
      </c>
      <c r="K216" s="52" t="s">
        <v>29</v>
      </c>
      <c r="L216" s="43" t="s">
        <v>2888</v>
      </c>
      <c r="M216" s="43" t="s">
        <v>36</v>
      </c>
    </row>
    <row r="217" spans="1:13" ht="22.5">
      <c r="A217" s="49"/>
      <c r="B217" s="50"/>
      <c r="C217" s="49"/>
      <c r="D217" s="3" t="s">
        <v>2886</v>
      </c>
      <c r="E217" s="53"/>
      <c r="F217" s="51"/>
      <c r="G217" s="43"/>
      <c r="H217" s="53"/>
      <c r="I217" s="54"/>
      <c r="J217" s="43"/>
      <c r="K217" s="52"/>
      <c r="L217" s="43"/>
      <c r="M217" s="43"/>
    </row>
    <row r="218" spans="1:13" ht="30">
      <c r="A218" s="44">
        <v>104</v>
      </c>
      <c r="B218" s="45" t="s">
        <v>793</v>
      </c>
      <c r="C218" s="44">
        <v>1914</v>
      </c>
      <c r="D218" s="31" t="s">
        <v>794</v>
      </c>
      <c r="E218" s="44"/>
      <c r="F218" s="46" t="s">
        <v>790</v>
      </c>
      <c r="G218" s="41">
        <v>3</v>
      </c>
      <c r="H218" s="47" t="s">
        <v>743</v>
      </c>
      <c r="I218" s="48" t="s">
        <v>16</v>
      </c>
      <c r="J218" s="41" t="s">
        <v>3016</v>
      </c>
      <c r="K218" s="42" t="s">
        <v>1247</v>
      </c>
      <c r="L218" s="41" t="s">
        <v>2888</v>
      </c>
      <c r="M218" s="41" t="s">
        <v>36</v>
      </c>
    </row>
    <row r="219" spans="1:13" ht="22.5">
      <c r="A219" s="44"/>
      <c r="B219" s="45"/>
      <c r="C219" s="44"/>
      <c r="D219" s="12" t="s">
        <v>2892</v>
      </c>
      <c r="E219" s="44"/>
      <c r="F219" s="46"/>
      <c r="G219" s="41"/>
      <c r="H219" s="47"/>
      <c r="I219" s="48"/>
      <c r="J219" s="41"/>
      <c r="K219" s="42"/>
      <c r="L219" s="41"/>
      <c r="M219" s="41"/>
    </row>
    <row r="220" spans="1:13" ht="277.5" customHeight="1">
      <c r="A220" s="49">
        <v>105</v>
      </c>
      <c r="B220" s="50" t="s">
        <v>808</v>
      </c>
      <c r="C220" s="49">
        <v>2602</v>
      </c>
      <c r="D220" s="25" t="s">
        <v>809</v>
      </c>
      <c r="E220" s="53" t="s">
        <v>44</v>
      </c>
      <c r="F220" s="51" t="s">
        <v>761</v>
      </c>
      <c r="G220" s="43">
        <v>3</v>
      </c>
      <c r="H220" s="53" t="s">
        <v>26</v>
      </c>
      <c r="I220" s="54" t="s">
        <v>27</v>
      </c>
      <c r="J220" s="43" t="s">
        <v>2594</v>
      </c>
      <c r="K220" s="52" t="s">
        <v>29</v>
      </c>
      <c r="L220" s="43" t="s">
        <v>2888</v>
      </c>
      <c r="M220" s="43" t="s">
        <v>36</v>
      </c>
    </row>
    <row r="221" spans="1:13" ht="22.5">
      <c r="A221" s="49"/>
      <c r="B221" s="50"/>
      <c r="C221" s="49"/>
      <c r="D221" s="3" t="s">
        <v>2892</v>
      </c>
      <c r="E221" s="53"/>
      <c r="F221" s="51"/>
      <c r="G221" s="43"/>
      <c r="H221" s="53"/>
      <c r="I221" s="54"/>
      <c r="J221" s="43"/>
      <c r="K221" s="52"/>
      <c r="L221" s="43"/>
      <c r="M221" s="43"/>
    </row>
    <row r="222" spans="1:13" ht="45">
      <c r="A222" s="44">
        <v>106</v>
      </c>
      <c r="B222" s="45" t="s">
        <v>812</v>
      </c>
      <c r="C222" s="44">
        <v>2642</v>
      </c>
      <c r="D222" s="31" t="s">
        <v>813</v>
      </c>
      <c r="E222" s="44"/>
      <c r="F222" s="46" t="s">
        <v>814</v>
      </c>
      <c r="G222" s="41">
        <v>5</v>
      </c>
      <c r="H222" s="31" t="s">
        <v>287</v>
      </c>
      <c r="I222" s="32" t="s">
        <v>16</v>
      </c>
      <c r="J222" s="30" t="s">
        <v>3017</v>
      </c>
      <c r="K222" s="33" t="s">
        <v>1246</v>
      </c>
      <c r="L222" s="41" t="s">
        <v>2927</v>
      </c>
      <c r="M222" s="41" t="s">
        <v>36</v>
      </c>
    </row>
    <row r="223" spans="1:13" ht="45">
      <c r="A223" s="44"/>
      <c r="B223" s="45"/>
      <c r="C223" s="44"/>
      <c r="D223" s="12" t="s">
        <v>2893</v>
      </c>
      <c r="E223" s="44"/>
      <c r="F223" s="46"/>
      <c r="G223" s="41"/>
      <c r="H223" s="31" t="s">
        <v>824</v>
      </c>
      <c r="I223" s="32" t="s">
        <v>127</v>
      </c>
      <c r="J223" s="30" t="s">
        <v>3018</v>
      </c>
      <c r="K223" s="33" t="s">
        <v>1247</v>
      </c>
      <c r="L223" s="41"/>
      <c r="M223" s="41"/>
    </row>
    <row r="224" spans="1:13" ht="116.25" customHeight="1">
      <c r="A224" s="49">
        <v>107</v>
      </c>
      <c r="B224" s="50" t="s">
        <v>828</v>
      </c>
      <c r="C224" s="49">
        <v>1980</v>
      </c>
      <c r="D224" s="25" t="s">
        <v>829</v>
      </c>
      <c r="E224" s="49" t="s">
        <v>3020</v>
      </c>
      <c r="F224" s="51" t="s">
        <v>820</v>
      </c>
      <c r="G224" s="43">
        <v>5</v>
      </c>
      <c r="H224" s="25" t="s">
        <v>816</v>
      </c>
      <c r="I224" s="26" t="s">
        <v>127</v>
      </c>
      <c r="J224" s="24" t="s">
        <v>3021</v>
      </c>
      <c r="K224" s="27" t="s">
        <v>236</v>
      </c>
      <c r="L224" s="43" t="s">
        <v>2927</v>
      </c>
      <c r="M224" s="43" t="s">
        <v>36</v>
      </c>
    </row>
    <row r="225" spans="1:13" ht="30">
      <c r="A225" s="49"/>
      <c r="B225" s="50"/>
      <c r="C225" s="49"/>
      <c r="D225" s="3" t="s">
        <v>3019</v>
      </c>
      <c r="E225" s="49"/>
      <c r="F225" s="51"/>
      <c r="G225" s="43"/>
      <c r="H225" s="25" t="s">
        <v>428</v>
      </c>
      <c r="I225" s="26" t="s">
        <v>27</v>
      </c>
      <c r="J225" s="24" t="s">
        <v>3022</v>
      </c>
      <c r="K225" s="27" t="s">
        <v>29</v>
      </c>
      <c r="L225" s="43"/>
      <c r="M225" s="43"/>
    </row>
    <row r="226" spans="1:13" ht="75">
      <c r="A226" s="44">
        <v>108</v>
      </c>
      <c r="B226" s="45" t="s">
        <v>841</v>
      </c>
      <c r="C226" s="44">
        <v>2459</v>
      </c>
      <c r="D226" s="31" t="s">
        <v>842</v>
      </c>
      <c r="E226" s="44"/>
      <c r="F226" s="46" t="s">
        <v>820</v>
      </c>
      <c r="G226" s="41">
        <v>1</v>
      </c>
      <c r="H226" s="47" t="s">
        <v>427</v>
      </c>
      <c r="I226" s="48" t="s">
        <v>16</v>
      </c>
      <c r="J226" s="41" t="s">
        <v>1572</v>
      </c>
      <c r="K226" s="42" t="s">
        <v>56</v>
      </c>
      <c r="L226" s="41" t="s">
        <v>2927</v>
      </c>
      <c r="M226" s="41" t="s">
        <v>36</v>
      </c>
    </row>
    <row r="227" spans="1:13" ht="22.5">
      <c r="A227" s="44"/>
      <c r="B227" s="45"/>
      <c r="C227" s="44"/>
      <c r="D227" s="12" t="s">
        <v>3023</v>
      </c>
      <c r="E227" s="44"/>
      <c r="F227" s="46"/>
      <c r="G227" s="41"/>
      <c r="H227" s="47"/>
      <c r="I227" s="48"/>
      <c r="J227" s="41"/>
      <c r="K227" s="42"/>
      <c r="L227" s="41"/>
      <c r="M227" s="41"/>
    </row>
    <row r="228" spans="1:13" ht="75">
      <c r="A228" s="49">
        <v>109</v>
      </c>
      <c r="B228" s="50" t="s">
        <v>841</v>
      </c>
      <c r="C228" s="49">
        <v>2755</v>
      </c>
      <c r="D228" s="25" t="s">
        <v>842</v>
      </c>
      <c r="E228" s="49"/>
      <c r="F228" s="51" t="s">
        <v>820</v>
      </c>
      <c r="G228" s="43">
        <v>1</v>
      </c>
      <c r="H228" s="53" t="s">
        <v>427</v>
      </c>
      <c r="I228" s="54" t="s">
        <v>16</v>
      </c>
      <c r="J228" s="43" t="s">
        <v>1572</v>
      </c>
      <c r="K228" s="52" t="s">
        <v>131</v>
      </c>
      <c r="L228" s="43" t="s">
        <v>2927</v>
      </c>
      <c r="M228" s="43" t="s">
        <v>36</v>
      </c>
    </row>
    <row r="229" spans="1:13" ht="22.5">
      <c r="A229" s="49"/>
      <c r="B229" s="50"/>
      <c r="C229" s="49"/>
      <c r="D229" s="3" t="s">
        <v>3024</v>
      </c>
      <c r="E229" s="49"/>
      <c r="F229" s="51"/>
      <c r="G229" s="43"/>
      <c r="H229" s="53"/>
      <c r="I229" s="54"/>
      <c r="J229" s="43"/>
      <c r="K229" s="52"/>
      <c r="L229" s="43"/>
      <c r="M229" s="43"/>
    </row>
    <row r="230" spans="1:13" ht="60">
      <c r="A230" s="44">
        <v>110</v>
      </c>
      <c r="B230" s="45" t="s">
        <v>860</v>
      </c>
      <c r="C230" s="44">
        <v>2483</v>
      </c>
      <c r="D230" s="31" t="s">
        <v>861</v>
      </c>
      <c r="E230" s="44"/>
      <c r="F230" s="46" t="s">
        <v>849</v>
      </c>
      <c r="G230" s="41">
        <v>3</v>
      </c>
      <c r="H230" s="47" t="s">
        <v>287</v>
      </c>
      <c r="I230" s="48" t="s">
        <v>16</v>
      </c>
      <c r="J230" s="41" t="s">
        <v>2625</v>
      </c>
      <c r="K230" s="42" t="s">
        <v>2776</v>
      </c>
      <c r="L230" s="41" t="s">
        <v>3025</v>
      </c>
      <c r="M230" s="41" t="s">
        <v>36</v>
      </c>
    </row>
    <row r="231" spans="1:13" ht="22.5">
      <c r="A231" s="44"/>
      <c r="B231" s="45"/>
      <c r="C231" s="44"/>
      <c r="D231" s="12" t="s">
        <v>2963</v>
      </c>
      <c r="E231" s="44"/>
      <c r="F231" s="46"/>
      <c r="G231" s="41"/>
      <c r="H231" s="47"/>
      <c r="I231" s="48"/>
      <c r="J231" s="41"/>
      <c r="K231" s="42"/>
      <c r="L231" s="41"/>
      <c r="M231" s="41"/>
    </row>
    <row r="232" spans="1:13" ht="116.25" customHeight="1">
      <c r="A232" s="49">
        <v>111</v>
      </c>
      <c r="B232" s="50" t="s">
        <v>864</v>
      </c>
      <c r="C232" s="49">
        <v>2349</v>
      </c>
      <c r="D232" s="25" t="s">
        <v>865</v>
      </c>
      <c r="E232" s="49" t="s">
        <v>3026</v>
      </c>
      <c r="F232" s="51" t="s">
        <v>820</v>
      </c>
      <c r="G232" s="43">
        <v>4</v>
      </c>
      <c r="H232" s="25" t="s">
        <v>827</v>
      </c>
      <c r="I232" s="26" t="s">
        <v>127</v>
      </c>
      <c r="J232" s="24" t="s">
        <v>3027</v>
      </c>
      <c r="K232" s="27" t="s">
        <v>201</v>
      </c>
      <c r="L232" s="43" t="s">
        <v>2927</v>
      </c>
      <c r="M232" s="43" t="s">
        <v>36</v>
      </c>
    </row>
    <row r="233" spans="1:13" ht="30">
      <c r="A233" s="49"/>
      <c r="B233" s="50"/>
      <c r="C233" s="49"/>
      <c r="D233" s="3" t="s">
        <v>3023</v>
      </c>
      <c r="E233" s="49"/>
      <c r="F233" s="51"/>
      <c r="G233" s="43"/>
      <c r="H233" s="25" t="s">
        <v>428</v>
      </c>
      <c r="I233" s="26" t="s">
        <v>27</v>
      </c>
      <c r="J233" s="24" t="s">
        <v>3028</v>
      </c>
      <c r="K233" s="27" t="s">
        <v>29</v>
      </c>
      <c r="L233" s="43"/>
      <c r="M233" s="43"/>
    </row>
    <row r="234" spans="1:13" ht="116.25" customHeight="1">
      <c r="A234" s="44">
        <v>112</v>
      </c>
      <c r="B234" s="45" t="s">
        <v>864</v>
      </c>
      <c r="C234" s="44">
        <v>2350</v>
      </c>
      <c r="D234" s="31" t="s">
        <v>865</v>
      </c>
      <c r="E234" s="44" t="s">
        <v>3026</v>
      </c>
      <c r="F234" s="46" t="s">
        <v>820</v>
      </c>
      <c r="G234" s="41">
        <v>4</v>
      </c>
      <c r="H234" s="31" t="s">
        <v>827</v>
      </c>
      <c r="I234" s="32" t="s">
        <v>127</v>
      </c>
      <c r="J234" s="30" t="s">
        <v>3029</v>
      </c>
      <c r="K234" s="33" t="s">
        <v>236</v>
      </c>
      <c r="L234" s="41" t="s">
        <v>2927</v>
      </c>
      <c r="M234" s="41" t="s">
        <v>36</v>
      </c>
    </row>
    <row r="235" spans="1:13" ht="30">
      <c r="A235" s="44"/>
      <c r="B235" s="45"/>
      <c r="C235" s="44"/>
      <c r="D235" s="12" t="s">
        <v>3019</v>
      </c>
      <c r="E235" s="44"/>
      <c r="F235" s="46"/>
      <c r="G235" s="41"/>
      <c r="H235" s="31" t="s">
        <v>428</v>
      </c>
      <c r="I235" s="32" t="s">
        <v>27</v>
      </c>
      <c r="J235" s="30" t="s">
        <v>3028</v>
      </c>
      <c r="K235" s="33" t="s">
        <v>29</v>
      </c>
      <c r="L235" s="41"/>
      <c r="M235" s="41"/>
    </row>
    <row r="236" spans="1:13" ht="116.25" customHeight="1">
      <c r="A236" s="49">
        <v>113</v>
      </c>
      <c r="B236" s="50" t="s">
        <v>864</v>
      </c>
      <c r="C236" s="49">
        <v>2351</v>
      </c>
      <c r="D236" s="25" t="s">
        <v>865</v>
      </c>
      <c r="E236" s="49" t="s">
        <v>3026</v>
      </c>
      <c r="F236" s="51" t="s">
        <v>820</v>
      </c>
      <c r="G236" s="43">
        <v>4</v>
      </c>
      <c r="H236" s="25" t="s">
        <v>827</v>
      </c>
      <c r="I236" s="26" t="s">
        <v>127</v>
      </c>
      <c r="J236" s="24" t="s">
        <v>3027</v>
      </c>
      <c r="K236" s="27" t="s">
        <v>130</v>
      </c>
      <c r="L236" s="43" t="s">
        <v>2927</v>
      </c>
      <c r="M236" s="43" t="s">
        <v>36</v>
      </c>
    </row>
    <row r="237" spans="1:13" ht="30">
      <c r="A237" s="49"/>
      <c r="B237" s="50"/>
      <c r="C237" s="49"/>
      <c r="D237" s="3" t="s">
        <v>3024</v>
      </c>
      <c r="E237" s="49"/>
      <c r="F237" s="51"/>
      <c r="G237" s="43"/>
      <c r="H237" s="25" t="s">
        <v>428</v>
      </c>
      <c r="I237" s="26" t="s">
        <v>27</v>
      </c>
      <c r="J237" s="24" t="s">
        <v>3028</v>
      </c>
      <c r="K237" s="27" t="s">
        <v>29</v>
      </c>
      <c r="L237" s="43"/>
      <c r="M237" s="43"/>
    </row>
    <row r="238" spans="1:13" ht="75">
      <c r="A238" s="44">
        <v>114</v>
      </c>
      <c r="B238" s="45" t="s">
        <v>878</v>
      </c>
      <c r="C238" s="44">
        <v>1010</v>
      </c>
      <c r="D238" s="31" t="s">
        <v>879</v>
      </c>
      <c r="E238" s="44"/>
      <c r="F238" s="46" t="s">
        <v>884</v>
      </c>
      <c r="G238" s="41">
        <v>3</v>
      </c>
      <c r="H238" s="47" t="s">
        <v>885</v>
      </c>
      <c r="I238" s="48" t="s">
        <v>16</v>
      </c>
      <c r="J238" s="41" t="s">
        <v>3030</v>
      </c>
      <c r="K238" s="42" t="s">
        <v>38</v>
      </c>
      <c r="L238" s="41" t="s">
        <v>3031</v>
      </c>
      <c r="M238" s="41" t="s">
        <v>36</v>
      </c>
    </row>
    <row r="239" spans="1:13" ht="22.5">
      <c r="A239" s="44"/>
      <c r="B239" s="45"/>
      <c r="C239" s="44"/>
      <c r="D239" s="12" t="s">
        <v>2982</v>
      </c>
      <c r="E239" s="44"/>
      <c r="F239" s="46"/>
      <c r="G239" s="41"/>
      <c r="H239" s="47"/>
      <c r="I239" s="48"/>
      <c r="J239" s="41"/>
      <c r="K239" s="42"/>
      <c r="L239" s="41"/>
      <c r="M239" s="41"/>
    </row>
    <row r="240" spans="1:13" ht="75">
      <c r="A240" s="49">
        <v>115</v>
      </c>
      <c r="B240" s="50" t="s">
        <v>878</v>
      </c>
      <c r="C240" s="49">
        <v>2290</v>
      </c>
      <c r="D240" s="25" t="s">
        <v>879</v>
      </c>
      <c r="E240" s="49"/>
      <c r="F240" s="51" t="s">
        <v>884</v>
      </c>
      <c r="G240" s="43">
        <v>3</v>
      </c>
      <c r="H240" s="53" t="s">
        <v>885</v>
      </c>
      <c r="I240" s="54" t="s">
        <v>16</v>
      </c>
      <c r="J240" s="43" t="s">
        <v>3033</v>
      </c>
      <c r="K240" s="52" t="s">
        <v>18</v>
      </c>
      <c r="L240" s="43" t="s">
        <v>3031</v>
      </c>
      <c r="M240" s="43" t="s">
        <v>36</v>
      </c>
    </row>
    <row r="241" spans="1:13" ht="22.5">
      <c r="A241" s="49"/>
      <c r="B241" s="50"/>
      <c r="C241" s="49"/>
      <c r="D241" s="3" t="s">
        <v>3032</v>
      </c>
      <c r="E241" s="49"/>
      <c r="F241" s="51"/>
      <c r="G241" s="43"/>
      <c r="H241" s="53"/>
      <c r="I241" s="54"/>
      <c r="J241" s="43"/>
      <c r="K241" s="52"/>
      <c r="L241" s="43"/>
      <c r="M241" s="43"/>
    </row>
    <row r="242" spans="1:13" ht="285" customHeight="1">
      <c r="A242" s="44">
        <v>116</v>
      </c>
      <c r="B242" s="45" t="s">
        <v>888</v>
      </c>
      <c r="C242" s="44">
        <v>2294</v>
      </c>
      <c r="D242" s="31" t="s">
        <v>889</v>
      </c>
      <c r="E242" s="47" t="s">
        <v>3035</v>
      </c>
      <c r="F242" s="46" t="s">
        <v>901</v>
      </c>
      <c r="G242" s="41">
        <v>3</v>
      </c>
      <c r="H242" s="31" t="s">
        <v>3036</v>
      </c>
      <c r="I242" s="32" t="s">
        <v>16</v>
      </c>
      <c r="J242" s="30" t="s">
        <v>3037</v>
      </c>
      <c r="K242" s="33" t="s">
        <v>236</v>
      </c>
      <c r="L242" s="41" t="s">
        <v>2888</v>
      </c>
      <c r="M242" s="41" t="s">
        <v>36</v>
      </c>
    </row>
    <row r="243" spans="1:13" ht="30">
      <c r="A243" s="44"/>
      <c r="B243" s="45"/>
      <c r="C243" s="44"/>
      <c r="D243" s="12" t="s">
        <v>3034</v>
      </c>
      <c r="E243" s="47"/>
      <c r="F243" s="46"/>
      <c r="G243" s="41"/>
      <c r="H243" s="31" t="s">
        <v>26</v>
      </c>
      <c r="I243" s="32" t="s">
        <v>27</v>
      </c>
      <c r="J243" s="30" t="s">
        <v>3038</v>
      </c>
      <c r="K243" s="33" t="s">
        <v>29</v>
      </c>
      <c r="L243" s="41"/>
      <c r="M243" s="41"/>
    </row>
    <row r="244" spans="1:13" ht="75">
      <c r="A244" s="49">
        <v>117</v>
      </c>
      <c r="B244" s="50" t="s">
        <v>888</v>
      </c>
      <c r="C244" s="49">
        <v>2304</v>
      </c>
      <c r="D244" s="25" t="s">
        <v>889</v>
      </c>
      <c r="E244" s="49"/>
      <c r="F244" s="51" t="s">
        <v>894</v>
      </c>
      <c r="G244" s="43">
        <v>3</v>
      </c>
      <c r="H244" s="53" t="s">
        <v>885</v>
      </c>
      <c r="I244" s="54" t="s">
        <v>16</v>
      </c>
      <c r="J244" s="43" t="s">
        <v>2891</v>
      </c>
      <c r="K244" s="52" t="s">
        <v>18</v>
      </c>
      <c r="L244" s="43" t="s">
        <v>3031</v>
      </c>
      <c r="M244" s="43" t="s">
        <v>36</v>
      </c>
    </row>
    <row r="245" spans="1:13" ht="22.5">
      <c r="A245" s="49"/>
      <c r="B245" s="50"/>
      <c r="C245" s="49"/>
      <c r="D245" s="3" t="s">
        <v>3010</v>
      </c>
      <c r="E245" s="49"/>
      <c r="F245" s="51"/>
      <c r="G245" s="43"/>
      <c r="H245" s="53"/>
      <c r="I245" s="54"/>
      <c r="J245" s="43"/>
      <c r="K245" s="52"/>
      <c r="L245" s="43"/>
      <c r="M245" s="43"/>
    </row>
    <row r="246" spans="1:13" ht="277.5" customHeight="1">
      <c r="A246" s="44">
        <v>118</v>
      </c>
      <c r="B246" s="45" t="s">
        <v>888</v>
      </c>
      <c r="C246" s="44">
        <v>2749</v>
      </c>
      <c r="D246" s="31" t="s">
        <v>889</v>
      </c>
      <c r="E246" s="47" t="s">
        <v>921</v>
      </c>
      <c r="F246" s="46" t="s">
        <v>891</v>
      </c>
      <c r="G246" s="41">
        <v>3</v>
      </c>
      <c r="H246" s="47" t="s">
        <v>26</v>
      </c>
      <c r="I246" s="48" t="s">
        <v>27</v>
      </c>
      <c r="J246" s="41" t="s">
        <v>2887</v>
      </c>
      <c r="K246" s="42" t="s">
        <v>29</v>
      </c>
      <c r="L246" s="41" t="s">
        <v>2888</v>
      </c>
      <c r="M246" s="41" t="s">
        <v>36</v>
      </c>
    </row>
    <row r="247" spans="1:13" ht="22.5">
      <c r="A247" s="44"/>
      <c r="B247" s="45"/>
      <c r="C247" s="44"/>
      <c r="D247" s="12" t="s">
        <v>3039</v>
      </c>
      <c r="E247" s="47"/>
      <c r="F247" s="46"/>
      <c r="G247" s="41"/>
      <c r="H247" s="47"/>
      <c r="I247" s="48"/>
      <c r="J247" s="41"/>
      <c r="K247" s="42"/>
      <c r="L247" s="41"/>
      <c r="M247" s="41"/>
    </row>
    <row r="248" spans="1:13" ht="292.5" customHeight="1">
      <c r="A248" s="49">
        <v>119</v>
      </c>
      <c r="B248" s="50" t="s">
        <v>903</v>
      </c>
      <c r="C248" s="49">
        <v>1070</v>
      </c>
      <c r="D248" s="25" t="s">
        <v>904</v>
      </c>
      <c r="E248" s="53" t="s">
        <v>3041</v>
      </c>
      <c r="F248" s="51" t="s">
        <v>901</v>
      </c>
      <c r="G248" s="43">
        <v>3</v>
      </c>
      <c r="H248" s="53" t="s">
        <v>26</v>
      </c>
      <c r="I248" s="54" t="s">
        <v>27</v>
      </c>
      <c r="J248" s="43" t="s">
        <v>407</v>
      </c>
      <c r="K248" s="52" t="s">
        <v>29</v>
      </c>
      <c r="L248" s="43" t="s">
        <v>2813</v>
      </c>
      <c r="M248" s="43" t="s">
        <v>36</v>
      </c>
    </row>
    <row r="249" spans="1:13" ht="22.5">
      <c r="A249" s="49"/>
      <c r="B249" s="50"/>
      <c r="C249" s="49"/>
      <c r="D249" s="3" t="s">
        <v>3040</v>
      </c>
      <c r="E249" s="53"/>
      <c r="F249" s="51"/>
      <c r="G249" s="43"/>
      <c r="H249" s="53"/>
      <c r="I249" s="54"/>
      <c r="J249" s="43"/>
      <c r="K249" s="52"/>
      <c r="L249" s="43"/>
      <c r="M249" s="43"/>
    </row>
    <row r="250" spans="1:13" ht="60">
      <c r="A250" s="44">
        <v>120</v>
      </c>
      <c r="B250" s="45" t="s">
        <v>910</v>
      </c>
      <c r="C250" s="44">
        <v>1728</v>
      </c>
      <c r="D250" s="31" t="s">
        <v>911</v>
      </c>
      <c r="E250" s="44"/>
      <c r="F250" s="46" t="s">
        <v>884</v>
      </c>
      <c r="G250" s="41">
        <v>3</v>
      </c>
      <c r="H250" s="47" t="s">
        <v>920</v>
      </c>
      <c r="I250" s="48" t="s">
        <v>16</v>
      </c>
      <c r="J250" s="41" t="s">
        <v>2926</v>
      </c>
      <c r="K250" s="42" t="s">
        <v>38</v>
      </c>
      <c r="L250" s="41" t="s">
        <v>2888</v>
      </c>
      <c r="M250" s="41" t="s">
        <v>36</v>
      </c>
    </row>
    <row r="251" spans="1:13" ht="22.5">
      <c r="A251" s="44"/>
      <c r="B251" s="45"/>
      <c r="C251" s="44"/>
      <c r="D251" s="12" t="s">
        <v>2982</v>
      </c>
      <c r="E251" s="44"/>
      <c r="F251" s="46"/>
      <c r="G251" s="41"/>
      <c r="H251" s="47"/>
      <c r="I251" s="48"/>
      <c r="J251" s="41"/>
      <c r="K251" s="42"/>
      <c r="L251" s="41"/>
      <c r="M251" s="41"/>
    </row>
    <row r="252" spans="1:13" ht="292.5" customHeight="1">
      <c r="A252" s="49">
        <v>121</v>
      </c>
      <c r="B252" s="50" t="s">
        <v>914</v>
      </c>
      <c r="C252" s="49">
        <v>1985</v>
      </c>
      <c r="D252" s="25" t="s">
        <v>915</v>
      </c>
      <c r="E252" s="53" t="s">
        <v>913</v>
      </c>
      <c r="F252" s="51" t="s">
        <v>901</v>
      </c>
      <c r="G252" s="43">
        <v>3</v>
      </c>
      <c r="H252" s="53" t="s">
        <v>26</v>
      </c>
      <c r="I252" s="54" t="s">
        <v>27</v>
      </c>
      <c r="J252" s="43" t="s">
        <v>407</v>
      </c>
      <c r="K252" s="52" t="s">
        <v>29</v>
      </c>
      <c r="L252" s="43" t="s">
        <v>2888</v>
      </c>
      <c r="M252" s="43" t="s">
        <v>36</v>
      </c>
    </row>
    <row r="253" spans="1:13" ht="22.5">
      <c r="A253" s="49"/>
      <c r="B253" s="50"/>
      <c r="C253" s="49"/>
      <c r="D253" s="3" t="s">
        <v>3040</v>
      </c>
      <c r="E253" s="53"/>
      <c r="F253" s="51"/>
      <c r="G253" s="43"/>
      <c r="H253" s="53"/>
      <c r="I253" s="54"/>
      <c r="J253" s="43"/>
      <c r="K253" s="52"/>
      <c r="L253" s="43"/>
      <c r="M253" s="43"/>
    </row>
    <row r="254" spans="1:13" ht="60">
      <c r="A254" s="44">
        <v>122</v>
      </c>
      <c r="B254" s="45" t="s">
        <v>917</v>
      </c>
      <c r="C254" s="44">
        <v>2296</v>
      </c>
      <c r="D254" s="31" t="s">
        <v>918</v>
      </c>
      <c r="E254" s="44"/>
      <c r="F254" s="46" t="s">
        <v>898</v>
      </c>
      <c r="G254" s="41">
        <v>3</v>
      </c>
      <c r="H254" s="47" t="s">
        <v>920</v>
      </c>
      <c r="I254" s="48" t="s">
        <v>16</v>
      </c>
      <c r="J254" s="41" t="s">
        <v>3042</v>
      </c>
      <c r="K254" s="42" t="s">
        <v>38</v>
      </c>
      <c r="L254" s="41" t="s">
        <v>2888</v>
      </c>
      <c r="M254" s="41" t="s">
        <v>36</v>
      </c>
    </row>
    <row r="255" spans="1:13" ht="22.5">
      <c r="A255" s="44"/>
      <c r="B255" s="45"/>
      <c r="C255" s="44"/>
      <c r="D255" s="12" t="s">
        <v>2970</v>
      </c>
      <c r="E255" s="44"/>
      <c r="F255" s="46"/>
      <c r="G255" s="41"/>
      <c r="H255" s="47"/>
      <c r="I255" s="48"/>
      <c r="J255" s="41"/>
      <c r="K255" s="42"/>
      <c r="L255" s="41"/>
      <c r="M255" s="41"/>
    </row>
    <row r="256" spans="1:13" ht="60">
      <c r="A256" s="49">
        <v>123</v>
      </c>
      <c r="B256" s="50" t="s">
        <v>934</v>
      </c>
      <c r="C256" s="49">
        <v>1280</v>
      </c>
      <c r="D256" s="25" t="s">
        <v>935</v>
      </c>
      <c r="E256" s="49"/>
      <c r="F256" s="51" t="s">
        <v>898</v>
      </c>
      <c r="G256" s="43">
        <v>3</v>
      </c>
      <c r="H256" s="25" t="s">
        <v>905</v>
      </c>
      <c r="I256" s="26" t="s">
        <v>16</v>
      </c>
      <c r="J256" s="24" t="s">
        <v>3044</v>
      </c>
      <c r="K256" s="27" t="s">
        <v>201</v>
      </c>
      <c r="L256" s="58">
        <v>42716</v>
      </c>
      <c r="M256" s="43" t="s">
        <v>36</v>
      </c>
    </row>
    <row r="257" spans="1:13" ht="45">
      <c r="A257" s="49"/>
      <c r="B257" s="50"/>
      <c r="C257" s="49"/>
      <c r="D257" s="3" t="s">
        <v>3043</v>
      </c>
      <c r="E257" s="49"/>
      <c r="F257" s="51"/>
      <c r="G257" s="43"/>
      <c r="H257" s="25" t="s">
        <v>932</v>
      </c>
      <c r="I257" s="26" t="s">
        <v>127</v>
      </c>
      <c r="J257" s="24" t="s">
        <v>3045</v>
      </c>
      <c r="K257" s="27" t="s">
        <v>2776</v>
      </c>
      <c r="L257" s="58"/>
      <c r="M257" s="43"/>
    </row>
    <row r="258" spans="1:13" ht="315" customHeight="1">
      <c r="A258" s="44">
        <v>124</v>
      </c>
      <c r="B258" s="45" t="s">
        <v>948</v>
      </c>
      <c r="C258" s="44">
        <v>2599</v>
      </c>
      <c r="D258" s="31" t="s">
        <v>949</v>
      </c>
      <c r="E258" s="47" t="s">
        <v>3046</v>
      </c>
      <c r="F258" s="46" t="s">
        <v>901</v>
      </c>
      <c r="G258" s="41">
        <v>3</v>
      </c>
      <c r="H258" s="31" t="s">
        <v>905</v>
      </c>
      <c r="I258" s="32" t="s">
        <v>16</v>
      </c>
      <c r="J258" s="30" t="s">
        <v>3016</v>
      </c>
      <c r="K258" s="33" t="s">
        <v>236</v>
      </c>
      <c r="L258" s="41" t="s">
        <v>2888</v>
      </c>
      <c r="M258" s="41" t="s">
        <v>36</v>
      </c>
    </row>
    <row r="259" spans="1:13" ht="30">
      <c r="A259" s="44"/>
      <c r="B259" s="45"/>
      <c r="C259" s="44"/>
      <c r="D259" s="12" t="s">
        <v>3034</v>
      </c>
      <c r="E259" s="47"/>
      <c r="F259" s="46"/>
      <c r="G259" s="41"/>
      <c r="H259" s="31" t="s">
        <v>428</v>
      </c>
      <c r="I259" s="32" t="s">
        <v>27</v>
      </c>
      <c r="J259" s="30" t="s">
        <v>3038</v>
      </c>
      <c r="K259" s="33" t="s">
        <v>29</v>
      </c>
      <c r="L259" s="41"/>
      <c r="M259" s="41"/>
    </row>
    <row r="260" spans="1:13" ht="60">
      <c r="A260" s="49">
        <v>125</v>
      </c>
      <c r="B260" s="50" t="s">
        <v>950</v>
      </c>
      <c r="C260" s="49">
        <v>2300</v>
      </c>
      <c r="D260" s="25" t="s">
        <v>951</v>
      </c>
      <c r="E260" s="49"/>
      <c r="F260" s="51" t="s">
        <v>884</v>
      </c>
      <c r="G260" s="43">
        <v>3</v>
      </c>
      <c r="H260" s="53" t="s">
        <v>920</v>
      </c>
      <c r="I260" s="54" t="s">
        <v>16</v>
      </c>
      <c r="J260" s="43" t="s">
        <v>3047</v>
      </c>
      <c r="K260" s="52" t="s">
        <v>18</v>
      </c>
      <c r="L260" s="43" t="s">
        <v>2888</v>
      </c>
      <c r="M260" s="43" t="s">
        <v>36</v>
      </c>
    </row>
    <row r="261" spans="1:13" ht="22.5">
      <c r="A261" s="49"/>
      <c r="B261" s="50"/>
      <c r="C261" s="49"/>
      <c r="D261" s="3" t="s">
        <v>3010</v>
      </c>
      <c r="E261" s="49"/>
      <c r="F261" s="51"/>
      <c r="G261" s="43"/>
      <c r="H261" s="53"/>
      <c r="I261" s="54"/>
      <c r="J261" s="43"/>
      <c r="K261" s="52"/>
      <c r="L261" s="43"/>
      <c r="M261" s="43"/>
    </row>
    <row r="262" spans="1:13" ht="285" customHeight="1">
      <c r="A262" s="44">
        <v>126</v>
      </c>
      <c r="B262" s="45" t="s">
        <v>953</v>
      </c>
      <c r="C262" s="44">
        <v>2453</v>
      </c>
      <c r="D262" s="31" t="s">
        <v>954</v>
      </c>
      <c r="E262" s="47" t="s">
        <v>3035</v>
      </c>
      <c r="F262" s="46" t="s">
        <v>901</v>
      </c>
      <c r="G262" s="41">
        <v>3</v>
      </c>
      <c r="H262" s="31" t="s">
        <v>905</v>
      </c>
      <c r="I262" s="32" t="s">
        <v>16</v>
      </c>
      <c r="J262" s="30" t="s">
        <v>3047</v>
      </c>
      <c r="K262" s="33" t="s">
        <v>236</v>
      </c>
      <c r="L262" s="41" t="s">
        <v>2888</v>
      </c>
      <c r="M262" s="41" t="s">
        <v>36</v>
      </c>
    </row>
    <row r="263" spans="1:13" ht="30">
      <c r="A263" s="44"/>
      <c r="B263" s="45"/>
      <c r="C263" s="44"/>
      <c r="D263" s="12" t="s">
        <v>3034</v>
      </c>
      <c r="E263" s="47"/>
      <c r="F263" s="46"/>
      <c r="G263" s="41"/>
      <c r="H263" s="31" t="s">
        <v>428</v>
      </c>
      <c r="I263" s="32" t="s">
        <v>27</v>
      </c>
      <c r="J263" s="30" t="s">
        <v>3038</v>
      </c>
      <c r="K263" s="33" t="s">
        <v>29</v>
      </c>
      <c r="L263" s="41"/>
      <c r="M263" s="41"/>
    </row>
    <row r="264" spans="1:13" ht="60">
      <c r="A264" s="49">
        <v>127</v>
      </c>
      <c r="B264" s="50" t="s">
        <v>3048</v>
      </c>
      <c r="C264" s="49">
        <v>2598</v>
      </c>
      <c r="D264" s="25" t="s">
        <v>3049</v>
      </c>
      <c r="E264" s="49"/>
      <c r="F264" s="51" t="s">
        <v>3051</v>
      </c>
      <c r="G264" s="43">
        <v>3</v>
      </c>
      <c r="H264" s="53" t="s">
        <v>920</v>
      </c>
      <c r="I264" s="54" t="s">
        <v>16</v>
      </c>
      <c r="J264" s="43" t="s">
        <v>3052</v>
      </c>
      <c r="K264" s="52" t="s">
        <v>189</v>
      </c>
      <c r="L264" s="43" t="s">
        <v>2888</v>
      </c>
      <c r="M264" s="43" t="s">
        <v>36</v>
      </c>
    </row>
    <row r="265" spans="1:13" ht="22.5">
      <c r="A265" s="49"/>
      <c r="B265" s="50"/>
      <c r="C265" s="49"/>
      <c r="D265" s="3" t="s">
        <v>3050</v>
      </c>
      <c r="E265" s="49"/>
      <c r="F265" s="51"/>
      <c r="G265" s="43"/>
      <c r="H265" s="53"/>
      <c r="I265" s="54"/>
      <c r="J265" s="43"/>
      <c r="K265" s="52"/>
      <c r="L265" s="43"/>
      <c r="M265" s="43"/>
    </row>
    <row r="266" spans="1:13" ht="60">
      <c r="A266" s="44">
        <v>128</v>
      </c>
      <c r="B266" s="45" t="s">
        <v>3053</v>
      </c>
      <c r="C266" s="44">
        <v>2604</v>
      </c>
      <c r="D266" s="31" t="s">
        <v>3054</v>
      </c>
      <c r="E266" s="44"/>
      <c r="F266" s="46" t="s">
        <v>3051</v>
      </c>
      <c r="G266" s="41">
        <v>3</v>
      </c>
      <c r="H266" s="47" t="s">
        <v>908</v>
      </c>
      <c r="I266" s="48" t="s">
        <v>16</v>
      </c>
      <c r="J266" s="41" t="s">
        <v>3056</v>
      </c>
      <c r="K266" s="42" t="s">
        <v>131</v>
      </c>
      <c r="L266" s="41" t="s">
        <v>2888</v>
      </c>
      <c r="M266" s="41" t="s">
        <v>36</v>
      </c>
    </row>
    <row r="267" spans="1:13" ht="22.5">
      <c r="A267" s="44"/>
      <c r="B267" s="45"/>
      <c r="C267" s="44"/>
      <c r="D267" s="12" t="s">
        <v>3055</v>
      </c>
      <c r="E267" s="44"/>
      <c r="F267" s="46"/>
      <c r="G267" s="41"/>
      <c r="H267" s="47"/>
      <c r="I267" s="48"/>
      <c r="J267" s="41"/>
      <c r="K267" s="42"/>
      <c r="L267" s="41"/>
      <c r="M267" s="41"/>
    </row>
    <row r="268" spans="1:13" ht="60">
      <c r="A268" s="49">
        <v>129</v>
      </c>
      <c r="B268" s="50" t="s">
        <v>959</v>
      </c>
      <c r="C268" s="49">
        <v>1964</v>
      </c>
      <c r="D268" s="25" t="s">
        <v>960</v>
      </c>
      <c r="E268" s="49"/>
      <c r="F268" s="51" t="s">
        <v>972</v>
      </c>
      <c r="G268" s="43">
        <v>3</v>
      </c>
      <c r="H268" s="25" t="s">
        <v>963</v>
      </c>
      <c r="I268" s="26" t="s">
        <v>16</v>
      </c>
      <c r="J268" s="24" t="s">
        <v>3058</v>
      </c>
      <c r="K268" s="27" t="s">
        <v>296</v>
      </c>
      <c r="L268" s="43" t="s">
        <v>2777</v>
      </c>
      <c r="M268" s="43" t="s">
        <v>36</v>
      </c>
    </row>
    <row r="269" spans="1:13" ht="30">
      <c r="A269" s="49"/>
      <c r="B269" s="50"/>
      <c r="C269" s="49"/>
      <c r="D269" s="3" t="s">
        <v>2970</v>
      </c>
      <c r="E269" s="49"/>
      <c r="F269" s="51"/>
      <c r="G269" s="43"/>
      <c r="H269" s="25" t="s">
        <v>963</v>
      </c>
      <c r="I269" s="26" t="s">
        <v>127</v>
      </c>
      <c r="J269" s="24" t="s">
        <v>3059</v>
      </c>
      <c r="K269" s="27" t="s">
        <v>38</v>
      </c>
      <c r="L269" s="43"/>
      <c r="M269" s="43"/>
    </row>
    <row r="270" spans="1:13" ht="33.75">
      <c r="A270" s="49"/>
      <c r="B270" s="50"/>
      <c r="C270" s="49"/>
      <c r="D270" s="3" t="s">
        <v>3057</v>
      </c>
      <c r="E270" s="49"/>
      <c r="F270" s="51"/>
      <c r="G270" s="43"/>
      <c r="H270" s="35"/>
      <c r="I270" s="7"/>
      <c r="J270" s="24"/>
      <c r="K270" s="27"/>
      <c r="L270" s="43"/>
      <c r="M270" s="43"/>
    </row>
    <row r="271" spans="1:13" ht="270" customHeight="1">
      <c r="A271" s="44">
        <v>130</v>
      </c>
      <c r="B271" s="45" t="s">
        <v>981</v>
      </c>
      <c r="C271" s="44">
        <v>2027</v>
      </c>
      <c r="D271" s="31" t="s">
        <v>982</v>
      </c>
      <c r="E271" s="47" t="s">
        <v>742</v>
      </c>
      <c r="F271" s="46" t="s">
        <v>996</v>
      </c>
      <c r="G271" s="41">
        <v>3</v>
      </c>
      <c r="H271" s="31" t="s">
        <v>984</v>
      </c>
      <c r="I271" s="32" t="s">
        <v>16</v>
      </c>
      <c r="J271" s="30" t="s">
        <v>3060</v>
      </c>
      <c r="K271" s="33" t="s">
        <v>1246</v>
      </c>
      <c r="L271" s="41" t="s">
        <v>2188</v>
      </c>
      <c r="M271" s="41" t="s">
        <v>36</v>
      </c>
    </row>
    <row r="272" spans="1:13" ht="30">
      <c r="A272" s="44"/>
      <c r="B272" s="45"/>
      <c r="C272" s="44"/>
      <c r="D272" s="12" t="s">
        <v>2889</v>
      </c>
      <c r="E272" s="47"/>
      <c r="F272" s="46"/>
      <c r="G272" s="41"/>
      <c r="H272" s="31" t="s">
        <v>504</v>
      </c>
      <c r="I272" s="32" t="s">
        <v>505</v>
      </c>
      <c r="J272" s="30" t="s">
        <v>3061</v>
      </c>
      <c r="K272" s="33" t="s">
        <v>29</v>
      </c>
      <c r="L272" s="41"/>
      <c r="M272" s="41"/>
    </row>
    <row r="273" spans="1:13" ht="270" customHeight="1">
      <c r="A273" s="49">
        <v>131</v>
      </c>
      <c r="B273" s="50" t="s">
        <v>981</v>
      </c>
      <c r="C273" s="49">
        <v>2547</v>
      </c>
      <c r="D273" s="25" t="s">
        <v>982</v>
      </c>
      <c r="E273" s="53" t="s">
        <v>742</v>
      </c>
      <c r="F273" s="51" t="s">
        <v>996</v>
      </c>
      <c r="G273" s="43">
        <v>3</v>
      </c>
      <c r="H273" s="25" t="s">
        <v>984</v>
      </c>
      <c r="I273" s="26" t="s">
        <v>16</v>
      </c>
      <c r="J273" s="24" t="s">
        <v>3060</v>
      </c>
      <c r="K273" s="27" t="s">
        <v>1246</v>
      </c>
      <c r="L273" s="43" t="s">
        <v>2188</v>
      </c>
      <c r="M273" s="43" t="s">
        <v>36</v>
      </c>
    </row>
    <row r="274" spans="1:13" ht="30">
      <c r="A274" s="49"/>
      <c r="B274" s="50"/>
      <c r="C274" s="49"/>
      <c r="D274" s="3" t="s">
        <v>2890</v>
      </c>
      <c r="E274" s="53"/>
      <c r="F274" s="51"/>
      <c r="G274" s="43"/>
      <c r="H274" s="25" t="s">
        <v>504</v>
      </c>
      <c r="I274" s="26" t="s">
        <v>505</v>
      </c>
      <c r="J274" s="24" t="s">
        <v>3061</v>
      </c>
      <c r="K274" s="27" t="s">
        <v>29</v>
      </c>
      <c r="L274" s="43"/>
      <c r="M274" s="43"/>
    </row>
    <row r="275" spans="1:13" ht="277.5" customHeight="1">
      <c r="A275" s="44">
        <v>132</v>
      </c>
      <c r="B275" s="45" t="s">
        <v>1020</v>
      </c>
      <c r="C275" s="44">
        <v>2549</v>
      </c>
      <c r="D275" s="31" t="s">
        <v>1021</v>
      </c>
      <c r="E275" s="47" t="s">
        <v>44</v>
      </c>
      <c r="F275" s="46" t="s">
        <v>1023</v>
      </c>
      <c r="G275" s="41">
        <v>3</v>
      </c>
      <c r="H275" s="47" t="s">
        <v>993</v>
      </c>
      <c r="I275" s="48" t="s">
        <v>505</v>
      </c>
      <c r="J275" s="41" t="s">
        <v>1037</v>
      </c>
      <c r="K275" s="42" t="s">
        <v>29</v>
      </c>
      <c r="L275" s="41" t="s">
        <v>2188</v>
      </c>
      <c r="M275" s="41" t="s">
        <v>36</v>
      </c>
    </row>
    <row r="276" spans="1:13" ht="22.5">
      <c r="A276" s="44"/>
      <c r="B276" s="45"/>
      <c r="C276" s="44"/>
      <c r="D276" s="12" t="s">
        <v>2940</v>
      </c>
      <c r="E276" s="47"/>
      <c r="F276" s="46"/>
      <c r="G276" s="41"/>
      <c r="H276" s="47"/>
      <c r="I276" s="48"/>
      <c r="J276" s="41"/>
      <c r="K276" s="42"/>
      <c r="L276" s="41"/>
      <c r="M276" s="41"/>
    </row>
    <row r="277" spans="1:13" ht="202.5" customHeight="1">
      <c r="A277" s="49">
        <v>133</v>
      </c>
      <c r="B277" s="50" t="s">
        <v>1032</v>
      </c>
      <c r="C277" s="49">
        <v>1379</v>
      </c>
      <c r="D277" s="25" t="s">
        <v>1033</v>
      </c>
      <c r="E277" s="49" t="s">
        <v>1034</v>
      </c>
      <c r="F277" s="51" t="s">
        <v>1035</v>
      </c>
      <c r="G277" s="43">
        <v>3</v>
      </c>
      <c r="H277" s="53" t="s">
        <v>993</v>
      </c>
      <c r="I277" s="54" t="s">
        <v>505</v>
      </c>
      <c r="J277" s="43" t="s">
        <v>1037</v>
      </c>
      <c r="K277" s="52" t="s">
        <v>29</v>
      </c>
      <c r="L277" s="43" t="s">
        <v>2188</v>
      </c>
      <c r="M277" s="43" t="s">
        <v>36</v>
      </c>
    </row>
    <row r="278" spans="1:13" ht="22.5">
      <c r="A278" s="49"/>
      <c r="B278" s="50"/>
      <c r="C278" s="49"/>
      <c r="D278" s="3" t="s">
        <v>2940</v>
      </c>
      <c r="E278" s="49"/>
      <c r="F278" s="51"/>
      <c r="G278" s="43"/>
      <c r="H278" s="53"/>
      <c r="I278" s="54"/>
      <c r="J278" s="43"/>
      <c r="K278" s="52"/>
      <c r="L278" s="43"/>
      <c r="M278" s="43"/>
    </row>
    <row r="279" spans="1:13" ht="202.5" customHeight="1">
      <c r="A279" s="44">
        <v>134</v>
      </c>
      <c r="B279" s="45" t="s">
        <v>1032</v>
      </c>
      <c r="C279" s="44">
        <v>2548</v>
      </c>
      <c r="D279" s="31" t="s">
        <v>1033</v>
      </c>
      <c r="E279" s="44" t="s">
        <v>1034</v>
      </c>
      <c r="F279" s="46" t="s">
        <v>1035</v>
      </c>
      <c r="G279" s="41">
        <v>3</v>
      </c>
      <c r="H279" s="47" t="s">
        <v>993</v>
      </c>
      <c r="I279" s="48" t="s">
        <v>505</v>
      </c>
      <c r="J279" s="41" t="s">
        <v>1037</v>
      </c>
      <c r="K279" s="42" t="s">
        <v>29</v>
      </c>
      <c r="L279" s="41" t="s">
        <v>2188</v>
      </c>
      <c r="M279" s="41" t="s">
        <v>36</v>
      </c>
    </row>
    <row r="280" spans="1:13" ht="22.5">
      <c r="A280" s="44"/>
      <c r="B280" s="45"/>
      <c r="C280" s="44"/>
      <c r="D280" s="12" t="s">
        <v>2953</v>
      </c>
      <c r="E280" s="44"/>
      <c r="F280" s="46"/>
      <c r="G280" s="41"/>
      <c r="H280" s="47"/>
      <c r="I280" s="48"/>
      <c r="J280" s="41"/>
      <c r="K280" s="42"/>
      <c r="L280" s="41"/>
      <c r="M280" s="41"/>
    </row>
    <row r="281" spans="1:13" ht="277.5" customHeight="1">
      <c r="A281" s="49">
        <v>135</v>
      </c>
      <c r="B281" s="50" t="s">
        <v>1038</v>
      </c>
      <c r="C281" s="49">
        <v>1945</v>
      </c>
      <c r="D281" s="25" t="s">
        <v>1039</v>
      </c>
      <c r="E281" s="53" t="s">
        <v>44</v>
      </c>
      <c r="F281" s="51" t="s">
        <v>1023</v>
      </c>
      <c r="G281" s="43">
        <v>3</v>
      </c>
      <c r="H281" s="53" t="s">
        <v>993</v>
      </c>
      <c r="I281" s="54" t="s">
        <v>505</v>
      </c>
      <c r="J281" s="43" t="s">
        <v>1037</v>
      </c>
      <c r="K281" s="52" t="s">
        <v>29</v>
      </c>
      <c r="L281" s="43" t="s">
        <v>2888</v>
      </c>
      <c r="M281" s="43" t="s">
        <v>36</v>
      </c>
    </row>
    <row r="282" spans="1:13" ht="22.5">
      <c r="A282" s="49"/>
      <c r="B282" s="50"/>
      <c r="C282" s="49"/>
      <c r="D282" s="3" t="s">
        <v>2940</v>
      </c>
      <c r="E282" s="53"/>
      <c r="F282" s="51"/>
      <c r="G282" s="43"/>
      <c r="H282" s="53"/>
      <c r="I282" s="54"/>
      <c r="J282" s="43"/>
      <c r="K282" s="52"/>
      <c r="L282" s="43"/>
      <c r="M282" s="43"/>
    </row>
    <row r="283" spans="1:13" ht="270" customHeight="1">
      <c r="A283" s="44">
        <v>136</v>
      </c>
      <c r="B283" s="45" t="s">
        <v>1040</v>
      </c>
      <c r="C283" s="44">
        <v>2325</v>
      </c>
      <c r="D283" s="31" t="s">
        <v>1041</v>
      </c>
      <c r="E283" s="47" t="s">
        <v>742</v>
      </c>
      <c r="F283" s="46" t="s">
        <v>996</v>
      </c>
      <c r="G283" s="41">
        <v>3</v>
      </c>
      <c r="H283" s="31" t="s">
        <v>984</v>
      </c>
      <c r="I283" s="32" t="s">
        <v>16</v>
      </c>
      <c r="J283" s="30" t="s">
        <v>3062</v>
      </c>
      <c r="K283" s="33" t="s">
        <v>1246</v>
      </c>
      <c r="L283" s="41" t="s">
        <v>2188</v>
      </c>
      <c r="M283" s="41" t="s">
        <v>36</v>
      </c>
    </row>
    <row r="284" spans="1:13" ht="30">
      <c r="A284" s="44"/>
      <c r="B284" s="45"/>
      <c r="C284" s="44"/>
      <c r="D284" s="12" t="s">
        <v>2890</v>
      </c>
      <c r="E284" s="47"/>
      <c r="F284" s="46"/>
      <c r="G284" s="41"/>
      <c r="H284" s="31" t="s">
        <v>504</v>
      </c>
      <c r="I284" s="32" t="s">
        <v>505</v>
      </c>
      <c r="J284" s="30" t="s">
        <v>3061</v>
      </c>
      <c r="K284" s="33" t="s">
        <v>29</v>
      </c>
      <c r="L284" s="41"/>
      <c r="M284" s="41"/>
    </row>
    <row r="285" spans="1:13" ht="60">
      <c r="A285" s="49">
        <v>137</v>
      </c>
      <c r="B285" s="50" t="s">
        <v>3063</v>
      </c>
      <c r="C285" s="49">
        <v>2605</v>
      </c>
      <c r="D285" s="25" t="s">
        <v>3064</v>
      </c>
      <c r="E285" s="49"/>
      <c r="F285" s="51" t="s">
        <v>3065</v>
      </c>
      <c r="G285" s="43">
        <v>3</v>
      </c>
      <c r="H285" s="53" t="s">
        <v>1065</v>
      </c>
      <c r="I285" s="54" t="s">
        <v>16</v>
      </c>
      <c r="J285" s="43" t="s">
        <v>2891</v>
      </c>
      <c r="K285" s="52" t="s">
        <v>1247</v>
      </c>
      <c r="L285" s="43" t="s">
        <v>2888</v>
      </c>
      <c r="M285" s="43" t="s">
        <v>36</v>
      </c>
    </row>
    <row r="286" spans="1:13" ht="22.5">
      <c r="A286" s="49"/>
      <c r="B286" s="50"/>
      <c r="C286" s="49"/>
      <c r="D286" s="3" t="s">
        <v>2890</v>
      </c>
      <c r="E286" s="49"/>
      <c r="F286" s="51"/>
      <c r="G286" s="43"/>
      <c r="H286" s="53"/>
      <c r="I286" s="54"/>
      <c r="J286" s="43"/>
      <c r="K286" s="52"/>
      <c r="L286" s="43"/>
      <c r="M286" s="43"/>
    </row>
    <row r="287" spans="1:13" ht="60">
      <c r="A287" s="44">
        <v>138</v>
      </c>
      <c r="B287" s="45" t="s">
        <v>3063</v>
      </c>
      <c r="C287" s="44">
        <v>2607</v>
      </c>
      <c r="D287" s="31" t="s">
        <v>3064</v>
      </c>
      <c r="E287" s="44"/>
      <c r="F287" s="46" t="s">
        <v>3065</v>
      </c>
      <c r="G287" s="41">
        <v>3</v>
      </c>
      <c r="H287" s="47" t="s">
        <v>2526</v>
      </c>
      <c r="I287" s="48" t="s">
        <v>16</v>
      </c>
      <c r="J287" s="41" t="s">
        <v>2891</v>
      </c>
      <c r="K287" s="42" t="s">
        <v>1247</v>
      </c>
      <c r="L287" s="41" t="s">
        <v>2888</v>
      </c>
      <c r="M287" s="41" t="s">
        <v>36</v>
      </c>
    </row>
    <row r="288" spans="1:13" ht="22.5">
      <c r="A288" s="44"/>
      <c r="B288" s="45"/>
      <c r="C288" s="44"/>
      <c r="D288" s="12" t="s">
        <v>2890</v>
      </c>
      <c r="E288" s="44"/>
      <c r="F288" s="46"/>
      <c r="G288" s="41"/>
      <c r="H288" s="47"/>
      <c r="I288" s="48"/>
      <c r="J288" s="41"/>
      <c r="K288" s="42"/>
      <c r="L288" s="41"/>
      <c r="M288" s="41"/>
    </row>
    <row r="289" spans="1:13" ht="60">
      <c r="A289" s="49">
        <v>139</v>
      </c>
      <c r="B289" s="50" t="s">
        <v>3063</v>
      </c>
      <c r="C289" s="49">
        <v>2608</v>
      </c>
      <c r="D289" s="25" t="s">
        <v>3064</v>
      </c>
      <c r="E289" s="49"/>
      <c r="F289" s="51" t="s">
        <v>3065</v>
      </c>
      <c r="G289" s="43">
        <v>3</v>
      </c>
      <c r="H289" s="53" t="s">
        <v>1408</v>
      </c>
      <c r="I289" s="54" t="s">
        <v>16</v>
      </c>
      <c r="J289" s="43" t="s">
        <v>2891</v>
      </c>
      <c r="K289" s="52" t="s">
        <v>1247</v>
      </c>
      <c r="L289" s="43" t="s">
        <v>2888</v>
      </c>
      <c r="M289" s="43" t="s">
        <v>36</v>
      </c>
    </row>
    <row r="290" spans="1:13" ht="22.5">
      <c r="A290" s="49"/>
      <c r="B290" s="50"/>
      <c r="C290" s="49"/>
      <c r="D290" s="3" t="s">
        <v>2890</v>
      </c>
      <c r="E290" s="49"/>
      <c r="F290" s="51"/>
      <c r="G290" s="43"/>
      <c r="H290" s="53"/>
      <c r="I290" s="54"/>
      <c r="J290" s="43"/>
      <c r="K290" s="52"/>
      <c r="L290" s="43"/>
      <c r="M290" s="43"/>
    </row>
    <row r="291" spans="1:13" ht="60">
      <c r="A291" s="44">
        <v>140</v>
      </c>
      <c r="B291" s="45" t="s">
        <v>3063</v>
      </c>
      <c r="C291" s="44">
        <v>2609</v>
      </c>
      <c r="D291" s="31" t="s">
        <v>3064</v>
      </c>
      <c r="E291" s="44"/>
      <c r="F291" s="46" t="s">
        <v>3065</v>
      </c>
      <c r="G291" s="41">
        <v>3</v>
      </c>
      <c r="H291" s="47" t="s">
        <v>2535</v>
      </c>
      <c r="I291" s="48" t="s">
        <v>16</v>
      </c>
      <c r="J291" s="41" t="s">
        <v>2891</v>
      </c>
      <c r="K291" s="42" t="s">
        <v>1247</v>
      </c>
      <c r="L291" s="41" t="s">
        <v>2888</v>
      </c>
      <c r="M291" s="41" t="s">
        <v>36</v>
      </c>
    </row>
    <row r="292" spans="1:13" ht="22.5">
      <c r="A292" s="44"/>
      <c r="B292" s="45"/>
      <c r="C292" s="44"/>
      <c r="D292" s="12" t="s">
        <v>2890</v>
      </c>
      <c r="E292" s="44"/>
      <c r="F292" s="46"/>
      <c r="G292" s="41"/>
      <c r="H292" s="47"/>
      <c r="I292" s="48"/>
      <c r="J292" s="41"/>
      <c r="K292" s="42"/>
      <c r="L292" s="41"/>
      <c r="M292" s="41"/>
    </row>
    <row r="293" spans="1:13" ht="60">
      <c r="A293" s="49">
        <v>141</v>
      </c>
      <c r="B293" s="50" t="s">
        <v>3063</v>
      </c>
      <c r="C293" s="49">
        <v>2611</v>
      </c>
      <c r="D293" s="25" t="s">
        <v>3064</v>
      </c>
      <c r="E293" s="49"/>
      <c r="F293" s="51" t="s">
        <v>3065</v>
      </c>
      <c r="G293" s="43">
        <v>3</v>
      </c>
      <c r="H293" s="53" t="s">
        <v>1397</v>
      </c>
      <c r="I293" s="54" t="s">
        <v>16</v>
      </c>
      <c r="J293" s="43" t="s">
        <v>2891</v>
      </c>
      <c r="K293" s="52" t="s">
        <v>1247</v>
      </c>
      <c r="L293" s="43" t="s">
        <v>2888</v>
      </c>
      <c r="M293" s="43" t="s">
        <v>36</v>
      </c>
    </row>
    <row r="294" spans="1:13" ht="22.5">
      <c r="A294" s="49"/>
      <c r="B294" s="50"/>
      <c r="C294" s="49"/>
      <c r="D294" s="3" t="s">
        <v>2890</v>
      </c>
      <c r="E294" s="49"/>
      <c r="F294" s="51"/>
      <c r="G294" s="43"/>
      <c r="H294" s="53"/>
      <c r="I294" s="54"/>
      <c r="J294" s="43"/>
      <c r="K294" s="52"/>
      <c r="L294" s="43"/>
      <c r="M294" s="43"/>
    </row>
    <row r="295" spans="1:13" ht="60">
      <c r="A295" s="44">
        <v>142</v>
      </c>
      <c r="B295" s="45" t="s">
        <v>3063</v>
      </c>
      <c r="C295" s="44">
        <v>2612</v>
      </c>
      <c r="D295" s="31" t="s">
        <v>3064</v>
      </c>
      <c r="E295" s="44"/>
      <c r="F295" s="46" t="s">
        <v>3065</v>
      </c>
      <c r="G295" s="41">
        <v>3</v>
      </c>
      <c r="H295" s="47" t="s">
        <v>734</v>
      </c>
      <c r="I295" s="48" t="s">
        <v>16</v>
      </c>
      <c r="J295" s="41" t="s">
        <v>2891</v>
      </c>
      <c r="K295" s="42" t="s">
        <v>1247</v>
      </c>
      <c r="L295" s="41" t="s">
        <v>2888</v>
      </c>
      <c r="M295" s="41" t="s">
        <v>36</v>
      </c>
    </row>
    <row r="296" spans="1:13" ht="22.5">
      <c r="A296" s="44"/>
      <c r="B296" s="45"/>
      <c r="C296" s="44"/>
      <c r="D296" s="12" t="s">
        <v>3066</v>
      </c>
      <c r="E296" s="44"/>
      <c r="F296" s="46"/>
      <c r="G296" s="41"/>
      <c r="H296" s="47"/>
      <c r="I296" s="48"/>
      <c r="J296" s="41"/>
      <c r="K296" s="42"/>
      <c r="L296" s="41"/>
      <c r="M296" s="41"/>
    </row>
    <row r="297" spans="1:13" ht="60">
      <c r="A297" s="49">
        <v>143</v>
      </c>
      <c r="B297" s="50" t="s">
        <v>3063</v>
      </c>
      <c r="C297" s="49">
        <v>2613</v>
      </c>
      <c r="D297" s="25" t="s">
        <v>3064</v>
      </c>
      <c r="E297" s="49"/>
      <c r="F297" s="51" t="s">
        <v>3065</v>
      </c>
      <c r="G297" s="43">
        <v>3</v>
      </c>
      <c r="H297" s="53" t="s">
        <v>1408</v>
      </c>
      <c r="I297" s="54" t="s">
        <v>16</v>
      </c>
      <c r="J297" s="43" t="s">
        <v>2891</v>
      </c>
      <c r="K297" s="52" t="s">
        <v>1247</v>
      </c>
      <c r="L297" s="43" t="s">
        <v>2888</v>
      </c>
      <c r="M297" s="43" t="s">
        <v>36</v>
      </c>
    </row>
    <row r="298" spans="1:13" ht="22.5">
      <c r="A298" s="49"/>
      <c r="B298" s="50"/>
      <c r="C298" s="49"/>
      <c r="D298" s="3" t="s">
        <v>3066</v>
      </c>
      <c r="E298" s="49"/>
      <c r="F298" s="51"/>
      <c r="G298" s="43"/>
      <c r="H298" s="53"/>
      <c r="I298" s="54"/>
      <c r="J298" s="43"/>
      <c r="K298" s="52"/>
      <c r="L298" s="43"/>
      <c r="M298" s="43"/>
    </row>
    <row r="299" spans="1:13" ht="60">
      <c r="A299" s="44">
        <v>144</v>
      </c>
      <c r="B299" s="45" t="s">
        <v>3063</v>
      </c>
      <c r="C299" s="44">
        <v>2614</v>
      </c>
      <c r="D299" s="31" t="s">
        <v>3064</v>
      </c>
      <c r="E299" s="44"/>
      <c r="F299" s="46" t="s">
        <v>3065</v>
      </c>
      <c r="G299" s="41">
        <v>3</v>
      </c>
      <c r="H299" s="47" t="s">
        <v>2535</v>
      </c>
      <c r="I299" s="48" t="s">
        <v>16</v>
      </c>
      <c r="J299" s="41" t="s">
        <v>2891</v>
      </c>
      <c r="K299" s="42" t="s">
        <v>1247</v>
      </c>
      <c r="L299" s="41" t="s">
        <v>2888</v>
      </c>
      <c r="M299" s="41" t="s">
        <v>36</v>
      </c>
    </row>
    <row r="300" spans="1:13" ht="22.5">
      <c r="A300" s="44"/>
      <c r="B300" s="45"/>
      <c r="C300" s="44"/>
      <c r="D300" s="12" t="s">
        <v>3066</v>
      </c>
      <c r="E300" s="44"/>
      <c r="F300" s="46"/>
      <c r="G300" s="41"/>
      <c r="H300" s="47"/>
      <c r="I300" s="48"/>
      <c r="J300" s="41"/>
      <c r="K300" s="42"/>
      <c r="L300" s="41"/>
      <c r="M300" s="41"/>
    </row>
    <row r="301" spans="1:13" ht="60">
      <c r="A301" s="49">
        <v>145</v>
      </c>
      <c r="B301" s="50" t="s">
        <v>3063</v>
      </c>
      <c r="C301" s="49">
        <v>2615</v>
      </c>
      <c r="D301" s="25" t="s">
        <v>3064</v>
      </c>
      <c r="E301" s="49"/>
      <c r="F301" s="51" t="s">
        <v>3065</v>
      </c>
      <c r="G301" s="43">
        <v>3</v>
      </c>
      <c r="H301" s="53" t="s">
        <v>796</v>
      </c>
      <c r="I301" s="54" t="s">
        <v>16</v>
      </c>
      <c r="J301" s="43" t="s">
        <v>2701</v>
      </c>
      <c r="K301" s="52" t="s">
        <v>1247</v>
      </c>
      <c r="L301" s="43" t="s">
        <v>2888</v>
      </c>
      <c r="M301" s="43" t="s">
        <v>36</v>
      </c>
    </row>
    <row r="302" spans="1:13" ht="22.5">
      <c r="A302" s="49"/>
      <c r="B302" s="50"/>
      <c r="C302" s="49"/>
      <c r="D302" s="3" t="s">
        <v>2892</v>
      </c>
      <c r="E302" s="49"/>
      <c r="F302" s="51"/>
      <c r="G302" s="43"/>
      <c r="H302" s="53"/>
      <c r="I302" s="54"/>
      <c r="J302" s="43"/>
      <c r="K302" s="52"/>
      <c r="L302" s="43"/>
      <c r="M302" s="43"/>
    </row>
    <row r="303" spans="1:13" ht="60">
      <c r="A303" s="44">
        <v>146</v>
      </c>
      <c r="B303" s="45" t="s">
        <v>3063</v>
      </c>
      <c r="C303" s="44">
        <v>2616</v>
      </c>
      <c r="D303" s="31" t="s">
        <v>3064</v>
      </c>
      <c r="E303" s="44"/>
      <c r="F303" s="46" t="s">
        <v>3065</v>
      </c>
      <c r="G303" s="41">
        <v>3</v>
      </c>
      <c r="H303" s="47" t="s">
        <v>1397</v>
      </c>
      <c r="I303" s="48" t="s">
        <v>16</v>
      </c>
      <c r="J303" s="41" t="s">
        <v>2701</v>
      </c>
      <c r="K303" s="42" t="s">
        <v>1247</v>
      </c>
      <c r="L303" s="41" t="s">
        <v>2888</v>
      </c>
      <c r="M303" s="41" t="s">
        <v>36</v>
      </c>
    </row>
    <row r="304" spans="1:13" ht="22.5">
      <c r="A304" s="44"/>
      <c r="B304" s="45"/>
      <c r="C304" s="44"/>
      <c r="D304" s="12" t="s">
        <v>2892</v>
      </c>
      <c r="E304" s="44"/>
      <c r="F304" s="46"/>
      <c r="G304" s="41"/>
      <c r="H304" s="47"/>
      <c r="I304" s="48"/>
      <c r="J304" s="41"/>
      <c r="K304" s="42"/>
      <c r="L304" s="41"/>
      <c r="M304" s="41"/>
    </row>
    <row r="305" spans="1:13" ht="60">
      <c r="A305" s="49">
        <v>147</v>
      </c>
      <c r="B305" s="50" t="s">
        <v>1046</v>
      </c>
      <c r="C305" s="49">
        <v>1966</v>
      </c>
      <c r="D305" s="25" t="s">
        <v>1047</v>
      </c>
      <c r="E305" s="49"/>
      <c r="F305" s="51" t="s">
        <v>1094</v>
      </c>
      <c r="G305" s="43">
        <v>3</v>
      </c>
      <c r="H305" s="53" t="s">
        <v>1053</v>
      </c>
      <c r="I305" s="54" t="s">
        <v>16</v>
      </c>
      <c r="J305" s="43" t="s">
        <v>2891</v>
      </c>
      <c r="K305" s="52" t="s">
        <v>1247</v>
      </c>
      <c r="L305" s="43" t="s">
        <v>2188</v>
      </c>
      <c r="M305" s="43" t="s">
        <v>36</v>
      </c>
    </row>
    <row r="306" spans="1:13" ht="22.5">
      <c r="A306" s="49"/>
      <c r="B306" s="50"/>
      <c r="C306" s="49"/>
      <c r="D306" s="3" t="s">
        <v>2890</v>
      </c>
      <c r="E306" s="49"/>
      <c r="F306" s="51"/>
      <c r="G306" s="43"/>
      <c r="H306" s="53"/>
      <c r="I306" s="54"/>
      <c r="J306" s="43"/>
      <c r="K306" s="52"/>
      <c r="L306" s="43"/>
      <c r="M306" s="43"/>
    </row>
    <row r="307" spans="1:13" ht="60">
      <c r="A307" s="44">
        <v>148</v>
      </c>
      <c r="B307" s="45" t="s">
        <v>1046</v>
      </c>
      <c r="C307" s="44">
        <v>1968</v>
      </c>
      <c r="D307" s="31" t="s">
        <v>1047</v>
      </c>
      <c r="E307" s="44"/>
      <c r="F307" s="46" t="s">
        <v>1066</v>
      </c>
      <c r="G307" s="41">
        <v>3</v>
      </c>
      <c r="H307" s="47" t="s">
        <v>1067</v>
      </c>
      <c r="I307" s="48" t="s">
        <v>16</v>
      </c>
      <c r="J307" s="41" t="s">
        <v>2891</v>
      </c>
      <c r="K307" s="42" t="s">
        <v>1247</v>
      </c>
      <c r="L307" s="41" t="s">
        <v>2188</v>
      </c>
      <c r="M307" s="41" t="s">
        <v>36</v>
      </c>
    </row>
    <row r="308" spans="1:13" ht="22.5">
      <c r="A308" s="44"/>
      <c r="B308" s="45"/>
      <c r="C308" s="44"/>
      <c r="D308" s="12" t="s">
        <v>2890</v>
      </c>
      <c r="E308" s="44"/>
      <c r="F308" s="46"/>
      <c r="G308" s="41"/>
      <c r="H308" s="47"/>
      <c r="I308" s="48"/>
      <c r="J308" s="41"/>
      <c r="K308" s="42"/>
      <c r="L308" s="41"/>
      <c r="M308" s="41"/>
    </row>
    <row r="309" spans="1:13" ht="60">
      <c r="A309" s="49">
        <v>149</v>
      </c>
      <c r="B309" s="50" t="s">
        <v>1046</v>
      </c>
      <c r="C309" s="49">
        <v>1969</v>
      </c>
      <c r="D309" s="25" t="s">
        <v>1047</v>
      </c>
      <c r="E309" s="49"/>
      <c r="F309" s="51" t="s">
        <v>1066</v>
      </c>
      <c r="G309" s="43">
        <v>3</v>
      </c>
      <c r="H309" s="53" t="s">
        <v>1067</v>
      </c>
      <c r="I309" s="54" t="s">
        <v>16</v>
      </c>
      <c r="J309" s="43" t="s">
        <v>2959</v>
      </c>
      <c r="K309" s="52" t="s">
        <v>1247</v>
      </c>
      <c r="L309" s="43" t="s">
        <v>2188</v>
      </c>
      <c r="M309" s="43" t="s">
        <v>36</v>
      </c>
    </row>
    <row r="310" spans="1:13" ht="22.5">
      <c r="A310" s="49"/>
      <c r="B310" s="50"/>
      <c r="C310" s="49"/>
      <c r="D310" s="3" t="s">
        <v>2890</v>
      </c>
      <c r="E310" s="49"/>
      <c r="F310" s="51"/>
      <c r="G310" s="43"/>
      <c r="H310" s="53"/>
      <c r="I310" s="54"/>
      <c r="J310" s="43"/>
      <c r="K310" s="52"/>
      <c r="L310" s="43"/>
      <c r="M310" s="43"/>
    </row>
    <row r="311" spans="1:13" ht="217.5" customHeight="1">
      <c r="A311" s="44">
        <v>150</v>
      </c>
      <c r="B311" s="45" t="s">
        <v>1046</v>
      </c>
      <c r="C311" s="44">
        <v>1973</v>
      </c>
      <c r="D311" s="31" t="s">
        <v>1047</v>
      </c>
      <c r="E311" s="44" t="s">
        <v>3067</v>
      </c>
      <c r="F311" s="46" t="s">
        <v>1060</v>
      </c>
      <c r="G311" s="41">
        <v>3</v>
      </c>
      <c r="H311" s="31" t="s">
        <v>1061</v>
      </c>
      <c r="I311" s="32" t="s">
        <v>16</v>
      </c>
      <c r="J311" s="30" t="s">
        <v>3068</v>
      </c>
      <c r="K311" s="33" t="s">
        <v>296</v>
      </c>
      <c r="L311" s="41" t="s">
        <v>2188</v>
      </c>
      <c r="M311" s="41" t="s">
        <v>36</v>
      </c>
    </row>
    <row r="312" spans="1:13" ht="30">
      <c r="A312" s="44"/>
      <c r="B312" s="45"/>
      <c r="C312" s="44"/>
      <c r="D312" s="12" t="s">
        <v>2890</v>
      </c>
      <c r="E312" s="44"/>
      <c r="F312" s="46"/>
      <c r="G312" s="41"/>
      <c r="H312" s="31" t="s">
        <v>504</v>
      </c>
      <c r="I312" s="32" t="s">
        <v>27</v>
      </c>
      <c r="J312" s="30" t="s">
        <v>3069</v>
      </c>
      <c r="K312" s="33" t="s">
        <v>29</v>
      </c>
      <c r="L312" s="41"/>
      <c r="M312" s="41"/>
    </row>
    <row r="313" spans="1:13" ht="60">
      <c r="A313" s="49">
        <v>151</v>
      </c>
      <c r="B313" s="50" t="s">
        <v>1046</v>
      </c>
      <c r="C313" s="49">
        <v>2099</v>
      </c>
      <c r="D313" s="25" t="s">
        <v>1047</v>
      </c>
      <c r="E313" s="49"/>
      <c r="F313" s="51" t="s">
        <v>1054</v>
      </c>
      <c r="G313" s="43">
        <v>3</v>
      </c>
      <c r="H313" s="53" t="s">
        <v>1055</v>
      </c>
      <c r="I313" s="54" t="s">
        <v>16</v>
      </c>
      <c r="J313" s="43" t="s">
        <v>3017</v>
      </c>
      <c r="K313" s="52" t="s">
        <v>1247</v>
      </c>
      <c r="L313" s="43" t="s">
        <v>2188</v>
      </c>
      <c r="M313" s="43" t="s">
        <v>36</v>
      </c>
    </row>
    <row r="314" spans="1:13" ht="22.5">
      <c r="A314" s="49"/>
      <c r="B314" s="50"/>
      <c r="C314" s="49"/>
      <c r="D314" s="3" t="s">
        <v>2892</v>
      </c>
      <c r="E314" s="49"/>
      <c r="F314" s="51"/>
      <c r="G314" s="43"/>
      <c r="H314" s="53"/>
      <c r="I314" s="54"/>
      <c r="J314" s="43"/>
      <c r="K314" s="52"/>
      <c r="L314" s="43"/>
      <c r="M314" s="43"/>
    </row>
    <row r="315" spans="1:13" ht="60">
      <c r="A315" s="44">
        <v>152</v>
      </c>
      <c r="B315" s="45" t="s">
        <v>1046</v>
      </c>
      <c r="C315" s="44">
        <v>2100</v>
      </c>
      <c r="D315" s="31" t="s">
        <v>1047</v>
      </c>
      <c r="E315" s="44"/>
      <c r="F315" s="46" t="s">
        <v>1054</v>
      </c>
      <c r="G315" s="41">
        <v>3</v>
      </c>
      <c r="H315" s="47" t="s">
        <v>1055</v>
      </c>
      <c r="I315" s="48" t="s">
        <v>16</v>
      </c>
      <c r="J315" s="41" t="s">
        <v>3016</v>
      </c>
      <c r="K315" s="42" t="s">
        <v>1247</v>
      </c>
      <c r="L315" s="41" t="s">
        <v>2188</v>
      </c>
      <c r="M315" s="41" t="s">
        <v>36</v>
      </c>
    </row>
    <row r="316" spans="1:13" ht="22.5">
      <c r="A316" s="44"/>
      <c r="B316" s="45"/>
      <c r="C316" s="44"/>
      <c r="D316" s="12" t="s">
        <v>2892</v>
      </c>
      <c r="E316" s="44"/>
      <c r="F316" s="46"/>
      <c r="G316" s="41"/>
      <c r="H316" s="47"/>
      <c r="I316" s="48"/>
      <c r="J316" s="41"/>
      <c r="K316" s="42"/>
      <c r="L316" s="41"/>
      <c r="M316" s="41"/>
    </row>
    <row r="317" spans="1:13" ht="60">
      <c r="A317" s="49">
        <v>153</v>
      </c>
      <c r="B317" s="50" t="s">
        <v>1046</v>
      </c>
      <c r="C317" s="49">
        <v>2424</v>
      </c>
      <c r="D317" s="25" t="s">
        <v>1047</v>
      </c>
      <c r="E317" s="49"/>
      <c r="F317" s="51" t="s">
        <v>1094</v>
      </c>
      <c r="G317" s="43">
        <v>3</v>
      </c>
      <c r="H317" s="53" t="s">
        <v>1053</v>
      </c>
      <c r="I317" s="54" t="s">
        <v>16</v>
      </c>
      <c r="J317" s="43" t="s">
        <v>2959</v>
      </c>
      <c r="K317" s="52" t="s">
        <v>1247</v>
      </c>
      <c r="L317" s="43" t="s">
        <v>2188</v>
      </c>
      <c r="M317" s="43" t="s">
        <v>36</v>
      </c>
    </row>
    <row r="318" spans="1:13" ht="22.5">
      <c r="A318" s="49"/>
      <c r="B318" s="50"/>
      <c r="C318" s="49"/>
      <c r="D318" s="3" t="s">
        <v>2890</v>
      </c>
      <c r="E318" s="49"/>
      <c r="F318" s="51"/>
      <c r="G318" s="43"/>
      <c r="H318" s="53"/>
      <c r="I318" s="54"/>
      <c r="J318" s="43"/>
      <c r="K318" s="52"/>
      <c r="L318" s="43"/>
      <c r="M318" s="43"/>
    </row>
    <row r="319" spans="1:13" ht="60">
      <c r="A319" s="44">
        <v>154</v>
      </c>
      <c r="B319" s="45" t="s">
        <v>1046</v>
      </c>
      <c r="C319" s="44">
        <v>2736</v>
      </c>
      <c r="D319" s="31" t="s">
        <v>1047</v>
      </c>
      <c r="E319" s="44"/>
      <c r="F319" s="46" t="s">
        <v>1063</v>
      </c>
      <c r="G319" s="41">
        <v>3</v>
      </c>
      <c r="H319" s="47" t="s">
        <v>1055</v>
      </c>
      <c r="I319" s="48" t="s">
        <v>16</v>
      </c>
      <c r="J319" s="41" t="s">
        <v>3071</v>
      </c>
      <c r="K319" s="42" t="s">
        <v>1704</v>
      </c>
      <c r="L319" s="41" t="s">
        <v>2188</v>
      </c>
      <c r="M319" s="41" t="s">
        <v>36</v>
      </c>
    </row>
    <row r="320" spans="1:13" ht="22.5">
      <c r="A320" s="44"/>
      <c r="B320" s="45"/>
      <c r="C320" s="44"/>
      <c r="D320" s="12" t="s">
        <v>3070</v>
      </c>
      <c r="E320" s="44"/>
      <c r="F320" s="46"/>
      <c r="G320" s="41"/>
      <c r="H320" s="47"/>
      <c r="I320" s="48"/>
      <c r="J320" s="41"/>
      <c r="K320" s="42"/>
      <c r="L320" s="41"/>
      <c r="M320" s="41"/>
    </row>
    <row r="321" spans="1:13" ht="60">
      <c r="A321" s="49">
        <v>155</v>
      </c>
      <c r="B321" s="50" t="s">
        <v>1046</v>
      </c>
      <c r="C321" s="49">
        <v>2738</v>
      </c>
      <c r="D321" s="25" t="s">
        <v>1047</v>
      </c>
      <c r="E321" s="49"/>
      <c r="F321" s="51" t="s">
        <v>1057</v>
      </c>
      <c r="G321" s="43">
        <v>3</v>
      </c>
      <c r="H321" s="53" t="s">
        <v>1065</v>
      </c>
      <c r="I321" s="54" t="s">
        <v>16</v>
      </c>
      <c r="J321" s="43" t="s">
        <v>3072</v>
      </c>
      <c r="K321" s="52" t="s">
        <v>1247</v>
      </c>
      <c r="L321" s="43" t="s">
        <v>2188</v>
      </c>
      <c r="M321" s="43" t="s">
        <v>36</v>
      </c>
    </row>
    <row r="322" spans="1:13" ht="22.5">
      <c r="A322" s="49"/>
      <c r="B322" s="50"/>
      <c r="C322" s="49"/>
      <c r="D322" s="3" t="s">
        <v>2889</v>
      </c>
      <c r="E322" s="49"/>
      <c r="F322" s="51"/>
      <c r="G322" s="43"/>
      <c r="H322" s="53"/>
      <c r="I322" s="54"/>
      <c r="J322" s="43"/>
      <c r="K322" s="52"/>
      <c r="L322" s="43"/>
      <c r="M322" s="43"/>
    </row>
    <row r="323" spans="1:13" ht="60">
      <c r="A323" s="44">
        <v>156</v>
      </c>
      <c r="B323" s="45" t="s">
        <v>1046</v>
      </c>
      <c r="C323" s="44">
        <v>2759</v>
      </c>
      <c r="D323" s="31" t="s">
        <v>1047</v>
      </c>
      <c r="E323" s="44" t="s">
        <v>3073</v>
      </c>
      <c r="F323" s="46" t="s">
        <v>1057</v>
      </c>
      <c r="G323" s="41">
        <v>3</v>
      </c>
      <c r="H323" s="47" t="s">
        <v>3074</v>
      </c>
      <c r="I323" s="48" t="s">
        <v>16</v>
      </c>
      <c r="J323" s="41" t="s">
        <v>3072</v>
      </c>
      <c r="K323" s="42" t="s">
        <v>18</v>
      </c>
      <c r="L323" s="41" t="s">
        <v>2188</v>
      </c>
      <c r="M323" s="41" t="s">
        <v>36</v>
      </c>
    </row>
    <row r="324" spans="1:13" ht="22.5">
      <c r="A324" s="44"/>
      <c r="B324" s="45"/>
      <c r="C324" s="44"/>
      <c r="D324" s="12" t="s">
        <v>3010</v>
      </c>
      <c r="E324" s="44"/>
      <c r="F324" s="46"/>
      <c r="G324" s="41"/>
      <c r="H324" s="47"/>
      <c r="I324" s="48"/>
      <c r="J324" s="41"/>
      <c r="K324" s="42"/>
      <c r="L324" s="41"/>
      <c r="M324" s="41"/>
    </row>
    <row r="325" spans="1:13" ht="60">
      <c r="A325" s="49">
        <v>157</v>
      </c>
      <c r="B325" s="50" t="s">
        <v>1077</v>
      </c>
      <c r="C325" s="49">
        <v>1976</v>
      </c>
      <c r="D325" s="25" t="s">
        <v>1078</v>
      </c>
      <c r="E325" s="49"/>
      <c r="F325" s="51" t="s">
        <v>1052</v>
      </c>
      <c r="G325" s="43">
        <v>3</v>
      </c>
      <c r="H325" s="53" t="s">
        <v>1067</v>
      </c>
      <c r="I325" s="54" t="s">
        <v>16</v>
      </c>
      <c r="J325" s="43" t="s">
        <v>3047</v>
      </c>
      <c r="K325" s="52" t="s">
        <v>1247</v>
      </c>
      <c r="L325" s="43" t="s">
        <v>3075</v>
      </c>
      <c r="M325" s="43" t="s">
        <v>36</v>
      </c>
    </row>
    <row r="326" spans="1:13" ht="22.5">
      <c r="A326" s="49"/>
      <c r="B326" s="50"/>
      <c r="C326" s="49"/>
      <c r="D326" s="3" t="s">
        <v>2890</v>
      </c>
      <c r="E326" s="49"/>
      <c r="F326" s="51"/>
      <c r="G326" s="43"/>
      <c r="H326" s="53"/>
      <c r="I326" s="54"/>
      <c r="J326" s="43"/>
      <c r="K326" s="52"/>
      <c r="L326" s="43"/>
      <c r="M326" s="43"/>
    </row>
    <row r="327" spans="1:13" ht="60">
      <c r="A327" s="44">
        <v>158</v>
      </c>
      <c r="B327" s="45" t="s">
        <v>1077</v>
      </c>
      <c r="C327" s="44">
        <v>1977</v>
      </c>
      <c r="D327" s="31" t="s">
        <v>1078</v>
      </c>
      <c r="E327" s="44"/>
      <c r="F327" s="46" t="s">
        <v>1052</v>
      </c>
      <c r="G327" s="41">
        <v>3</v>
      </c>
      <c r="H327" s="47" t="s">
        <v>1061</v>
      </c>
      <c r="I327" s="48" t="s">
        <v>16</v>
      </c>
      <c r="J327" s="41" t="s">
        <v>2959</v>
      </c>
      <c r="K327" s="42" t="s">
        <v>1247</v>
      </c>
      <c r="L327" s="41" t="s">
        <v>3075</v>
      </c>
      <c r="M327" s="41" t="s">
        <v>36</v>
      </c>
    </row>
    <row r="328" spans="1:13" ht="22.5">
      <c r="A328" s="44"/>
      <c r="B328" s="45"/>
      <c r="C328" s="44"/>
      <c r="D328" s="12" t="s">
        <v>2890</v>
      </c>
      <c r="E328" s="44"/>
      <c r="F328" s="46"/>
      <c r="G328" s="41"/>
      <c r="H328" s="47"/>
      <c r="I328" s="48"/>
      <c r="J328" s="41"/>
      <c r="K328" s="42"/>
      <c r="L328" s="41"/>
      <c r="M328" s="41"/>
    </row>
    <row r="329" spans="1:13" ht="60">
      <c r="A329" s="49">
        <v>159</v>
      </c>
      <c r="B329" s="50" t="s">
        <v>1077</v>
      </c>
      <c r="C329" s="49">
        <v>2720</v>
      </c>
      <c r="D329" s="25" t="s">
        <v>1078</v>
      </c>
      <c r="E329" s="49" t="s">
        <v>3076</v>
      </c>
      <c r="F329" s="51" t="s">
        <v>1049</v>
      </c>
      <c r="G329" s="43">
        <v>3</v>
      </c>
      <c r="H329" s="53" t="s">
        <v>1050</v>
      </c>
      <c r="I329" s="54" t="s">
        <v>16</v>
      </c>
      <c r="J329" s="43" t="s">
        <v>2712</v>
      </c>
      <c r="K329" s="52" t="s">
        <v>38</v>
      </c>
      <c r="L329" s="43" t="s">
        <v>2188</v>
      </c>
      <c r="M329" s="43" t="s">
        <v>36</v>
      </c>
    </row>
    <row r="330" spans="1:13" ht="22.5">
      <c r="A330" s="49"/>
      <c r="B330" s="50"/>
      <c r="C330" s="49"/>
      <c r="D330" s="3" t="s">
        <v>2970</v>
      </c>
      <c r="E330" s="49"/>
      <c r="F330" s="51"/>
      <c r="G330" s="43"/>
      <c r="H330" s="53"/>
      <c r="I330" s="54"/>
      <c r="J330" s="43"/>
      <c r="K330" s="52"/>
      <c r="L330" s="43"/>
      <c r="M330" s="43"/>
    </row>
    <row r="331" spans="1:13" ht="60">
      <c r="A331" s="44">
        <v>160</v>
      </c>
      <c r="B331" s="45" t="s">
        <v>1077</v>
      </c>
      <c r="C331" s="44">
        <v>2737</v>
      </c>
      <c r="D331" s="31" t="s">
        <v>1078</v>
      </c>
      <c r="E331" s="44"/>
      <c r="F331" s="46" t="s">
        <v>1063</v>
      </c>
      <c r="G331" s="41">
        <v>3</v>
      </c>
      <c r="H331" s="47" t="s">
        <v>1055</v>
      </c>
      <c r="I331" s="48" t="s">
        <v>16</v>
      </c>
      <c r="J331" s="41" t="s">
        <v>3077</v>
      </c>
      <c r="K331" s="42" t="s">
        <v>1704</v>
      </c>
      <c r="L331" s="41" t="s">
        <v>2188</v>
      </c>
      <c r="M331" s="41" t="s">
        <v>36</v>
      </c>
    </row>
    <row r="332" spans="1:13" ht="22.5">
      <c r="A332" s="44"/>
      <c r="B332" s="45"/>
      <c r="C332" s="44"/>
      <c r="D332" s="12" t="s">
        <v>3070</v>
      </c>
      <c r="E332" s="44"/>
      <c r="F332" s="46"/>
      <c r="G332" s="41"/>
      <c r="H332" s="47"/>
      <c r="I332" s="48"/>
      <c r="J332" s="41"/>
      <c r="K332" s="42"/>
      <c r="L332" s="41"/>
      <c r="M332" s="41"/>
    </row>
    <row r="333" spans="1:13" ht="60">
      <c r="A333" s="49">
        <v>161</v>
      </c>
      <c r="B333" s="50" t="s">
        <v>1077</v>
      </c>
      <c r="C333" s="49">
        <v>2760</v>
      </c>
      <c r="D333" s="25" t="s">
        <v>1078</v>
      </c>
      <c r="E333" s="49" t="s">
        <v>3073</v>
      </c>
      <c r="F333" s="51" t="s">
        <v>1057</v>
      </c>
      <c r="G333" s="43">
        <v>3</v>
      </c>
      <c r="H333" s="53" t="s">
        <v>3074</v>
      </c>
      <c r="I333" s="54" t="s">
        <v>16</v>
      </c>
      <c r="J333" s="43" t="s">
        <v>2712</v>
      </c>
      <c r="K333" s="52" t="s">
        <v>38</v>
      </c>
      <c r="L333" s="43" t="s">
        <v>2188</v>
      </c>
      <c r="M333" s="43" t="s">
        <v>36</v>
      </c>
    </row>
    <row r="334" spans="1:13" ht="22.5">
      <c r="A334" s="49"/>
      <c r="B334" s="50"/>
      <c r="C334" s="49"/>
      <c r="D334" s="3" t="s">
        <v>2970</v>
      </c>
      <c r="E334" s="49"/>
      <c r="F334" s="51"/>
      <c r="G334" s="43"/>
      <c r="H334" s="53"/>
      <c r="I334" s="54"/>
      <c r="J334" s="43"/>
      <c r="K334" s="52"/>
      <c r="L334" s="43"/>
      <c r="M334" s="43"/>
    </row>
    <row r="335" spans="1:13" ht="60">
      <c r="A335" s="44">
        <v>162</v>
      </c>
      <c r="B335" s="45" t="s">
        <v>1077</v>
      </c>
      <c r="C335" s="44">
        <v>2788</v>
      </c>
      <c r="D335" s="31" t="s">
        <v>1078</v>
      </c>
      <c r="E335" s="44"/>
      <c r="F335" s="46" t="s">
        <v>1074</v>
      </c>
      <c r="G335" s="41">
        <v>3</v>
      </c>
      <c r="H335" s="47" t="s">
        <v>1071</v>
      </c>
      <c r="I335" s="48" t="s">
        <v>16</v>
      </c>
      <c r="J335" s="41" t="s">
        <v>3047</v>
      </c>
      <c r="K335" s="42" t="s">
        <v>1247</v>
      </c>
      <c r="L335" s="41" t="s">
        <v>3075</v>
      </c>
      <c r="M335" s="41" t="s">
        <v>36</v>
      </c>
    </row>
    <row r="336" spans="1:13" ht="22.5">
      <c r="A336" s="44"/>
      <c r="B336" s="45"/>
      <c r="C336" s="44"/>
      <c r="D336" s="12" t="s">
        <v>2890</v>
      </c>
      <c r="E336" s="44"/>
      <c r="F336" s="46"/>
      <c r="G336" s="41"/>
      <c r="H336" s="47"/>
      <c r="I336" s="48"/>
      <c r="J336" s="41"/>
      <c r="K336" s="42"/>
      <c r="L336" s="41"/>
      <c r="M336" s="41"/>
    </row>
    <row r="337" spans="1:13" ht="60">
      <c r="A337" s="49">
        <v>163</v>
      </c>
      <c r="B337" s="50" t="s">
        <v>1077</v>
      </c>
      <c r="C337" s="49">
        <v>2789</v>
      </c>
      <c r="D337" s="25" t="s">
        <v>1078</v>
      </c>
      <c r="E337" s="49"/>
      <c r="F337" s="51" t="s">
        <v>1074</v>
      </c>
      <c r="G337" s="43">
        <v>3</v>
      </c>
      <c r="H337" s="53" t="s">
        <v>1071</v>
      </c>
      <c r="I337" s="54" t="s">
        <v>16</v>
      </c>
      <c r="J337" s="43" t="s">
        <v>3072</v>
      </c>
      <c r="K337" s="52" t="s">
        <v>1247</v>
      </c>
      <c r="L337" s="43" t="s">
        <v>3075</v>
      </c>
      <c r="M337" s="43" t="s">
        <v>36</v>
      </c>
    </row>
    <row r="338" spans="1:13" ht="22.5">
      <c r="A338" s="49"/>
      <c r="B338" s="50"/>
      <c r="C338" s="49"/>
      <c r="D338" s="3" t="s">
        <v>2890</v>
      </c>
      <c r="E338" s="49"/>
      <c r="F338" s="51"/>
      <c r="G338" s="43"/>
      <c r="H338" s="53"/>
      <c r="I338" s="54"/>
      <c r="J338" s="43"/>
      <c r="K338" s="52"/>
      <c r="L338" s="43"/>
      <c r="M338" s="43"/>
    </row>
    <row r="339" spans="1:13" ht="60">
      <c r="A339" s="44">
        <v>164</v>
      </c>
      <c r="B339" s="45" t="s">
        <v>1092</v>
      </c>
      <c r="C339" s="44">
        <v>2739</v>
      </c>
      <c r="D339" s="31" t="s">
        <v>1093</v>
      </c>
      <c r="E339" s="44"/>
      <c r="F339" s="46" t="s">
        <v>1054</v>
      </c>
      <c r="G339" s="41">
        <v>3</v>
      </c>
      <c r="H339" s="47" t="s">
        <v>1061</v>
      </c>
      <c r="I339" s="48" t="s">
        <v>16</v>
      </c>
      <c r="J339" s="41" t="s">
        <v>3078</v>
      </c>
      <c r="K339" s="42" t="s">
        <v>1247</v>
      </c>
      <c r="L339" s="41" t="s">
        <v>3075</v>
      </c>
      <c r="M339" s="41" t="s">
        <v>36</v>
      </c>
    </row>
    <row r="340" spans="1:13" ht="22.5">
      <c r="A340" s="44"/>
      <c r="B340" s="45"/>
      <c r="C340" s="44"/>
      <c r="D340" s="12" t="s">
        <v>2890</v>
      </c>
      <c r="E340" s="44"/>
      <c r="F340" s="46"/>
      <c r="G340" s="41"/>
      <c r="H340" s="47"/>
      <c r="I340" s="48"/>
      <c r="J340" s="41"/>
      <c r="K340" s="42"/>
      <c r="L340" s="41"/>
      <c r="M340" s="41"/>
    </row>
    <row r="341" spans="1:13" ht="45">
      <c r="A341" s="49">
        <v>165</v>
      </c>
      <c r="B341" s="50" t="s">
        <v>1106</v>
      </c>
      <c r="C341" s="49">
        <v>2428</v>
      </c>
      <c r="D341" s="25" t="s">
        <v>1107</v>
      </c>
      <c r="E341" s="49"/>
      <c r="F341" s="51" t="s">
        <v>1064</v>
      </c>
      <c r="G341" s="43">
        <v>3</v>
      </c>
      <c r="H341" s="53" t="s">
        <v>1053</v>
      </c>
      <c r="I341" s="54" t="s">
        <v>16</v>
      </c>
      <c r="J341" s="43" t="s">
        <v>2959</v>
      </c>
      <c r="K341" s="52" t="s">
        <v>1247</v>
      </c>
      <c r="L341" s="43" t="s">
        <v>2188</v>
      </c>
      <c r="M341" s="43" t="s">
        <v>36</v>
      </c>
    </row>
    <row r="342" spans="1:13" ht="22.5">
      <c r="A342" s="49"/>
      <c r="B342" s="50"/>
      <c r="C342" s="49"/>
      <c r="D342" s="3" t="s">
        <v>2889</v>
      </c>
      <c r="E342" s="49"/>
      <c r="F342" s="51"/>
      <c r="G342" s="43"/>
      <c r="H342" s="53"/>
      <c r="I342" s="54"/>
      <c r="J342" s="43"/>
      <c r="K342" s="52"/>
      <c r="L342" s="43"/>
      <c r="M342" s="43"/>
    </row>
    <row r="343" spans="1:13" ht="198.75" customHeight="1">
      <c r="A343" s="44">
        <v>166</v>
      </c>
      <c r="B343" s="45" t="s">
        <v>3079</v>
      </c>
      <c r="C343" s="44">
        <v>2770</v>
      </c>
      <c r="D343" s="31" t="s">
        <v>3080</v>
      </c>
      <c r="E343" s="44" t="s">
        <v>3081</v>
      </c>
      <c r="F343" s="46" t="s">
        <v>1144</v>
      </c>
      <c r="G343" s="41">
        <v>3</v>
      </c>
      <c r="H343" s="31" t="s">
        <v>1158</v>
      </c>
      <c r="I343" s="32" t="s">
        <v>16</v>
      </c>
      <c r="J343" s="30" t="s">
        <v>3082</v>
      </c>
      <c r="K343" s="33" t="s">
        <v>284</v>
      </c>
      <c r="L343" s="41" t="s">
        <v>2188</v>
      </c>
      <c r="M343" s="41" t="s">
        <v>36</v>
      </c>
    </row>
    <row r="344" spans="1:13" ht="30">
      <c r="A344" s="44"/>
      <c r="B344" s="45"/>
      <c r="C344" s="44"/>
      <c r="D344" s="12" t="s">
        <v>2889</v>
      </c>
      <c r="E344" s="44"/>
      <c r="F344" s="46"/>
      <c r="G344" s="41"/>
      <c r="H344" s="31" t="s">
        <v>1158</v>
      </c>
      <c r="I344" s="32" t="s">
        <v>127</v>
      </c>
      <c r="J344" s="30" t="s">
        <v>3082</v>
      </c>
      <c r="K344" s="33" t="s">
        <v>201</v>
      </c>
      <c r="L344" s="41"/>
      <c r="M344" s="41"/>
    </row>
    <row r="345" spans="1:13" ht="30">
      <c r="A345" s="44"/>
      <c r="B345" s="45"/>
      <c r="C345" s="44"/>
      <c r="D345" s="12"/>
      <c r="E345" s="44"/>
      <c r="F345" s="46"/>
      <c r="G345" s="41"/>
      <c r="H345" s="31" t="s">
        <v>504</v>
      </c>
      <c r="I345" s="32" t="s">
        <v>505</v>
      </c>
      <c r="J345" s="30" t="s">
        <v>2594</v>
      </c>
      <c r="K345" s="33" t="s">
        <v>29</v>
      </c>
      <c r="L345" s="41"/>
      <c r="M345" s="41"/>
    </row>
    <row r="346" spans="1:13" ht="285" customHeight="1">
      <c r="A346" s="49">
        <v>167</v>
      </c>
      <c r="B346" s="50" t="s">
        <v>1129</v>
      </c>
      <c r="C346" s="49">
        <v>1935</v>
      </c>
      <c r="D346" s="25" t="s">
        <v>1130</v>
      </c>
      <c r="E346" s="53" t="s">
        <v>1131</v>
      </c>
      <c r="F346" s="51" t="s">
        <v>1136</v>
      </c>
      <c r="G346" s="43">
        <v>3</v>
      </c>
      <c r="H346" s="25" t="s">
        <v>1133</v>
      </c>
      <c r="I346" s="26" t="s">
        <v>16</v>
      </c>
      <c r="J346" s="24" t="s">
        <v>3082</v>
      </c>
      <c r="K346" s="27" t="s">
        <v>284</v>
      </c>
      <c r="L346" s="43" t="s">
        <v>2188</v>
      </c>
      <c r="M346" s="43" t="s">
        <v>36</v>
      </c>
    </row>
    <row r="347" spans="1:13" ht="30">
      <c r="A347" s="49"/>
      <c r="B347" s="50"/>
      <c r="C347" s="49"/>
      <c r="D347" s="3" t="s">
        <v>2889</v>
      </c>
      <c r="E347" s="53"/>
      <c r="F347" s="51"/>
      <c r="G347" s="43"/>
      <c r="H347" s="25" t="s">
        <v>1133</v>
      </c>
      <c r="I347" s="26" t="s">
        <v>127</v>
      </c>
      <c r="J347" s="24" t="s">
        <v>3082</v>
      </c>
      <c r="K347" s="27" t="s">
        <v>201</v>
      </c>
      <c r="L347" s="43"/>
      <c r="M347" s="43"/>
    </row>
    <row r="348" spans="1:13" ht="30">
      <c r="A348" s="49"/>
      <c r="B348" s="50"/>
      <c r="C348" s="49"/>
      <c r="D348" s="3"/>
      <c r="E348" s="53"/>
      <c r="F348" s="51"/>
      <c r="G348" s="43"/>
      <c r="H348" s="25" t="s">
        <v>504</v>
      </c>
      <c r="I348" s="26" t="s">
        <v>505</v>
      </c>
      <c r="J348" s="24" t="s">
        <v>2594</v>
      </c>
      <c r="K348" s="27" t="s">
        <v>29</v>
      </c>
      <c r="L348" s="43"/>
      <c r="M348" s="43"/>
    </row>
    <row r="349" spans="1:13" ht="285" customHeight="1">
      <c r="A349" s="44">
        <v>168</v>
      </c>
      <c r="B349" s="45" t="s">
        <v>1129</v>
      </c>
      <c r="C349" s="44">
        <v>1936</v>
      </c>
      <c r="D349" s="31" t="s">
        <v>1130</v>
      </c>
      <c r="E349" s="47" t="s">
        <v>1131</v>
      </c>
      <c r="F349" s="46" t="s">
        <v>1145</v>
      </c>
      <c r="G349" s="41">
        <v>3</v>
      </c>
      <c r="H349" s="31" t="s">
        <v>1133</v>
      </c>
      <c r="I349" s="32" t="s">
        <v>16</v>
      </c>
      <c r="J349" s="30" t="s">
        <v>3082</v>
      </c>
      <c r="K349" s="33" t="s">
        <v>284</v>
      </c>
      <c r="L349" s="41" t="s">
        <v>2188</v>
      </c>
      <c r="M349" s="41" t="s">
        <v>36</v>
      </c>
    </row>
    <row r="350" spans="1:13" ht="30">
      <c r="A350" s="44"/>
      <c r="B350" s="45"/>
      <c r="C350" s="44"/>
      <c r="D350" s="12" t="s">
        <v>2890</v>
      </c>
      <c r="E350" s="47"/>
      <c r="F350" s="46"/>
      <c r="G350" s="41"/>
      <c r="H350" s="31" t="s">
        <v>1133</v>
      </c>
      <c r="I350" s="32" t="s">
        <v>127</v>
      </c>
      <c r="J350" s="30" t="s">
        <v>3082</v>
      </c>
      <c r="K350" s="33" t="s">
        <v>201</v>
      </c>
      <c r="L350" s="41"/>
      <c r="M350" s="41"/>
    </row>
    <row r="351" spans="1:13" ht="30">
      <c r="A351" s="44"/>
      <c r="B351" s="45"/>
      <c r="C351" s="44"/>
      <c r="D351" s="12"/>
      <c r="E351" s="47"/>
      <c r="F351" s="46"/>
      <c r="G351" s="41"/>
      <c r="H351" s="31" t="s">
        <v>504</v>
      </c>
      <c r="I351" s="32" t="s">
        <v>505</v>
      </c>
      <c r="J351" s="30" t="s">
        <v>2594</v>
      </c>
      <c r="K351" s="33" t="s">
        <v>29</v>
      </c>
      <c r="L351" s="41"/>
      <c r="M351" s="41"/>
    </row>
    <row r="352" spans="1:13" ht="285" customHeight="1">
      <c r="A352" s="49">
        <v>169</v>
      </c>
      <c r="B352" s="50" t="s">
        <v>1129</v>
      </c>
      <c r="C352" s="49">
        <v>1937</v>
      </c>
      <c r="D352" s="25" t="s">
        <v>1130</v>
      </c>
      <c r="E352" s="53" t="s">
        <v>1131</v>
      </c>
      <c r="F352" s="51" t="s">
        <v>1132</v>
      </c>
      <c r="G352" s="43">
        <v>3</v>
      </c>
      <c r="H352" s="25" t="s">
        <v>1133</v>
      </c>
      <c r="I352" s="26" t="s">
        <v>16</v>
      </c>
      <c r="J352" s="24" t="s">
        <v>3083</v>
      </c>
      <c r="K352" s="27" t="s">
        <v>284</v>
      </c>
      <c r="L352" s="43" t="s">
        <v>2188</v>
      </c>
      <c r="M352" s="43" t="s">
        <v>36</v>
      </c>
    </row>
    <row r="353" spans="1:13" ht="30">
      <c r="A353" s="49"/>
      <c r="B353" s="50"/>
      <c r="C353" s="49"/>
      <c r="D353" s="3" t="s">
        <v>2892</v>
      </c>
      <c r="E353" s="53"/>
      <c r="F353" s="51"/>
      <c r="G353" s="43"/>
      <c r="H353" s="25" t="s">
        <v>1133</v>
      </c>
      <c r="I353" s="26" t="s">
        <v>127</v>
      </c>
      <c r="J353" s="24" t="s">
        <v>3083</v>
      </c>
      <c r="K353" s="27" t="s">
        <v>201</v>
      </c>
      <c r="L353" s="43"/>
      <c r="M353" s="43"/>
    </row>
    <row r="354" spans="1:13" ht="30">
      <c r="A354" s="49"/>
      <c r="B354" s="50"/>
      <c r="C354" s="49"/>
      <c r="D354" s="3"/>
      <c r="E354" s="53"/>
      <c r="F354" s="51"/>
      <c r="G354" s="43"/>
      <c r="H354" s="25" t="s">
        <v>504</v>
      </c>
      <c r="I354" s="26" t="s">
        <v>505</v>
      </c>
      <c r="J354" s="24" t="s">
        <v>2594</v>
      </c>
      <c r="K354" s="27" t="s">
        <v>29</v>
      </c>
      <c r="L354" s="43"/>
      <c r="M354" s="43"/>
    </row>
    <row r="355" spans="1:13" ht="198.75" customHeight="1">
      <c r="A355" s="44">
        <v>170</v>
      </c>
      <c r="B355" s="45" t="s">
        <v>1129</v>
      </c>
      <c r="C355" s="44">
        <v>1938</v>
      </c>
      <c r="D355" s="31" t="s">
        <v>1130</v>
      </c>
      <c r="E355" s="44" t="s">
        <v>1135</v>
      </c>
      <c r="F355" s="46" t="s">
        <v>1144</v>
      </c>
      <c r="G355" s="41">
        <v>3</v>
      </c>
      <c r="H355" s="31" t="s">
        <v>1133</v>
      </c>
      <c r="I355" s="32" t="s">
        <v>16</v>
      </c>
      <c r="J355" s="30" t="s">
        <v>3084</v>
      </c>
      <c r="K355" s="33" t="s">
        <v>284</v>
      </c>
      <c r="L355" s="41" t="s">
        <v>2188</v>
      </c>
      <c r="M355" s="41" t="s">
        <v>36</v>
      </c>
    </row>
    <row r="356" spans="1:13" ht="30">
      <c r="A356" s="44"/>
      <c r="B356" s="45"/>
      <c r="C356" s="44"/>
      <c r="D356" s="12" t="s">
        <v>2889</v>
      </c>
      <c r="E356" s="44"/>
      <c r="F356" s="46"/>
      <c r="G356" s="41"/>
      <c r="H356" s="31" t="s">
        <v>1133</v>
      </c>
      <c r="I356" s="32" t="s">
        <v>127</v>
      </c>
      <c r="J356" s="30" t="s">
        <v>3084</v>
      </c>
      <c r="K356" s="33" t="s">
        <v>201</v>
      </c>
      <c r="L356" s="41"/>
      <c r="M356" s="41"/>
    </row>
    <row r="357" spans="1:13" ht="30">
      <c r="A357" s="44"/>
      <c r="B357" s="45"/>
      <c r="C357" s="44"/>
      <c r="D357" s="12"/>
      <c r="E357" s="44"/>
      <c r="F357" s="46"/>
      <c r="G357" s="41"/>
      <c r="H357" s="31" t="s">
        <v>504</v>
      </c>
      <c r="I357" s="32" t="s">
        <v>505</v>
      </c>
      <c r="J357" s="30" t="s">
        <v>2594</v>
      </c>
      <c r="K357" s="33" t="s">
        <v>29</v>
      </c>
      <c r="L357" s="41"/>
      <c r="M357" s="41"/>
    </row>
    <row r="358" spans="1:13" ht="285" customHeight="1">
      <c r="A358" s="49">
        <v>171</v>
      </c>
      <c r="B358" s="50" t="s">
        <v>1129</v>
      </c>
      <c r="C358" s="49">
        <v>1939</v>
      </c>
      <c r="D358" s="25" t="s">
        <v>1130</v>
      </c>
      <c r="E358" s="53" t="s">
        <v>1131</v>
      </c>
      <c r="F358" s="51" t="s">
        <v>1145</v>
      </c>
      <c r="G358" s="43">
        <v>3</v>
      </c>
      <c r="H358" s="25" t="s">
        <v>1133</v>
      </c>
      <c r="I358" s="26" t="s">
        <v>16</v>
      </c>
      <c r="J358" s="24" t="s">
        <v>3084</v>
      </c>
      <c r="K358" s="27" t="s">
        <v>284</v>
      </c>
      <c r="L358" s="43" t="s">
        <v>2188</v>
      </c>
      <c r="M358" s="43" t="s">
        <v>36</v>
      </c>
    </row>
    <row r="359" spans="1:13" ht="30">
      <c r="A359" s="49"/>
      <c r="B359" s="50"/>
      <c r="C359" s="49"/>
      <c r="D359" s="3" t="s">
        <v>2890</v>
      </c>
      <c r="E359" s="53"/>
      <c r="F359" s="51"/>
      <c r="G359" s="43"/>
      <c r="H359" s="25" t="s">
        <v>1133</v>
      </c>
      <c r="I359" s="26" t="s">
        <v>127</v>
      </c>
      <c r="J359" s="24" t="s">
        <v>3084</v>
      </c>
      <c r="K359" s="27" t="s">
        <v>201</v>
      </c>
      <c r="L359" s="43"/>
      <c r="M359" s="43"/>
    </row>
    <row r="360" spans="1:13" ht="30">
      <c r="A360" s="49"/>
      <c r="B360" s="50"/>
      <c r="C360" s="49"/>
      <c r="D360" s="3"/>
      <c r="E360" s="53"/>
      <c r="F360" s="51"/>
      <c r="G360" s="43"/>
      <c r="H360" s="25" t="s">
        <v>504</v>
      </c>
      <c r="I360" s="26" t="s">
        <v>505</v>
      </c>
      <c r="J360" s="24" t="s">
        <v>2594</v>
      </c>
      <c r="K360" s="27" t="s">
        <v>29</v>
      </c>
      <c r="L360" s="43"/>
      <c r="M360" s="43"/>
    </row>
    <row r="361" spans="1:13" ht="198.75" customHeight="1">
      <c r="A361" s="44">
        <v>172</v>
      </c>
      <c r="B361" s="45" t="s">
        <v>1129</v>
      </c>
      <c r="C361" s="44">
        <v>1942</v>
      </c>
      <c r="D361" s="31" t="s">
        <v>1130</v>
      </c>
      <c r="E361" s="44" t="s">
        <v>1135</v>
      </c>
      <c r="F361" s="46" t="s">
        <v>1144</v>
      </c>
      <c r="G361" s="41">
        <v>3</v>
      </c>
      <c r="H361" s="31" t="s">
        <v>1133</v>
      </c>
      <c r="I361" s="32" t="s">
        <v>16</v>
      </c>
      <c r="J361" s="30" t="s">
        <v>656</v>
      </c>
      <c r="K361" s="33" t="s">
        <v>284</v>
      </c>
      <c r="L361" s="41" t="s">
        <v>2188</v>
      </c>
      <c r="M361" s="41" t="s">
        <v>36</v>
      </c>
    </row>
    <row r="362" spans="1:13" ht="30">
      <c r="A362" s="44"/>
      <c r="B362" s="45"/>
      <c r="C362" s="44"/>
      <c r="D362" s="12" t="s">
        <v>2892</v>
      </c>
      <c r="E362" s="44"/>
      <c r="F362" s="46"/>
      <c r="G362" s="41"/>
      <c r="H362" s="31" t="s">
        <v>1133</v>
      </c>
      <c r="I362" s="32" t="s">
        <v>127</v>
      </c>
      <c r="J362" s="30" t="s">
        <v>656</v>
      </c>
      <c r="K362" s="33" t="s">
        <v>201</v>
      </c>
      <c r="L362" s="41"/>
      <c r="M362" s="41"/>
    </row>
    <row r="363" spans="1:13" ht="30">
      <c r="A363" s="44"/>
      <c r="B363" s="45"/>
      <c r="C363" s="44"/>
      <c r="D363" s="12"/>
      <c r="E363" s="44"/>
      <c r="F363" s="46"/>
      <c r="G363" s="41"/>
      <c r="H363" s="31" t="s">
        <v>504</v>
      </c>
      <c r="I363" s="32" t="s">
        <v>505</v>
      </c>
      <c r="J363" s="30" t="s">
        <v>2594</v>
      </c>
      <c r="K363" s="33" t="s">
        <v>29</v>
      </c>
      <c r="L363" s="41"/>
      <c r="M363" s="41"/>
    </row>
    <row r="364" spans="1:13" ht="322.5" customHeight="1">
      <c r="A364" s="49">
        <v>173</v>
      </c>
      <c r="B364" s="50" t="s">
        <v>1129</v>
      </c>
      <c r="C364" s="49">
        <v>2417</v>
      </c>
      <c r="D364" s="25" t="s">
        <v>1130</v>
      </c>
      <c r="E364" s="53" t="s">
        <v>1138</v>
      </c>
      <c r="F364" s="51" t="s">
        <v>1136</v>
      </c>
      <c r="G364" s="43">
        <v>3</v>
      </c>
      <c r="H364" s="53" t="s">
        <v>993</v>
      </c>
      <c r="I364" s="54" t="s">
        <v>505</v>
      </c>
      <c r="J364" s="43" t="s">
        <v>3085</v>
      </c>
      <c r="K364" s="52" t="s">
        <v>29</v>
      </c>
      <c r="L364" s="43" t="s">
        <v>2188</v>
      </c>
      <c r="M364" s="43" t="s">
        <v>36</v>
      </c>
    </row>
    <row r="365" spans="1:13" ht="22.5">
      <c r="A365" s="49"/>
      <c r="B365" s="50"/>
      <c r="C365" s="49"/>
      <c r="D365" s="3" t="s">
        <v>2889</v>
      </c>
      <c r="E365" s="53"/>
      <c r="F365" s="51"/>
      <c r="G365" s="43"/>
      <c r="H365" s="53"/>
      <c r="I365" s="54"/>
      <c r="J365" s="43"/>
      <c r="K365" s="52"/>
      <c r="L365" s="43"/>
      <c r="M365" s="43"/>
    </row>
    <row r="366" spans="1:13" ht="277.5" customHeight="1">
      <c r="A366" s="44">
        <v>174</v>
      </c>
      <c r="B366" s="45" t="s">
        <v>1129</v>
      </c>
      <c r="C366" s="44">
        <v>2593</v>
      </c>
      <c r="D366" s="31" t="s">
        <v>1130</v>
      </c>
      <c r="E366" s="47" t="s">
        <v>44</v>
      </c>
      <c r="F366" s="46" t="s">
        <v>1137</v>
      </c>
      <c r="G366" s="41">
        <v>3</v>
      </c>
      <c r="H366" s="47" t="s">
        <v>993</v>
      </c>
      <c r="I366" s="48" t="s">
        <v>505</v>
      </c>
      <c r="J366" s="41" t="s">
        <v>3085</v>
      </c>
      <c r="K366" s="42" t="s">
        <v>29</v>
      </c>
      <c r="L366" s="41" t="s">
        <v>2188</v>
      </c>
      <c r="M366" s="41" t="s">
        <v>36</v>
      </c>
    </row>
    <row r="367" spans="1:13" ht="22.5">
      <c r="A367" s="44"/>
      <c r="B367" s="45"/>
      <c r="C367" s="44"/>
      <c r="D367" s="12" t="s">
        <v>2890</v>
      </c>
      <c r="E367" s="47"/>
      <c r="F367" s="46"/>
      <c r="G367" s="41"/>
      <c r="H367" s="47"/>
      <c r="I367" s="48"/>
      <c r="J367" s="41"/>
      <c r="K367" s="42"/>
      <c r="L367" s="41"/>
      <c r="M367" s="41"/>
    </row>
    <row r="368" spans="1:13" ht="277.5" customHeight="1">
      <c r="A368" s="49">
        <v>175</v>
      </c>
      <c r="B368" s="50" t="s">
        <v>1129</v>
      </c>
      <c r="C368" s="49">
        <v>2594</v>
      </c>
      <c r="D368" s="25" t="s">
        <v>1130</v>
      </c>
      <c r="E368" s="53" t="s">
        <v>44</v>
      </c>
      <c r="F368" s="51" t="s">
        <v>1145</v>
      </c>
      <c r="G368" s="43">
        <v>3</v>
      </c>
      <c r="H368" s="53" t="s">
        <v>993</v>
      </c>
      <c r="I368" s="54" t="s">
        <v>505</v>
      </c>
      <c r="J368" s="43" t="s">
        <v>3085</v>
      </c>
      <c r="K368" s="52" t="s">
        <v>29</v>
      </c>
      <c r="L368" s="43" t="s">
        <v>2188</v>
      </c>
      <c r="M368" s="43" t="s">
        <v>36</v>
      </c>
    </row>
    <row r="369" spans="1:13" ht="22.5">
      <c r="A369" s="49"/>
      <c r="B369" s="50"/>
      <c r="C369" s="49"/>
      <c r="D369" s="3" t="s">
        <v>2892</v>
      </c>
      <c r="E369" s="53"/>
      <c r="F369" s="51"/>
      <c r="G369" s="43"/>
      <c r="H369" s="53"/>
      <c r="I369" s="54"/>
      <c r="J369" s="43"/>
      <c r="K369" s="52"/>
      <c r="L369" s="43"/>
      <c r="M369" s="43"/>
    </row>
    <row r="370" spans="1:13" ht="30">
      <c r="A370" s="44">
        <v>176</v>
      </c>
      <c r="B370" s="45" t="s">
        <v>1147</v>
      </c>
      <c r="C370" s="44">
        <v>1957</v>
      </c>
      <c r="D370" s="31" t="s">
        <v>1148</v>
      </c>
      <c r="E370" s="44" t="s">
        <v>3086</v>
      </c>
      <c r="F370" s="46" t="s">
        <v>1150</v>
      </c>
      <c r="G370" s="41">
        <v>3</v>
      </c>
      <c r="H370" s="47" t="s">
        <v>321</v>
      </c>
      <c r="I370" s="48" t="s">
        <v>16</v>
      </c>
      <c r="J370" s="41" t="s">
        <v>3071</v>
      </c>
      <c r="K370" s="42" t="s">
        <v>1247</v>
      </c>
      <c r="L370" s="41" t="s">
        <v>2777</v>
      </c>
      <c r="M370" s="41" t="s">
        <v>36</v>
      </c>
    </row>
    <row r="371" spans="1:13" ht="22.5">
      <c r="A371" s="44"/>
      <c r="B371" s="45"/>
      <c r="C371" s="44"/>
      <c r="D371" s="12" t="s">
        <v>2886</v>
      </c>
      <c r="E371" s="44"/>
      <c r="F371" s="46"/>
      <c r="G371" s="41"/>
      <c r="H371" s="47"/>
      <c r="I371" s="48"/>
      <c r="J371" s="41"/>
      <c r="K371" s="42"/>
      <c r="L371" s="41"/>
      <c r="M371" s="41"/>
    </row>
    <row r="372" spans="1:13" ht="30">
      <c r="A372" s="49">
        <v>177</v>
      </c>
      <c r="B372" s="50" t="s">
        <v>1147</v>
      </c>
      <c r="C372" s="49">
        <v>2404</v>
      </c>
      <c r="D372" s="25" t="s">
        <v>1148</v>
      </c>
      <c r="E372" s="49" t="s">
        <v>3087</v>
      </c>
      <c r="F372" s="51" t="s">
        <v>2428</v>
      </c>
      <c r="G372" s="43">
        <v>3</v>
      </c>
      <c r="H372" s="53" t="s">
        <v>796</v>
      </c>
      <c r="I372" s="54" t="s">
        <v>16</v>
      </c>
      <c r="J372" s="43" t="s">
        <v>3047</v>
      </c>
      <c r="K372" s="52" t="s">
        <v>1247</v>
      </c>
      <c r="L372" s="43" t="s">
        <v>2777</v>
      </c>
      <c r="M372" s="43" t="s">
        <v>36</v>
      </c>
    </row>
    <row r="373" spans="1:13" ht="22.5">
      <c r="A373" s="49"/>
      <c r="B373" s="50"/>
      <c r="C373" s="49"/>
      <c r="D373" s="3" t="s">
        <v>2890</v>
      </c>
      <c r="E373" s="49"/>
      <c r="F373" s="51"/>
      <c r="G373" s="43"/>
      <c r="H373" s="53"/>
      <c r="I373" s="54"/>
      <c r="J373" s="43"/>
      <c r="K373" s="52"/>
      <c r="L373" s="43"/>
      <c r="M373" s="43"/>
    </row>
    <row r="374" spans="1:13" ht="240" customHeight="1">
      <c r="A374" s="44">
        <v>178</v>
      </c>
      <c r="B374" s="45" t="s">
        <v>1169</v>
      </c>
      <c r="C374" s="44">
        <v>1943</v>
      </c>
      <c r="D374" s="31" t="s">
        <v>1170</v>
      </c>
      <c r="E374" s="47" t="s">
        <v>742</v>
      </c>
      <c r="F374" s="46" t="s">
        <v>1167</v>
      </c>
      <c r="G374" s="41">
        <v>3</v>
      </c>
      <c r="H374" s="31" t="s">
        <v>1158</v>
      </c>
      <c r="I374" s="32" t="s">
        <v>16</v>
      </c>
      <c r="J374" s="30" t="s">
        <v>1294</v>
      </c>
      <c r="K374" s="33" t="s">
        <v>201</v>
      </c>
      <c r="L374" s="41" t="s">
        <v>3089</v>
      </c>
      <c r="M374" s="41" t="s">
        <v>36</v>
      </c>
    </row>
    <row r="375" spans="1:13" ht="30">
      <c r="A375" s="44"/>
      <c r="B375" s="45"/>
      <c r="C375" s="44"/>
      <c r="D375" s="12" t="s">
        <v>2886</v>
      </c>
      <c r="E375" s="47"/>
      <c r="F375" s="46"/>
      <c r="G375" s="41"/>
      <c r="H375" s="31" t="s">
        <v>1158</v>
      </c>
      <c r="I375" s="32" t="s">
        <v>127</v>
      </c>
      <c r="J375" s="30" t="s">
        <v>1294</v>
      </c>
      <c r="K375" s="33" t="s">
        <v>130</v>
      </c>
      <c r="L375" s="41"/>
      <c r="M375" s="41"/>
    </row>
    <row r="376" spans="1:13" ht="30">
      <c r="A376" s="44"/>
      <c r="B376" s="45"/>
      <c r="C376" s="44"/>
      <c r="D376" s="12"/>
      <c r="E376" s="47"/>
      <c r="F376" s="46"/>
      <c r="G376" s="41"/>
      <c r="H376" s="31" t="s">
        <v>504</v>
      </c>
      <c r="I376" s="32" t="s">
        <v>505</v>
      </c>
      <c r="J376" s="30" t="s">
        <v>3088</v>
      </c>
      <c r="K376" s="33" t="s">
        <v>29</v>
      </c>
      <c r="L376" s="41"/>
      <c r="M376" s="41"/>
    </row>
    <row r="377" spans="1:13" ht="240" customHeight="1">
      <c r="A377" s="49">
        <v>179</v>
      </c>
      <c r="B377" s="50" t="s">
        <v>1173</v>
      </c>
      <c r="C377" s="49">
        <v>2595</v>
      </c>
      <c r="D377" s="25" t="s">
        <v>1174</v>
      </c>
      <c r="E377" s="53" t="s">
        <v>742</v>
      </c>
      <c r="F377" s="51" t="s">
        <v>1141</v>
      </c>
      <c r="G377" s="43">
        <v>3</v>
      </c>
      <c r="H377" s="25" t="s">
        <v>1158</v>
      </c>
      <c r="I377" s="26" t="s">
        <v>16</v>
      </c>
      <c r="J377" s="24" t="s">
        <v>1288</v>
      </c>
      <c r="K377" s="27" t="s">
        <v>284</v>
      </c>
      <c r="L377" s="43" t="s">
        <v>2188</v>
      </c>
      <c r="M377" s="43" t="s">
        <v>36</v>
      </c>
    </row>
    <row r="378" spans="1:13" ht="30">
      <c r="A378" s="49"/>
      <c r="B378" s="50"/>
      <c r="C378" s="49"/>
      <c r="D378" s="3" t="s">
        <v>2893</v>
      </c>
      <c r="E378" s="53"/>
      <c r="F378" s="51"/>
      <c r="G378" s="43"/>
      <c r="H378" s="25" t="s">
        <v>1158</v>
      </c>
      <c r="I378" s="26" t="s">
        <v>127</v>
      </c>
      <c r="J378" s="24" t="s">
        <v>1288</v>
      </c>
      <c r="K378" s="27" t="s">
        <v>201</v>
      </c>
      <c r="L378" s="43"/>
      <c r="M378" s="43"/>
    </row>
    <row r="379" spans="1:13" ht="30">
      <c r="A379" s="49"/>
      <c r="B379" s="50"/>
      <c r="C379" s="49"/>
      <c r="D379" s="3"/>
      <c r="E379" s="53"/>
      <c r="F379" s="51"/>
      <c r="G379" s="43"/>
      <c r="H379" s="25" t="s">
        <v>504</v>
      </c>
      <c r="I379" s="26" t="s">
        <v>505</v>
      </c>
      <c r="J379" s="24" t="s">
        <v>2887</v>
      </c>
      <c r="K379" s="27" t="s">
        <v>29</v>
      </c>
      <c r="L379" s="43"/>
      <c r="M379" s="43"/>
    </row>
    <row r="380" spans="1:13" ht="277.5" customHeight="1">
      <c r="A380" s="44">
        <v>180</v>
      </c>
      <c r="B380" s="45" t="s">
        <v>1177</v>
      </c>
      <c r="C380" s="44">
        <v>2596</v>
      </c>
      <c r="D380" s="31" t="s">
        <v>1178</v>
      </c>
      <c r="E380" s="47" t="s">
        <v>44</v>
      </c>
      <c r="F380" s="46" t="s">
        <v>1162</v>
      </c>
      <c r="G380" s="41">
        <v>3</v>
      </c>
      <c r="H380" s="47" t="s">
        <v>993</v>
      </c>
      <c r="I380" s="48" t="s">
        <v>505</v>
      </c>
      <c r="J380" s="41" t="s">
        <v>3085</v>
      </c>
      <c r="K380" s="42" t="s">
        <v>29</v>
      </c>
      <c r="L380" s="41" t="s">
        <v>2188</v>
      </c>
      <c r="M380" s="41" t="s">
        <v>36</v>
      </c>
    </row>
    <row r="381" spans="1:13" ht="22.5">
      <c r="A381" s="44"/>
      <c r="B381" s="45"/>
      <c r="C381" s="44"/>
      <c r="D381" s="12" t="s">
        <v>2889</v>
      </c>
      <c r="E381" s="47"/>
      <c r="F381" s="46"/>
      <c r="G381" s="41"/>
      <c r="H381" s="47"/>
      <c r="I381" s="48"/>
      <c r="J381" s="41"/>
      <c r="K381" s="42"/>
      <c r="L381" s="41"/>
      <c r="M381" s="41"/>
    </row>
    <row r="382" spans="1:13" ht="240" customHeight="1">
      <c r="A382" s="49">
        <v>181</v>
      </c>
      <c r="B382" s="50" t="s">
        <v>1192</v>
      </c>
      <c r="C382" s="49">
        <v>1955</v>
      </c>
      <c r="D382" s="25" t="s">
        <v>1193</v>
      </c>
      <c r="E382" s="53" t="s">
        <v>742</v>
      </c>
      <c r="F382" s="51" t="s">
        <v>1167</v>
      </c>
      <c r="G382" s="43">
        <v>3</v>
      </c>
      <c r="H382" s="25" t="s">
        <v>1158</v>
      </c>
      <c r="I382" s="26" t="s">
        <v>16</v>
      </c>
      <c r="J382" s="24" t="s">
        <v>3078</v>
      </c>
      <c r="K382" s="27" t="s">
        <v>162</v>
      </c>
      <c r="L382" s="43" t="s">
        <v>3089</v>
      </c>
      <c r="M382" s="43" t="s">
        <v>36</v>
      </c>
    </row>
    <row r="383" spans="1:13" ht="30">
      <c r="A383" s="49"/>
      <c r="B383" s="50"/>
      <c r="C383" s="49"/>
      <c r="D383" s="3" t="s">
        <v>2886</v>
      </c>
      <c r="E383" s="53"/>
      <c r="F383" s="51"/>
      <c r="G383" s="43"/>
      <c r="H383" s="25" t="s">
        <v>1158</v>
      </c>
      <c r="I383" s="26" t="s">
        <v>127</v>
      </c>
      <c r="J383" s="24" t="s">
        <v>3078</v>
      </c>
      <c r="K383" s="27" t="s">
        <v>236</v>
      </c>
      <c r="L383" s="43"/>
      <c r="M383" s="43"/>
    </row>
    <row r="384" spans="1:13" ht="30">
      <c r="A384" s="49"/>
      <c r="B384" s="50"/>
      <c r="C384" s="49"/>
      <c r="D384" s="3"/>
      <c r="E384" s="53"/>
      <c r="F384" s="51"/>
      <c r="G384" s="43"/>
      <c r="H384" s="25" t="s">
        <v>504</v>
      </c>
      <c r="I384" s="26" t="s">
        <v>505</v>
      </c>
      <c r="J384" s="24" t="s">
        <v>3088</v>
      </c>
      <c r="K384" s="27" t="s">
        <v>29</v>
      </c>
      <c r="L384" s="43"/>
      <c r="M384" s="43"/>
    </row>
    <row r="385" spans="1:13" ht="240" customHeight="1">
      <c r="A385" s="44">
        <v>182</v>
      </c>
      <c r="B385" s="45" t="s">
        <v>1192</v>
      </c>
      <c r="C385" s="44">
        <v>2787</v>
      </c>
      <c r="D385" s="31" t="s">
        <v>1193</v>
      </c>
      <c r="E385" s="47" t="s">
        <v>44</v>
      </c>
      <c r="F385" s="46" t="s">
        <v>1137</v>
      </c>
      <c r="G385" s="41">
        <v>3</v>
      </c>
      <c r="H385" s="31" t="s">
        <v>1158</v>
      </c>
      <c r="I385" s="32" t="s">
        <v>16</v>
      </c>
      <c r="J385" s="30" t="s">
        <v>2960</v>
      </c>
      <c r="K385" s="33" t="s">
        <v>284</v>
      </c>
      <c r="L385" s="41" t="s">
        <v>3089</v>
      </c>
      <c r="M385" s="41" t="s">
        <v>36</v>
      </c>
    </row>
    <row r="386" spans="1:13" ht="30">
      <c r="A386" s="44"/>
      <c r="B386" s="45"/>
      <c r="C386" s="44"/>
      <c r="D386" s="12" t="s">
        <v>3090</v>
      </c>
      <c r="E386" s="47"/>
      <c r="F386" s="46"/>
      <c r="G386" s="41"/>
      <c r="H386" s="31" t="s">
        <v>1158</v>
      </c>
      <c r="I386" s="32" t="s">
        <v>127</v>
      </c>
      <c r="J386" s="30" t="s">
        <v>2960</v>
      </c>
      <c r="K386" s="33" t="s">
        <v>201</v>
      </c>
      <c r="L386" s="41"/>
      <c r="M386" s="41"/>
    </row>
    <row r="387" spans="1:13" ht="30">
      <c r="A387" s="44"/>
      <c r="B387" s="45"/>
      <c r="C387" s="44"/>
      <c r="D387" s="12"/>
      <c r="E387" s="47"/>
      <c r="F387" s="46"/>
      <c r="G387" s="41"/>
      <c r="H387" s="31" t="s">
        <v>504</v>
      </c>
      <c r="I387" s="32" t="s">
        <v>505</v>
      </c>
      <c r="J387" s="30" t="s">
        <v>3091</v>
      </c>
      <c r="K387" s="33" t="s">
        <v>29</v>
      </c>
      <c r="L387" s="41"/>
      <c r="M387" s="41"/>
    </row>
    <row r="388" spans="1:13" ht="45">
      <c r="A388" s="49">
        <v>183</v>
      </c>
      <c r="B388" s="50" t="s">
        <v>3092</v>
      </c>
      <c r="C388" s="49">
        <v>2744</v>
      </c>
      <c r="D388" s="25" t="s">
        <v>3093</v>
      </c>
      <c r="E388" s="49"/>
      <c r="F388" s="51" t="s">
        <v>2192</v>
      </c>
      <c r="G388" s="43">
        <v>2</v>
      </c>
      <c r="H388" s="53" t="s">
        <v>2193</v>
      </c>
      <c r="I388" s="54" t="s">
        <v>127</v>
      </c>
      <c r="J388" s="43" t="s">
        <v>3095</v>
      </c>
      <c r="K388" s="52" t="s">
        <v>623</v>
      </c>
      <c r="L388" s="43" t="s">
        <v>2777</v>
      </c>
      <c r="M388" s="43" t="s">
        <v>36</v>
      </c>
    </row>
    <row r="389" spans="1:13" ht="22.5">
      <c r="A389" s="49"/>
      <c r="B389" s="50"/>
      <c r="C389" s="49"/>
      <c r="D389" s="3" t="s">
        <v>3094</v>
      </c>
      <c r="E389" s="49"/>
      <c r="F389" s="51"/>
      <c r="G389" s="43"/>
      <c r="H389" s="53"/>
      <c r="I389" s="54"/>
      <c r="J389" s="43"/>
      <c r="K389" s="52"/>
      <c r="L389" s="43"/>
      <c r="M389" s="43"/>
    </row>
    <row r="390" spans="1:13" ht="45">
      <c r="A390" s="44">
        <v>184</v>
      </c>
      <c r="B390" s="45" t="s">
        <v>3096</v>
      </c>
      <c r="C390" s="44">
        <v>2745</v>
      </c>
      <c r="D390" s="31" t="s">
        <v>3097</v>
      </c>
      <c r="E390" s="44"/>
      <c r="F390" s="46" t="s">
        <v>2192</v>
      </c>
      <c r="G390" s="41">
        <v>2</v>
      </c>
      <c r="H390" s="47" t="s">
        <v>2193</v>
      </c>
      <c r="I390" s="48" t="s">
        <v>127</v>
      </c>
      <c r="J390" s="41" t="s">
        <v>3095</v>
      </c>
      <c r="K390" s="42" t="s">
        <v>623</v>
      </c>
      <c r="L390" s="41" t="s">
        <v>2777</v>
      </c>
      <c r="M390" s="41" t="s">
        <v>36</v>
      </c>
    </row>
    <row r="391" spans="1:13" ht="22.5">
      <c r="A391" s="44"/>
      <c r="B391" s="45"/>
      <c r="C391" s="44"/>
      <c r="D391" s="12" t="s">
        <v>3094</v>
      </c>
      <c r="E391" s="44"/>
      <c r="F391" s="46"/>
      <c r="G391" s="41"/>
      <c r="H391" s="47"/>
      <c r="I391" s="48"/>
      <c r="J391" s="41"/>
      <c r="K391" s="42"/>
      <c r="L391" s="41"/>
      <c r="M391" s="41"/>
    </row>
    <row r="392" spans="1:13" ht="45">
      <c r="A392" s="49">
        <v>185</v>
      </c>
      <c r="B392" s="50" t="s">
        <v>3098</v>
      </c>
      <c r="C392" s="49">
        <v>2746</v>
      </c>
      <c r="D392" s="25" t="s">
        <v>3099</v>
      </c>
      <c r="E392" s="49"/>
      <c r="F392" s="51" t="s">
        <v>2192</v>
      </c>
      <c r="G392" s="43">
        <v>2</v>
      </c>
      <c r="H392" s="53" t="s">
        <v>2193</v>
      </c>
      <c r="I392" s="54" t="s">
        <v>127</v>
      </c>
      <c r="J392" s="43" t="s">
        <v>3095</v>
      </c>
      <c r="K392" s="52" t="s">
        <v>623</v>
      </c>
      <c r="L392" s="43" t="s">
        <v>2777</v>
      </c>
      <c r="M392" s="43" t="s">
        <v>36</v>
      </c>
    </row>
    <row r="393" spans="1:13" ht="22.5">
      <c r="A393" s="49"/>
      <c r="B393" s="50"/>
      <c r="C393" s="49"/>
      <c r="D393" s="3" t="s">
        <v>3094</v>
      </c>
      <c r="E393" s="49"/>
      <c r="F393" s="51"/>
      <c r="G393" s="43"/>
      <c r="H393" s="53"/>
      <c r="I393" s="54"/>
      <c r="J393" s="43"/>
      <c r="K393" s="52"/>
      <c r="L393" s="43"/>
      <c r="M393" s="43"/>
    </row>
    <row r="394" spans="1:13" ht="45">
      <c r="A394" s="44">
        <v>186</v>
      </c>
      <c r="B394" s="45" t="s">
        <v>3100</v>
      </c>
      <c r="C394" s="44">
        <v>2747</v>
      </c>
      <c r="D394" s="31" t="s">
        <v>3101</v>
      </c>
      <c r="E394" s="44"/>
      <c r="F394" s="46" t="s">
        <v>2192</v>
      </c>
      <c r="G394" s="41">
        <v>2</v>
      </c>
      <c r="H394" s="47" t="s">
        <v>2193</v>
      </c>
      <c r="I394" s="48" t="s">
        <v>127</v>
      </c>
      <c r="J394" s="41" t="s">
        <v>3095</v>
      </c>
      <c r="K394" s="42" t="s">
        <v>623</v>
      </c>
      <c r="L394" s="41" t="s">
        <v>2777</v>
      </c>
      <c r="M394" s="41" t="s">
        <v>36</v>
      </c>
    </row>
    <row r="395" spans="1:13" ht="22.5">
      <c r="A395" s="44"/>
      <c r="B395" s="45"/>
      <c r="C395" s="44"/>
      <c r="D395" s="12" t="s">
        <v>3094</v>
      </c>
      <c r="E395" s="44"/>
      <c r="F395" s="46"/>
      <c r="G395" s="41"/>
      <c r="H395" s="47"/>
      <c r="I395" s="48"/>
      <c r="J395" s="41"/>
      <c r="K395" s="42"/>
      <c r="L395" s="41"/>
      <c r="M395" s="41"/>
    </row>
    <row r="396" spans="1:13" ht="45">
      <c r="A396" s="49">
        <v>187</v>
      </c>
      <c r="B396" s="50" t="s">
        <v>1203</v>
      </c>
      <c r="C396" s="49">
        <v>1620</v>
      </c>
      <c r="D396" s="25" t="s">
        <v>1204</v>
      </c>
      <c r="E396" s="49"/>
      <c r="F396" s="51" t="s">
        <v>1205</v>
      </c>
      <c r="G396" s="43">
        <v>4</v>
      </c>
      <c r="H396" s="25" t="s">
        <v>1206</v>
      </c>
      <c r="I396" s="26" t="s">
        <v>16</v>
      </c>
      <c r="J396" s="24" t="s">
        <v>2891</v>
      </c>
      <c r="K396" s="27" t="s">
        <v>1246</v>
      </c>
      <c r="L396" s="43" t="s">
        <v>2927</v>
      </c>
      <c r="M396" s="43" t="s">
        <v>36</v>
      </c>
    </row>
    <row r="397" spans="1:13" ht="45">
      <c r="A397" s="49"/>
      <c r="B397" s="50"/>
      <c r="C397" s="49"/>
      <c r="D397" s="3" t="s">
        <v>2889</v>
      </c>
      <c r="E397" s="49"/>
      <c r="F397" s="51"/>
      <c r="G397" s="43"/>
      <c r="H397" s="25" t="s">
        <v>1206</v>
      </c>
      <c r="I397" s="26" t="s">
        <v>127</v>
      </c>
      <c r="J397" s="24" t="s">
        <v>2995</v>
      </c>
      <c r="K397" s="27" t="s">
        <v>1247</v>
      </c>
      <c r="L397" s="43"/>
      <c r="M397" s="43"/>
    </row>
    <row r="398" spans="1:13" ht="45">
      <c r="A398" s="44">
        <v>188</v>
      </c>
      <c r="B398" s="45" t="s">
        <v>1203</v>
      </c>
      <c r="C398" s="44">
        <v>1621</v>
      </c>
      <c r="D398" s="31" t="s">
        <v>1204</v>
      </c>
      <c r="E398" s="44"/>
      <c r="F398" s="46" t="s">
        <v>1207</v>
      </c>
      <c r="G398" s="41">
        <v>4</v>
      </c>
      <c r="H398" s="31" t="s">
        <v>1206</v>
      </c>
      <c r="I398" s="32" t="s">
        <v>16</v>
      </c>
      <c r="J398" s="30" t="s">
        <v>2891</v>
      </c>
      <c r="K398" s="33" t="s">
        <v>1246</v>
      </c>
      <c r="L398" s="41" t="s">
        <v>2927</v>
      </c>
      <c r="M398" s="41" t="s">
        <v>36</v>
      </c>
    </row>
    <row r="399" spans="1:13" ht="45">
      <c r="A399" s="44"/>
      <c r="B399" s="45"/>
      <c r="C399" s="44"/>
      <c r="D399" s="12" t="s">
        <v>2890</v>
      </c>
      <c r="E399" s="44"/>
      <c r="F399" s="46"/>
      <c r="G399" s="41"/>
      <c r="H399" s="31" t="s">
        <v>1206</v>
      </c>
      <c r="I399" s="32" t="s">
        <v>127</v>
      </c>
      <c r="J399" s="30" t="s">
        <v>2995</v>
      </c>
      <c r="K399" s="33" t="s">
        <v>1247</v>
      </c>
      <c r="L399" s="41"/>
      <c r="M399" s="41"/>
    </row>
    <row r="400" spans="1:13" ht="277.5" customHeight="1">
      <c r="A400" s="49">
        <v>189</v>
      </c>
      <c r="B400" s="50" t="s">
        <v>1209</v>
      </c>
      <c r="C400" s="49">
        <v>1855</v>
      </c>
      <c r="D400" s="25" t="s">
        <v>1210</v>
      </c>
      <c r="E400" s="53" t="s">
        <v>44</v>
      </c>
      <c r="F400" s="51" t="s">
        <v>1215</v>
      </c>
      <c r="G400" s="43">
        <v>3</v>
      </c>
      <c r="H400" s="53" t="s">
        <v>26</v>
      </c>
      <c r="I400" s="54" t="s">
        <v>27</v>
      </c>
      <c r="J400" s="43" t="s">
        <v>2887</v>
      </c>
      <c r="K400" s="52" t="s">
        <v>29</v>
      </c>
      <c r="L400" s="43" t="s">
        <v>2888</v>
      </c>
      <c r="M400" s="43" t="s">
        <v>36</v>
      </c>
    </row>
    <row r="401" spans="1:13" ht="22.5">
      <c r="A401" s="49"/>
      <c r="B401" s="50"/>
      <c r="C401" s="49"/>
      <c r="D401" s="3" t="s">
        <v>2886</v>
      </c>
      <c r="E401" s="53"/>
      <c r="F401" s="51"/>
      <c r="G401" s="43"/>
      <c r="H401" s="53"/>
      <c r="I401" s="54"/>
      <c r="J401" s="43"/>
      <c r="K401" s="52"/>
      <c r="L401" s="43"/>
      <c r="M401" s="43"/>
    </row>
    <row r="402" spans="1:13" ht="60">
      <c r="A402" s="44">
        <v>190</v>
      </c>
      <c r="B402" s="45" t="s">
        <v>1209</v>
      </c>
      <c r="C402" s="44">
        <v>1856</v>
      </c>
      <c r="D402" s="31" t="s">
        <v>1210</v>
      </c>
      <c r="E402" s="44"/>
      <c r="F402" s="46" t="s">
        <v>1213</v>
      </c>
      <c r="G402" s="41">
        <v>3</v>
      </c>
      <c r="H402" s="47" t="s">
        <v>732</v>
      </c>
      <c r="I402" s="48" t="s">
        <v>16</v>
      </c>
      <c r="J402" s="41" t="s">
        <v>2959</v>
      </c>
      <c r="K402" s="42" t="s">
        <v>1247</v>
      </c>
      <c r="L402" s="41" t="s">
        <v>2888</v>
      </c>
      <c r="M402" s="41" t="s">
        <v>36</v>
      </c>
    </row>
    <row r="403" spans="1:13" ht="22.5">
      <c r="A403" s="44"/>
      <c r="B403" s="45"/>
      <c r="C403" s="44"/>
      <c r="D403" s="12" t="s">
        <v>2890</v>
      </c>
      <c r="E403" s="44"/>
      <c r="F403" s="46"/>
      <c r="G403" s="41"/>
      <c r="H403" s="47"/>
      <c r="I403" s="48"/>
      <c r="J403" s="41"/>
      <c r="K403" s="42"/>
      <c r="L403" s="41"/>
      <c r="M403" s="41"/>
    </row>
    <row r="404" spans="1:13" ht="277.5" customHeight="1">
      <c r="A404" s="49">
        <v>191</v>
      </c>
      <c r="B404" s="50" t="s">
        <v>1209</v>
      </c>
      <c r="C404" s="49">
        <v>2224</v>
      </c>
      <c r="D404" s="25" t="s">
        <v>1210</v>
      </c>
      <c r="E404" s="53" t="s">
        <v>44</v>
      </c>
      <c r="F404" s="51" t="s">
        <v>1212</v>
      </c>
      <c r="G404" s="43">
        <v>3</v>
      </c>
      <c r="H404" s="53" t="s">
        <v>26</v>
      </c>
      <c r="I404" s="54" t="s">
        <v>27</v>
      </c>
      <c r="J404" s="43" t="s">
        <v>2594</v>
      </c>
      <c r="K404" s="52" t="s">
        <v>29</v>
      </c>
      <c r="L404" s="43" t="s">
        <v>2888</v>
      </c>
      <c r="M404" s="43" t="s">
        <v>36</v>
      </c>
    </row>
    <row r="405" spans="1:13" ht="22.5">
      <c r="A405" s="49"/>
      <c r="B405" s="50"/>
      <c r="C405" s="49"/>
      <c r="D405" s="3" t="s">
        <v>2890</v>
      </c>
      <c r="E405" s="53"/>
      <c r="F405" s="51"/>
      <c r="G405" s="43"/>
      <c r="H405" s="53"/>
      <c r="I405" s="54"/>
      <c r="J405" s="43"/>
      <c r="K405" s="52"/>
      <c r="L405" s="43"/>
      <c r="M405" s="43"/>
    </row>
    <row r="406" spans="1:13" ht="277.5" customHeight="1">
      <c r="A406" s="44">
        <v>192</v>
      </c>
      <c r="B406" s="45" t="s">
        <v>1209</v>
      </c>
      <c r="C406" s="44">
        <v>2251</v>
      </c>
      <c r="D406" s="31" t="s">
        <v>1210</v>
      </c>
      <c r="E406" s="47" t="s">
        <v>44</v>
      </c>
      <c r="F406" s="46" t="s">
        <v>1212</v>
      </c>
      <c r="G406" s="41">
        <v>3</v>
      </c>
      <c r="H406" s="47" t="s">
        <v>26</v>
      </c>
      <c r="I406" s="48" t="s">
        <v>27</v>
      </c>
      <c r="J406" s="41" t="s">
        <v>2594</v>
      </c>
      <c r="K406" s="42" t="s">
        <v>29</v>
      </c>
      <c r="L406" s="41" t="s">
        <v>2888</v>
      </c>
      <c r="M406" s="41" t="s">
        <v>36</v>
      </c>
    </row>
    <row r="407" spans="1:13" ht="22.5">
      <c r="A407" s="44"/>
      <c r="B407" s="45"/>
      <c r="C407" s="44"/>
      <c r="D407" s="12" t="s">
        <v>2892</v>
      </c>
      <c r="E407" s="47"/>
      <c r="F407" s="46"/>
      <c r="G407" s="41"/>
      <c r="H407" s="47"/>
      <c r="I407" s="48"/>
      <c r="J407" s="41"/>
      <c r="K407" s="42"/>
      <c r="L407" s="41"/>
      <c r="M407" s="41"/>
    </row>
    <row r="408" spans="1:13" ht="60">
      <c r="A408" s="49">
        <v>193</v>
      </c>
      <c r="B408" s="50" t="s">
        <v>1209</v>
      </c>
      <c r="C408" s="49">
        <v>2552</v>
      </c>
      <c r="D408" s="25" t="s">
        <v>1210</v>
      </c>
      <c r="E408" s="49"/>
      <c r="F408" s="51" t="s">
        <v>1212</v>
      </c>
      <c r="G408" s="43">
        <v>3</v>
      </c>
      <c r="H408" s="53" t="s">
        <v>773</v>
      </c>
      <c r="I408" s="54" t="s">
        <v>16</v>
      </c>
      <c r="J408" s="43" t="s">
        <v>1294</v>
      </c>
      <c r="K408" s="52" t="s">
        <v>1247</v>
      </c>
      <c r="L408" s="43" t="s">
        <v>2888</v>
      </c>
      <c r="M408" s="43" t="s">
        <v>36</v>
      </c>
    </row>
    <row r="409" spans="1:13" ht="22.5">
      <c r="A409" s="49"/>
      <c r="B409" s="50"/>
      <c r="C409" s="49"/>
      <c r="D409" s="3" t="s">
        <v>2892</v>
      </c>
      <c r="E409" s="49"/>
      <c r="F409" s="51"/>
      <c r="G409" s="43"/>
      <c r="H409" s="53"/>
      <c r="I409" s="54"/>
      <c r="J409" s="43"/>
      <c r="K409" s="52"/>
      <c r="L409" s="43"/>
      <c r="M409" s="43"/>
    </row>
    <row r="410" spans="1:13" ht="277.5" customHeight="1">
      <c r="A410" s="44">
        <v>194</v>
      </c>
      <c r="B410" s="45" t="s">
        <v>1216</v>
      </c>
      <c r="C410" s="44">
        <v>1916</v>
      </c>
      <c r="D410" s="31" t="s">
        <v>1217</v>
      </c>
      <c r="E410" s="47" t="s">
        <v>44</v>
      </c>
      <c r="F410" s="46" t="s">
        <v>1213</v>
      </c>
      <c r="G410" s="41">
        <v>3</v>
      </c>
      <c r="H410" s="47" t="s">
        <v>26</v>
      </c>
      <c r="I410" s="48" t="s">
        <v>27</v>
      </c>
      <c r="J410" s="41" t="s">
        <v>2594</v>
      </c>
      <c r="K410" s="42" t="s">
        <v>29</v>
      </c>
      <c r="L410" s="41" t="s">
        <v>2888</v>
      </c>
      <c r="M410" s="41" t="s">
        <v>36</v>
      </c>
    </row>
    <row r="411" spans="1:13" ht="22.5">
      <c r="A411" s="44"/>
      <c r="B411" s="45"/>
      <c r="C411" s="44"/>
      <c r="D411" s="12" t="s">
        <v>2892</v>
      </c>
      <c r="E411" s="47"/>
      <c r="F411" s="46"/>
      <c r="G411" s="41"/>
      <c r="H411" s="47"/>
      <c r="I411" s="48"/>
      <c r="J411" s="41"/>
      <c r="K411" s="42"/>
      <c r="L411" s="41"/>
      <c r="M411" s="41"/>
    </row>
    <row r="412" spans="1:13" ht="60">
      <c r="A412" s="49">
        <v>195</v>
      </c>
      <c r="B412" s="50" t="s">
        <v>1216</v>
      </c>
      <c r="C412" s="49">
        <v>1917</v>
      </c>
      <c r="D412" s="25" t="s">
        <v>1217</v>
      </c>
      <c r="E412" s="49"/>
      <c r="F412" s="51" t="s">
        <v>1213</v>
      </c>
      <c r="G412" s="43">
        <v>3</v>
      </c>
      <c r="H412" s="53" t="s">
        <v>734</v>
      </c>
      <c r="I412" s="54" t="s">
        <v>16</v>
      </c>
      <c r="J412" s="43" t="s">
        <v>2891</v>
      </c>
      <c r="K412" s="52" t="s">
        <v>1247</v>
      </c>
      <c r="L412" s="43" t="s">
        <v>2888</v>
      </c>
      <c r="M412" s="43" t="s">
        <v>36</v>
      </c>
    </row>
    <row r="413" spans="1:13" ht="22.5">
      <c r="A413" s="49"/>
      <c r="B413" s="50"/>
      <c r="C413" s="49"/>
      <c r="D413" s="3" t="s">
        <v>2890</v>
      </c>
      <c r="E413" s="49"/>
      <c r="F413" s="51"/>
      <c r="G413" s="43"/>
      <c r="H413" s="53"/>
      <c r="I413" s="54"/>
      <c r="J413" s="43"/>
      <c r="K413" s="52"/>
      <c r="L413" s="43"/>
      <c r="M413" s="43"/>
    </row>
    <row r="414" spans="1:13" ht="277.5" customHeight="1">
      <c r="A414" s="44">
        <v>196</v>
      </c>
      <c r="B414" s="45" t="s">
        <v>1216</v>
      </c>
      <c r="C414" s="44">
        <v>2326</v>
      </c>
      <c r="D414" s="31" t="s">
        <v>1217</v>
      </c>
      <c r="E414" s="47" t="s">
        <v>44</v>
      </c>
      <c r="F414" s="46" t="s">
        <v>1215</v>
      </c>
      <c r="G414" s="41">
        <v>3</v>
      </c>
      <c r="H414" s="47" t="s">
        <v>26</v>
      </c>
      <c r="I414" s="48" t="s">
        <v>27</v>
      </c>
      <c r="J414" s="41" t="s">
        <v>2594</v>
      </c>
      <c r="K414" s="42" t="s">
        <v>29</v>
      </c>
      <c r="L414" s="41" t="s">
        <v>2888</v>
      </c>
      <c r="M414" s="41" t="s">
        <v>36</v>
      </c>
    </row>
    <row r="415" spans="1:13" ht="22.5">
      <c r="A415" s="44"/>
      <c r="B415" s="45"/>
      <c r="C415" s="44"/>
      <c r="D415" s="12" t="s">
        <v>2889</v>
      </c>
      <c r="E415" s="47"/>
      <c r="F415" s="46"/>
      <c r="G415" s="41"/>
      <c r="H415" s="47"/>
      <c r="I415" s="48"/>
      <c r="J415" s="41"/>
      <c r="K415" s="42"/>
      <c r="L415" s="41"/>
      <c r="M415" s="41"/>
    </row>
    <row r="416" spans="1:13" ht="60">
      <c r="A416" s="49">
        <v>197</v>
      </c>
      <c r="B416" s="50" t="s">
        <v>1216</v>
      </c>
      <c r="C416" s="49">
        <v>2329</v>
      </c>
      <c r="D416" s="25" t="s">
        <v>1217</v>
      </c>
      <c r="E416" s="49"/>
      <c r="F416" s="51" t="s">
        <v>1213</v>
      </c>
      <c r="G416" s="43">
        <v>3</v>
      </c>
      <c r="H416" s="53" t="s">
        <v>714</v>
      </c>
      <c r="I416" s="54" t="s">
        <v>16</v>
      </c>
      <c r="J416" s="43" t="s">
        <v>3016</v>
      </c>
      <c r="K416" s="52" t="s">
        <v>1247</v>
      </c>
      <c r="L416" s="43" t="s">
        <v>2888</v>
      </c>
      <c r="M416" s="43" t="s">
        <v>36</v>
      </c>
    </row>
    <row r="417" spans="1:13" ht="22.5">
      <c r="A417" s="49"/>
      <c r="B417" s="50"/>
      <c r="C417" s="49"/>
      <c r="D417" s="3" t="s">
        <v>2892</v>
      </c>
      <c r="E417" s="49"/>
      <c r="F417" s="51"/>
      <c r="G417" s="43"/>
      <c r="H417" s="53"/>
      <c r="I417" s="54"/>
      <c r="J417" s="43"/>
      <c r="K417" s="52"/>
      <c r="L417" s="43"/>
      <c r="M417" s="43"/>
    </row>
    <row r="418" spans="1:13" ht="277.5" customHeight="1">
      <c r="A418" s="44">
        <v>198</v>
      </c>
      <c r="B418" s="45" t="s">
        <v>1216</v>
      </c>
      <c r="C418" s="44">
        <v>2554</v>
      </c>
      <c r="D418" s="31" t="s">
        <v>1217</v>
      </c>
      <c r="E418" s="47" t="s">
        <v>44</v>
      </c>
      <c r="F418" s="46" t="s">
        <v>1215</v>
      </c>
      <c r="G418" s="41">
        <v>3</v>
      </c>
      <c r="H418" s="47" t="s">
        <v>26</v>
      </c>
      <c r="I418" s="48" t="s">
        <v>27</v>
      </c>
      <c r="J418" s="41" t="s">
        <v>2887</v>
      </c>
      <c r="K418" s="42" t="s">
        <v>29</v>
      </c>
      <c r="L418" s="41" t="s">
        <v>2888</v>
      </c>
      <c r="M418" s="41" t="s">
        <v>36</v>
      </c>
    </row>
    <row r="419" spans="1:13" ht="22.5">
      <c r="A419" s="44"/>
      <c r="B419" s="45"/>
      <c r="C419" s="44"/>
      <c r="D419" s="12" t="s">
        <v>2893</v>
      </c>
      <c r="E419" s="47"/>
      <c r="F419" s="46"/>
      <c r="G419" s="41"/>
      <c r="H419" s="47"/>
      <c r="I419" s="48"/>
      <c r="J419" s="41"/>
      <c r="K419" s="42"/>
      <c r="L419" s="41"/>
      <c r="M419" s="41"/>
    </row>
    <row r="420" spans="1:13" ht="60">
      <c r="A420" s="49">
        <v>199</v>
      </c>
      <c r="B420" s="50" t="s">
        <v>1232</v>
      </c>
      <c r="C420" s="49">
        <v>1880</v>
      </c>
      <c r="D420" s="25" t="s">
        <v>3102</v>
      </c>
      <c r="E420" s="49" t="s">
        <v>3103</v>
      </c>
      <c r="F420" s="51" t="s">
        <v>1229</v>
      </c>
      <c r="G420" s="43">
        <v>3</v>
      </c>
      <c r="H420" s="25" t="s">
        <v>550</v>
      </c>
      <c r="I420" s="26" t="s">
        <v>16</v>
      </c>
      <c r="J420" s="24" t="s">
        <v>3058</v>
      </c>
      <c r="K420" s="27" t="s">
        <v>2784</v>
      </c>
      <c r="L420" s="43" t="s">
        <v>2927</v>
      </c>
      <c r="M420" s="43" t="s">
        <v>36</v>
      </c>
    </row>
    <row r="421" spans="1:13" ht="45">
      <c r="A421" s="49"/>
      <c r="B421" s="50"/>
      <c r="C421" s="49"/>
      <c r="D421" s="3" t="s">
        <v>2893</v>
      </c>
      <c r="E421" s="49"/>
      <c r="F421" s="51"/>
      <c r="G421" s="43"/>
      <c r="H421" s="25" t="s">
        <v>1231</v>
      </c>
      <c r="I421" s="26" t="s">
        <v>127</v>
      </c>
      <c r="J421" s="24" t="s">
        <v>3104</v>
      </c>
      <c r="K421" s="27" t="s">
        <v>2776</v>
      </c>
      <c r="L421" s="43"/>
      <c r="M421" s="43"/>
    </row>
    <row r="422" spans="1:13" ht="33.75">
      <c r="A422" s="49"/>
      <c r="B422" s="50"/>
      <c r="C422" s="49"/>
      <c r="D422" s="3" t="s">
        <v>1234</v>
      </c>
      <c r="E422" s="49"/>
      <c r="F422" s="51"/>
      <c r="G422" s="43"/>
      <c r="H422" s="35"/>
      <c r="I422" s="7"/>
      <c r="J422" s="24"/>
      <c r="K422" s="27"/>
      <c r="L422" s="43"/>
      <c r="M422" s="43"/>
    </row>
    <row r="423" spans="1:13" ht="78.75" customHeight="1">
      <c r="A423" s="44">
        <v>200</v>
      </c>
      <c r="B423" s="45" t="s">
        <v>3105</v>
      </c>
      <c r="C423" s="44">
        <v>2668</v>
      </c>
      <c r="D423" s="31" t="s">
        <v>3106</v>
      </c>
      <c r="E423" s="44" t="s">
        <v>3109</v>
      </c>
      <c r="F423" s="46" t="s">
        <v>1250</v>
      </c>
      <c r="G423" s="41">
        <v>3.5</v>
      </c>
      <c r="H423" s="31" t="s">
        <v>550</v>
      </c>
      <c r="I423" s="32" t="s">
        <v>16</v>
      </c>
      <c r="J423" s="30" t="s">
        <v>337</v>
      </c>
      <c r="K423" s="33" t="s">
        <v>2784</v>
      </c>
      <c r="L423" s="41" t="s">
        <v>2777</v>
      </c>
      <c r="M423" s="41" t="s">
        <v>36</v>
      </c>
    </row>
    <row r="424" spans="1:13" ht="45">
      <c r="A424" s="44"/>
      <c r="B424" s="45"/>
      <c r="C424" s="44"/>
      <c r="D424" s="12" t="s">
        <v>3107</v>
      </c>
      <c r="E424" s="44"/>
      <c r="F424" s="46"/>
      <c r="G424" s="41"/>
      <c r="H424" s="31" t="s">
        <v>3110</v>
      </c>
      <c r="I424" s="32" t="s">
        <v>127</v>
      </c>
      <c r="J424" s="30" t="s">
        <v>3111</v>
      </c>
      <c r="K424" s="33" t="s">
        <v>2776</v>
      </c>
      <c r="L424" s="41"/>
      <c r="M424" s="41"/>
    </row>
    <row r="425" spans="1:13" ht="33.75">
      <c r="A425" s="44"/>
      <c r="B425" s="45"/>
      <c r="C425" s="44"/>
      <c r="D425" s="12" t="s">
        <v>3108</v>
      </c>
      <c r="E425" s="44"/>
      <c r="F425" s="46"/>
      <c r="G425" s="41"/>
      <c r="H425" s="34"/>
      <c r="I425" s="17"/>
      <c r="J425" s="30"/>
      <c r="K425" s="33"/>
      <c r="L425" s="41"/>
      <c r="M425" s="41"/>
    </row>
    <row r="426" spans="1:13" ht="60">
      <c r="A426" s="49">
        <v>201</v>
      </c>
      <c r="B426" s="50" t="s">
        <v>3112</v>
      </c>
      <c r="C426" s="49">
        <v>1963</v>
      </c>
      <c r="D426" s="25" t="s">
        <v>3113</v>
      </c>
      <c r="E426" s="49" t="s">
        <v>3114</v>
      </c>
      <c r="F426" s="51" t="s">
        <v>1250</v>
      </c>
      <c r="G426" s="43">
        <v>2</v>
      </c>
      <c r="H426" s="53" t="s">
        <v>550</v>
      </c>
      <c r="I426" s="54" t="s">
        <v>16</v>
      </c>
      <c r="J426" s="43" t="s">
        <v>3012</v>
      </c>
      <c r="K426" s="52" t="s">
        <v>189</v>
      </c>
      <c r="L426" s="43" t="s">
        <v>2813</v>
      </c>
      <c r="M426" s="43" t="s">
        <v>36</v>
      </c>
    </row>
    <row r="427" spans="1:13" ht="22.5">
      <c r="A427" s="49"/>
      <c r="B427" s="50"/>
      <c r="C427" s="49"/>
      <c r="D427" s="3" t="s">
        <v>3034</v>
      </c>
      <c r="E427" s="49"/>
      <c r="F427" s="51"/>
      <c r="G427" s="43"/>
      <c r="H427" s="53"/>
      <c r="I427" s="54"/>
      <c r="J427" s="43"/>
      <c r="K427" s="52"/>
      <c r="L427" s="43"/>
      <c r="M427" s="43"/>
    </row>
    <row r="428" spans="1:13" ht="75">
      <c r="A428" s="44">
        <v>202</v>
      </c>
      <c r="B428" s="45" t="s">
        <v>3115</v>
      </c>
      <c r="C428" s="44">
        <v>1639</v>
      </c>
      <c r="D428" s="31" t="s">
        <v>3116</v>
      </c>
      <c r="E428" s="44" t="s">
        <v>3117</v>
      </c>
      <c r="F428" s="46" t="s">
        <v>3118</v>
      </c>
      <c r="G428" s="41">
        <v>2</v>
      </c>
      <c r="H428" s="31" t="s">
        <v>616</v>
      </c>
      <c r="I428" s="32" t="s">
        <v>16</v>
      </c>
      <c r="J428" s="30" t="s">
        <v>128</v>
      </c>
      <c r="K428" s="33" t="s">
        <v>296</v>
      </c>
      <c r="L428" s="41" t="s">
        <v>2777</v>
      </c>
      <c r="M428" s="41" t="s">
        <v>36</v>
      </c>
    </row>
    <row r="429" spans="1:13" ht="45">
      <c r="A429" s="44"/>
      <c r="B429" s="45"/>
      <c r="C429" s="44"/>
      <c r="D429" s="12" t="s">
        <v>2970</v>
      </c>
      <c r="E429" s="44"/>
      <c r="F429" s="46"/>
      <c r="G429" s="41"/>
      <c r="H429" s="31" t="s">
        <v>3110</v>
      </c>
      <c r="I429" s="32" t="s">
        <v>127</v>
      </c>
      <c r="J429" s="30" t="s">
        <v>3119</v>
      </c>
      <c r="K429" s="33" t="s">
        <v>38</v>
      </c>
      <c r="L429" s="41"/>
      <c r="M429" s="41"/>
    </row>
    <row r="430" spans="1:13" ht="45" customHeight="1">
      <c r="A430" s="49">
        <v>203</v>
      </c>
      <c r="B430" s="50" t="s">
        <v>3120</v>
      </c>
      <c r="C430" s="49">
        <v>1638</v>
      </c>
      <c r="D430" s="25" t="s">
        <v>3121</v>
      </c>
      <c r="E430" s="49" t="s">
        <v>3117</v>
      </c>
      <c r="F430" s="51" t="s">
        <v>1250</v>
      </c>
      <c r="G430" s="43">
        <v>1</v>
      </c>
      <c r="H430" s="53" t="s">
        <v>550</v>
      </c>
      <c r="I430" s="54" t="s">
        <v>16</v>
      </c>
      <c r="J430" s="43" t="s">
        <v>1288</v>
      </c>
      <c r="K430" s="52" t="s">
        <v>56</v>
      </c>
      <c r="L430" s="43" t="s">
        <v>2813</v>
      </c>
      <c r="M430" s="43" t="s">
        <v>36</v>
      </c>
    </row>
    <row r="431" spans="1:13" ht="22.5">
      <c r="A431" s="49"/>
      <c r="B431" s="50"/>
      <c r="C431" s="49"/>
      <c r="D431" s="3" t="s">
        <v>3122</v>
      </c>
      <c r="E431" s="49"/>
      <c r="F431" s="51"/>
      <c r="G431" s="43"/>
      <c r="H431" s="53"/>
      <c r="I431" s="54"/>
      <c r="J431" s="43"/>
      <c r="K431" s="52"/>
      <c r="L431" s="43"/>
      <c r="M431" s="43"/>
    </row>
    <row r="432" spans="1:13" ht="60">
      <c r="A432" s="44">
        <v>204</v>
      </c>
      <c r="B432" s="45" t="s">
        <v>3123</v>
      </c>
      <c r="C432" s="44">
        <v>1372</v>
      </c>
      <c r="D432" s="31" t="s">
        <v>3124</v>
      </c>
      <c r="E432" s="44"/>
      <c r="F432" s="46" t="s">
        <v>3125</v>
      </c>
      <c r="G432" s="41">
        <v>3</v>
      </c>
      <c r="H432" s="47" t="s">
        <v>3126</v>
      </c>
      <c r="I432" s="48" t="s">
        <v>16</v>
      </c>
      <c r="J432" s="41" t="s">
        <v>3127</v>
      </c>
      <c r="K432" s="42" t="s">
        <v>18</v>
      </c>
      <c r="L432" s="41" t="s">
        <v>2888</v>
      </c>
      <c r="M432" s="41" t="s">
        <v>36</v>
      </c>
    </row>
    <row r="433" spans="1:13" ht="22.5">
      <c r="A433" s="44"/>
      <c r="B433" s="45"/>
      <c r="C433" s="44"/>
      <c r="D433" s="12" t="s">
        <v>3070</v>
      </c>
      <c r="E433" s="44"/>
      <c r="F433" s="46"/>
      <c r="G433" s="41"/>
      <c r="H433" s="47"/>
      <c r="I433" s="48"/>
      <c r="J433" s="41"/>
      <c r="K433" s="42"/>
      <c r="L433" s="41"/>
      <c r="M433" s="41"/>
    </row>
    <row r="434" spans="1:13" ht="33.75">
      <c r="A434" s="44"/>
      <c r="B434" s="45"/>
      <c r="C434" s="44"/>
      <c r="D434" s="12" t="s">
        <v>593</v>
      </c>
      <c r="E434" s="44"/>
      <c r="F434" s="46"/>
      <c r="G434" s="41"/>
      <c r="H434" s="47"/>
      <c r="I434" s="48"/>
      <c r="J434" s="41"/>
      <c r="K434" s="42"/>
      <c r="L434" s="41"/>
      <c r="M434" s="41"/>
    </row>
    <row r="435" spans="1:13" ht="45">
      <c r="A435" s="49">
        <v>205</v>
      </c>
      <c r="B435" s="50" t="s">
        <v>3128</v>
      </c>
      <c r="C435" s="49">
        <v>3</v>
      </c>
      <c r="D435" s="25" t="s">
        <v>3129</v>
      </c>
      <c r="E435" s="49"/>
      <c r="F435" s="51" t="s">
        <v>3130</v>
      </c>
      <c r="G435" s="43">
        <v>5</v>
      </c>
      <c r="H435" s="53" t="s">
        <v>2577</v>
      </c>
      <c r="I435" s="54" t="s">
        <v>16</v>
      </c>
      <c r="J435" s="43" t="s">
        <v>3131</v>
      </c>
      <c r="K435" s="52" t="s">
        <v>1247</v>
      </c>
      <c r="L435" s="43" t="s">
        <v>3089</v>
      </c>
      <c r="M435" s="43" t="s">
        <v>36</v>
      </c>
    </row>
    <row r="436" spans="1:13" ht="22.5">
      <c r="A436" s="49"/>
      <c r="B436" s="50"/>
      <c r="C436" s="49"/>
      <c r="D436" s="3" t="s">
        <v>2886</v>
      </c>
      <c r="E436" s="49"/>
      <c r="F436" s="51"/>
      <c r="G436" s="43"/>
      <c r="H436" s="53"/>
      <c r="I436" s="54"/>
      <c r="J436" s="43"/>
      <c r="K436" s="52"/>
      <c r="L436" s="43"/>
      <c r="M436" s="43"/>
    </row>
    <row r="437" spans="1:13" ht="45">
      <c r="A437" s="44">
        <v>206</v>
      </c>
      <c r="B437" s="45" t="s">
        <v>3128</v>
      </c>
      <c r="C437" s="44">
        <v>1049</v>
      </c>
      <c r="D437" s="31" t="s">
        <v>3129</v>
      </c>
      <c r="E437" s="44"/>
      <c r="F437" s="46" t="s">
        <v>3132</v>
      </c>
      <c r="G437" s="41">
        <v>5</v>
      </c>
      <c r="H437" s="47" t="s">
        <v>2576</v>
      </c>
      <c r="I437" s="48" t="s">
        <v>16</v>
      </c>
      <c r="J437" s="41" t="s">
        <v>3133</v>
      </c>
      <c r="K437" s="42" t="s">
        <v>1247</v>
      </c>
      <c r="L437" s="41" t="s">
        <v>3089</v>
      </c>
      <c r="M437" s="41" t="s">
        <v>36</v>
      </c>
    </row>
    <row r="438" spans="1:13" ht="22.5">
      <c r="A438" s="44"/>
      <c r="B438" s="45"/>
      <c r="C438" s="44"/>
      <c r="D438" s="12" t="s">
        <v>2886</v>
      </c>
      <c r="E438" s="44"/>
      <c r="F438" s="46"/>
      <c r="G438" s="41"/>
      <c r="H438" s="47"/>
      <c r="I438" s="48"/>
      <c r="J438" s="41"/>
      <c r="K438" s="42"/>
      <c r="L438" s="41"/>
      <c r="M438" s="41"/>
    </row>
    <row r="439" spans="1:13" ht="45">
      <c r="A439" s="49">
        <v>207</v>
      </c>
      <c r="B439" s="50" t="s">
        <v>3128</v>
      </c>
      <c r="C439" s="49">
        <v>1079</v>
      </c>
      <c r="D439" s="25" t="s">
        <v>3129</v>
      </c>
      <c r="E439" s="49"/>
      <c r="F439" s="51" t="s">
        <v>3132</v>
      </c>
      <c r="G439" s="43">
        <v>5</v>
      </c>
      <c r="H439" s="53" t="s">
        <v>2576</v>
      </c>
      <c r="I439" s="54" t="s">
        <v>16</v>
      </c>
      <c r="J439" s="43" t="s">
        <v>3134</v>
      </c>
      <c r="K439" s="52" t="s">
        <v>1247</v>
      </c>
      <c r="L439" s="43" t="s">
        <v>3089</v>
      </c>
      <c r="M439" s="43" t="s">
        <v>36</v>
      </c>
    </row>
    <row r="440" spans="1:13" ht="22.5">
      <c r="A440" s="49"/>
      <c r="B440" s="50"/>
      <c r="C440" s="49"/>
      <c r="D440" s="3" t="s">
        <v>2886</v>
      </c>
      <c r="E440" s="49"/>
      <c r="F440" s="51"/>
      <c r="G440" s="43"/>
      <c r="H440" s="53"/>
      <c r="I440" s="54"/>
      <c r="J440" s="43"/>
      <c r="K440" s="52"/>
      <c r="L440" s="43"/>
      <c r="M440" s="43"/>
    </row>
    <row r="441" spans="1:13" ht="45">
      <c r="A441" s="44">
        <v>208</v>
      </c>
      <c r="B441" s="45" t="s">
        <v>3128</v>
      </c>
      <c r="C441" s="44">
        <v>1080</v>
      </c>
      <c r="D441" s="31" t="s">
        <v>3129</v>
      </c>
      <c r="E441" s="44"/>
      <c r="F441" s="46" t="s">
        <v>3135</v>
      </c>
      <c r="G441" s="41">
        <v>5</v>
      </c>
      <c r="H441" s="47" t="s">
        <v>3136</v>
      </c>
      <c r="I441" s="48" t="s">
        <v>16</v>
      </c>
      <c r="J441" s="41" t="s">
        <v>3137</v>
      </c>
      <c r="K441" s="42" t="s">
        <v>1247</v>
      </c>
      <c r="L441" s="41" t="s">
        <v>3089</v>
      </c>
      <c r="M441" s="41" t="s">
        <v>36</v>
      </c>
    </row>
    <row r="442" spans="1:13" ht="22.5">
      <c r="A442" s="44"/>
      <c r="B442" s="45"/>
      <c r="C442" s="44"/>
      <c r="D442" s="12" t="s">
        <v>2893</v>
      </c>
      <c r="E442" s="44"/>
      <c r="F442" s="46"/>
      <c r="G442" s="41"/>
      <c r="H442" s="47"/>
      <c r="I442" s="48"/>
      <c r="J442" s="41"/>
      <c r="K442" s="42"/>
      <c r="L442" s="41"/>
      <c r="M442" s="41"/>
    </row>
    <row r="443" spans="1:13" ht="45">
      <c r="A443" s="49">
        <v>209</v>
      </c>
      <c r="B443" s="50" t="s">
        <v>3128</v>
      </c>
      <c r="C443" s="49">
        <v>2273</v>
      </c>
      <c r="D443" s="25" t="s">
        <v>3129</v>
      </c>
      <c r="E443" s="49"/>
      <c r="F443" s="51" t="s">
        <v>3138</v>
      </c>
      <c r="G443" s="43">
        <v>5</v>
      </c>
      <c r="H443" s="53" t="s">
        <v>3139</v>
      </c>
      <c r="I443" s="54" t="s">
        <v>16</v>
      </c>
      <c r="J443" s="43" t="s">
        <v>3134</v>
      </c>
      <c r="K443" s="52" t="s">
        <v>1247</v>
      </c>
      <c r="L443" s="43" t="s">
        <v>3089</v>
      </c>
      <c r="M443" s="43" t="s">
        <v>36</v>
      </c>
    </row>
    <row r="444" spans="1:13" ht="22.5">
      <c r="A444" s="49"/>
      <c r="B444" s="50"/>
      <c r="C444" s="49"/>
      <c r="D444" s="3" t="s">
        <v>2893</v>
      </c>
      <c r="E444" s="49"/>
      <c r="F444" s="51"/>
      <c r="G444" s="43"/>
      <c r="H444" s="53"/>
      <c r="I444" s="54"/>
      <c r="J444" s="43"/>
      <c r="K444" s="52"/>
      <c r="L444" s="43"/>
      <c r="M444" s="43"/>
    </row>
    <row r="445" spans="1:13" ht="45">
      <c r="A445" s="44">
        <v>210</v>
      </c>
      <c r="B445" s="45" t="s">
        <v>3128</v>
      </c>
      <c r="C445" s="44">
        <v>2555</v>
      </c>
      <c r="D445" s="31" t="s">
        <v>3129</v>
      </c>
      <c r="E445" s="44"/>
      <c r="F445" s="46" t="s">
        <v>3140</v>
      </c>
      <c r="G445" s="41">
        <v>5</v>
      </c>
      <c r="H445" s="47" t="s">
        <v>2572</v>
      </c>
      <c r="I445" s="48" t="s">
        <v>16</v>
      </c>
      <c r="J445" s="41" t="s">
        <v>3131</v>
      </c>
      <c r="K445" s="42" t="s">
        <v>1247</v>
      </c>
      <c r="L445" s="41" t="s">
        <v>3089</v>
      </c>
      <c r="M445" s="41" t="s">
        <v>36</v>
      </c>
    </row>
    <row r="446" spans="1:13" ht="22.5">
      <c r="A446" s="44"/>
      <c r="B446" s="45"/>
      <c r="C446" s="44"/>
      <c r="D446" s="12" t="s">
        <v>2886</v>
      </c>
      <c r="E446" s="44"/>
      <c r="F446" s="46"/>
      <c r="G446" s="41"/>
      <c r="H446" s="47"/>
      <c r="I446" s="48"/>
      <c r="J446" s="41"/>
      <c r="K446" s="42"/>
      <c r="L446" s="41"/>
      <c r="M446" s="41"/>
    </row>
    <row r="447" spans="1:13" ht="45">
      <c r="A447" s="49">
        <v>211</v>
      </c>
      <c r="B447" s="50" t="s">
        <v>3128</v>
      </c>
      <c r="C447" s="49">
        <v>2556</v>
      </c>
      <c r="D447" s="25" t="s">
        <v>3129</v>
      </c>
      <c r="E447" s="49"/>
      <c r="F447" s="51" t="s">
        <v>3141</v>
      </c>
      <c r="G447" s="43">
        <v>5</v>
      </c>
      <c r="H447" s="53" t="s">
        <v>3139</v>
      </c>
      <c r="I447" s="54" t="s">
        <v>16</v>
      </c>
      <c r="J447" s="43" t="s">
        <v>1475</v>
      </c>
      <c r="K447" s="52" t="s">
        <v>1247</v>
      </c>
      <c r="L447" s="43" t="s">
        <v>3089</v>
      </c>
      <c r="M447" s="43" t="s">
        <v>36</v>
      </c>
    </row>
    <row r="448" spans="1:13" ht="22.5">
      <c r="A448" s="49"/>
      <c r="B448" s="50"/>
      <c r="C448" s="49"/>
      <c r="D448" s="3" t="s">
        <v>2893</v>
      </c>
      <c r="E448" s="49"/>
      <c r="F448" s="51"/>
      <c r="G448" s="43"/>
      <c r="H448" s="53"/>
      <c r="I448" s="54"/>
      <c r="J448" s="43"/>
      <c r="K448" s="52"/>
      <c r="L448" s="43"/>
      <c r="M448" s="43"/>
    </row>
    <row r="449" spans="1:13" ht="56.25" customHeight="1">
      <c r="A449" s="44">
        <v>212</v>
      </c>
      <c r="B449" s="45" t="s">
        <v>3128</v>
      </c>
      <c r="C449" s="44">
        <v>2763</v>
      </c>
      <c r="D449" s="31" t="s">
        <v>3129</v>
      </c>
      <c r="E449" s="44" t="s">
        <v>3076</v>
      </c>
      <c r="F449" s="46" t="s">
        <v>2916</v>
      </c>
      <c r="G449" s="41">
        <v>5</v>
      </c>
      <c r="H449" s="47" t="s">
        <v>1050</v>
      </c>
      <c r="I449" s="48" t="s">
        <v>16</v>
      </c>
      <c r="J449" s="41" t="s">
        <v>3142</v>
      </c>
      <c r="K449" s="42" t="s">
        <v>2776</v>
      </c>
      <c r="L449" s="41" t="s">
        <v>3089</v>
      </c>
      <c r="M449" s="41" t="s">
        <v>36</v>
      </c>
    </row>
    <row r="450" spans="1:13" ht="22.5">
      <c r="A450" s="44"/>
      <c r="B450" s="45"/>
      <c r="C450" s="44"/>
      <c r="D450" s="12" t="s">
        <v>2970</v>
      </c>
      <c r="E450" s="44"/>
      <c r="F450" s="46"/>
      <c r="G450" s="41"/>
      <c r="H450" s="47"/>
      <c r="I450" s="48"/>
      <c r="J450" s="41"/>
      <c r="K450" s="42"/>
      <c r="L450" s="41"/>
      <c r="M450" s="41"/>
    </row>
    <row r="451" spans="1:13" ht="45">
      <c r="A451" s="49">
        <v>213</v>
      </c>
      <c r="B451" s="50" t="s">
        <v>3128</v>
      </c>
      <c r="C451" s="49">
        <v>2778</v>
      </c>
      <c r="D451" s="25" t="s">
        <v>3129</v>
      </c>
      <c r="E451" s="49"/>
      <c r="F451" s="51" t="s">
        <v>3143</v>
      </c>
      <c r="G451" s="43">
        <v>5</v>
      </c>
      <c r="H451" s="53" t="s">
        <v>1424</v>
      </c>
      <c r="I451" s="54" t="s">
        <v>16</v>
      </c>
      <c r="J451" s="43" t="s">
        <v>1475</v>
      </c>
      <c r="K451" s="52" t="s">
        <v>1247</v>
      </c>
      <c r="L451" s="43" t="s">
        <v>3089</v>
      </c>
      <c r="M451" s="43" t="s">
        <v>36</v>
      </c>
    </row>
    <row r="452" spans="1:13" ht="22.5">
      <c r="A452" s="49"/>
      <c r="B452" s="50"/>
      <c r="C452" s="49"/>
      <c r="D452" s="3" t="s">
        <v>2886</v>
      </c>
      <c r="E452" s="49"/>
      <c r="F452" s="51"/>
      <c r="G452" s="43"/>
      <c r="H452" s="53"/>
      <c r="I452" s="54"/>
      <c r="J452" s="43"/>
      <c r="K452" s="52"/>
      <c r="L452" s="43"/>
      <c r="M452" s="43"/>
    </row>
    <row r="453" spans="1:13" ht="45">
      <c r="A453" s="44">
        <v>214</v>
      </c>
      <c r="B453" s="45" t="s">
        <v>3144</v>
      </c>
      <c r="C453" s="44">
        <v>5</v>
      </c>
      <c r="D453" s="31" t="s">
        <v>3145</v>
      </c>
      <c r="E453" s="44"/>
      <c r="F453" s="46" t="s">
        <v>3146</v>
      </c>
      <c r="G453" s="41">
        <v>5</v>
      </c>
      <c r="H453" s="47" t="s">
        <v>3136</v>
      </c>
      <c r="I453" s="48" t="s">
        <v>16</v>
      </c>
      <c r="J453" s="41" t="s">
        <v>3133</v>
      </c>
      <c r="K453" s="42" t="s">
        <v>1247</v>
      </c>
      <c r="L453" s="41" t="s">
        <v>3089</v>
      </c>
      <c r="M453" s="41" t="s">
        <v>36</v>
      </c>
    </row>
    <row r="454" spans="1:13" ht="22.5">
      <c r="A454" s="44"/>
      <c r="B454" s="45"/>
      <c r="C454" s="44"/>
      <c r="D454" s="12" t="s">
        <v>2886</v>
      </c>
      <c r="E454" s="44"/>
      <c r="F454" s="46"/>
      <c r="G454" s="41"/>
      <c r="H454" s="47"/>
      <c r="I454" s="48"/>
      <c r="J454" s="41"/>
      <c r="K454" s="42"/>
      <c r="L454" s="41"/>
      <c r="M454" s="41"/>
    </row>
    <row r="455" spans="1:13" ht="45">
      <c r="A455" s="49">
        <v>215</v>
      </c>
      <c r="B455" s="50" t="s">
        <v>3144</v>
      </c>
      <c r="C455" s="49">
        <v>1083</v>
      </c>
      <c r="D455" s="25" t="s">
        <v>3145</v>
      </c>
      <c r="E455" s="49"/>
      <c r="F455" s="51" t="s">
        <v>3143</v>
      </c>
      <c r="G455" s="43">
        <v>5</v>
      </c>
      <c r="H455" s="53" t="s">
        <v>1408</v>
      </c>
      <c r="I455" s="54" t="s">
        <v>16</v>
      </c>
      <c r="J455" s="43" t="s">
        <v>3131</v>
      </c>
      <c r="K455" s="52" t="s">
        <v>1247</v>
      </c>
      <c r="L455" s="43" t="s">
        <v>3089</v>
      </c>
      <c r="M455" s="43" t="s">
        <v>36</v>
      </c>
    </row>
    <row r="456" spans="1:13" ht="22.5">
      <c r="A456" s="49"/>
      <c r="B456" s="50"/>
      <c r="C456" s="49"/>
      <c r="D456" s="3" t="s">
        <v>2886</v>
      </c>
      <c r="E456" s="49"/>
      <c r="F456" s="51"/>
      <c r="G456" s="43"/>
      <c r="H456" s="53"/>
      <c r="I456" s="54"/>
      <c r="J456" s="43"/>
      <c r="K456" s="52"/>
      <c r="L456" s="43"/>
      <c r="M456" s="43"/>
    </row>
    <row r="457" spans="1:13" ht="45">
      <c r="A457" s="44">
        <v>216</v>
      </c>
      <c r="B457" s="45" t="s">
        <v>3144</v>
      </c>
      <c r="C457" s="44">
        <v>1085</v>
      </c>
      <c r="D457" s="31" t="s">
        <v>3145</v>
      </c>
      <c r="E457" s="44"/>
      <c r="F457" s="46" t="s">
        <v>3146</v>
      </c>
      <c r="G457" s="41">
        <v>5</v>
      </c>
      <c r="H457" s="47" t="s">
        <v>3136</v>
      </c>
      <c r="I457" s="48" t="s">
        <v>16</v>
      </c>
      <c r="J457" s="41" t="s">
        <v>3134</v>
      </c>
      <c r="K457" s="42" t="s">
        <v>1247</v>
      </c>
      <c r="L457" s="41" t="s">
        <v>3089</v>
      </c>
      <c r="M457" s="41" t="s">
        <v>36</v>
      </c>
    </row>
    <row r="458" spans="1:13" ht="22.5">
      <c r="A458" s="44"/>
      <c r="B458" s="45"/>
      <c r="C458" s="44"/>
      <c r="D458" s="12" t="s">
        <v>2886</v>
      </c>
      <c r="E458" s="44"/>
      <c r="F458" s="46"/>
      <c r="G458" s="41"/>
      <c r="H458" s="47"/>
      <c r="I458" s="48"/>
      <c r="J458" s="41"/>
      <c r="K458" s="42"/>
      <c r="L458" s="41"/>
      <c r="M458" s="41"/>
    </row>
    <row r="459" spans="1:13" ht="45">
      <c r="A459" s="49">
        <v>217</v>
      </c>
      <c r="B459" s="50" t="s">
        <v>3144</v>
      </c>
      <c r="C459" s="49">
        <v>1086</v>
      </c>
      <c r="D459" s="25" t="s">
        <v>3145</v>
      </c>
      <c r="E459" s="49"/>
      <c r="F459" s="51" t="s">
        <v>3147</v>
      </c>
      <c r="G459" s="43">
        <v>5</v>
      </c>
      <c r="H459" s="53" t="s">
        <v>2577</v>
      </c>
      <c r="I459" s="54" t="s">
        <v>16</v>
      </c>
      <c r="J459" s="43" t="s">
        <v>1475</v>
      </c>
      <c r="K459" s="52" t="s">
        <v>1247</v>
      </c>
      <c r="L459" s="43" t="s">
        <v>3089</v>
      </c>
      <c r="M459" s="43" t="s">
        <v>36</v>
      </c>
    </row>
    <row r="460" spans="1:13" ht="22.5">
      <c r="A460" s="49"/>
      <c r="B460" s="50"/>
      <c r="C460" s="49"/>
      <c r="D460" s="3" t="s">
        <v>2886</v>
      </c>
      <c r="E460" s="49"/>
      <c r="F460" s="51"/>
      <c r="G460" s="43"/>
      <c r="H460" s="53"/>
      <c r="I460" s="54"/>
      <c r="J460" s="43"/>
      <c r="K460" s="52"/>
      <c r="L460" s="43"/>
      <c r="M460" s="43"/>
    </row>
    <row r="461" spans="1:13" ht="45">
      <c r="A461" s="44">
        <v>218</v>
      </c>
      <c r="B461" s="45" t="s">
        <v>3144</v>
      </c>
      <c r="C461" s="44">
        <v>1450</v>
      </c>
      <c r="D461" s="31" t="s">
        <v>3145</v>
      </c>
      <c r="E461" s="44"/>
      <c r="F461" s="46" t="s">
        <v>3148</v>
      </c>
      <c r="G461" s="41">
        <v>5</v>
      </c>
      <c r="H461" s="47" t="s">
        <v>3139</v>
      </c>
      <c r="I461" s="48" t="s">
        <v>16</v>
      </c>
      <c r="J461" s="41" t="s">
        <v>3134</v>
      </c>
      <c r="K461" s="42" t="s">
        <v>1247</v>
      </c>
      <c r="L461" s="41" t="s">
        <v>3089</v>
      </c>
      <c r="M461" s="41" t="s">
        <v>36</v>
      </c>
    </row>
    <row r="462" spans="1:13" ht="22.5">
      <c r="A462" s="44"/>
      <c r="B462" s="45"/>
      <c r="C462" s="44"/>
      <c r="D462" s="12" t="s">
        <v>2886</v>
      </c>
      <c r="E462" s="44"/>
      <c r="F462" s="46"/>
      <c r="G462" s="41"/>
      <c r="H462" s="47"/>
      <c r="I462" s="48"/>
      <c r="J462" s="41"/>
      <c r="K462" s="42"/>
      <c r="L462" s="41"/>
      <c r="M462" s="41"/>
    </row>
    <row r="463" spans="1:13" ht="45">
      <c r="A463" s="49">
        <v>219</v>
      </c>
      <c r="B463" s="50" t="s">
        <v>3144</v>
      </c>
      <c r="C463" s="49">
        <v>1451</v>
      </c>
      <c r="D463" s="25" t="s">
        <v>3145</v>
      </c>
      <c r="E463" s="49"/>
      <c r="F463" s="51" t="s">
        <v>3149</v>
      </c>
      <c r="G463" s="43">
        <v>5</v>
      </c>
      <c r="H463" s="53" t="s">
        <v>2569</v>
      </c>
      <c r="I463" s="54" t="s">
        <v>16</v>
      </c>
      <c r="J463" s="43" t="s">
        <v>3131</v>
      </c>
      <c r="K463" s="52" t="s">
        <v>1247</v>
      </c>
      <c r="L463" s="43" t="s">
        <v>3089</v>
      </c>
      <c r="M463" s="43" t="s">
        <v>36</v>
      </c>
    </row>
    <row r="464" spans="1:13" ht="22.5">
      <c r="A464" s="49"/>
      <c r="B464" s="50"/>
      <c r="C464" s="49"/>
      <c r="D464" s="3" t="s">
        <v>2886</v>
      </c>
      <c r="E464" s="49"/>
      <c r="F464" s="51"/>
      <c r="G464" s="43"/>
      <c r="H464" s="53"/>
      <c r="I464" s="54"/>
      <c r="J464" s="43"/>
      <c r="K464" s="52"/>
      <c r="L464" s="43"/>
      <c r="M464" s="43"/>
    </row>
    <row r="465" spans="1:13" ht="45">
      <c r="A465" s="44">
        <v>220</v>
      </c>
      <c r="B465" s="45" t="s">
        <v>3144</v>
      </c>
      <c r="C465" s="44">
        <v>1452</v>
      </c>
      <c r="D465" s="31" t="s">
        <v>3145</v>
      </c>
      <c r="E465" s="44"/>
      <c r="F465" s="46" t="s">
        <v>3148</v>
      </c>
      <c r="G465" s="41">
        <v>5</v>
      </c>
      <c r="H465" s="47" t="s">
        <v>3139</v>
      </c>
      <c r="I465" s="48" t="s">
        <v>16</v>
      </c>
      <c r="J465" s="41" t="s">
        <v>3133</v>
      </c>
      <c r="K465" s="42" t="s">
        <v>1247</v>
      </c>
      <c r="L465" s="41" t="s">
        <v>3089</v>
      </c>
      <c r="M465" s="41" t="s">
        <v>36</v>
      </c>
    </row>
    <row r="466" spans="1:13" ht="22.5">
      <c r="A466" s="44"/>
      <c r="B466" s="45"/>
      <c r="C466" s="44"/>
      <c r="D466" s="12" t="s">
        <v>2886</v>
      </c>
      <c r="E466" s="44"/>
      <c r="F466" s="46"/>
      <c r="G466" s="41"/>
      <c r="H466" s="47"/>
      <c r="I466" s="48"/>
      <c r="J466" s="41"/>
      <c r="K466" s="42"/>
      <c r="L466" s="41"/>
      <c r="M466" s="41"/>
    </row>
    <row r="467" spans="1:13" ht="45">
      <c r="A467" s="49">
        <v>221</v>
      </c>
      <c r="B467" s="50" t="s">
        <v>3144</v>
      </c>
      <c r="C467" s="49">
        <v>1453</v>
      </c>
      <c r="D467" s="25" t="s">
        <v>3145</v>
      </c>
      <c r="E467" s="49"/>
      <c r="F467" s="51" t="s">
        <v>3149</v>
      </c>
      <c r="G467" s="43">
        <v>5</v>
      </c>
      <c r="H467" s="53" t="s">
        <v>3136</v>
      </c>
      <c r="I467" s="54" t="s">
        <v>16</v>
      </c>
      <c r="J467" s="43" t="s">
        <v>1475</v>
      </c>
      <c r="K467" s="52" t="s">
        <v>1247</v>
      </c>
      <c r="L467" s="43" t="s">
        <v>3089</v>
      </c>
      <c r="M467" s="43" t="s">
        <v>36</v>
      </c>
    </row>
    <row r="468" spans="1:13" ht="22.5">
      <c r="A468" s="49"/>
      <c r="B468" s="50"/>
      <c r="C468" s="49"/>
      <c r="D468" s="3" t="s">
        <v>2886</v>
      </c>
      <c r="E468" s="49"/>
      <c r="F468" s="51"/>
      <c r="G468" s="43"/>
      <c r="H468" s="53"/>
      <c r="I468" s="54"/>
      <c r="J468" s="43"/>
      <c r="K468" s="52"/>
      <c r="L468" s="43"/>
      <c r="M468" s="43"/>
    </row>
    <row r="469" spans="1:13" ht="45">
      <c r="A469" s="44">
        <v>222</v>
      </c>
      <c r="B469" s="45" t="s">
        <v>3144</v>
      </c>
      <c r="C469" s="44">
        <v>1947</v>
      </c>
      <c r="D469" s="31" t="s">
        <v>3145</v>
      </c>
      <c r="E469" s="44"/>
      <c r="F469" s="46" t="s">
        <v>3141</v>
      </c>
      <c r="G469" s="41">
        <v>5</v>
      </c>
      <c r="H469" s="47" t="s">
        <v>1409</v>
      </c>
      <c r="I469" s="48" t="s">
        <v>16</v>
      </c>
      <c r="J469" s="41" t="s">
        <v>3134</v>
      </c>
      <c r="K469" s="42" t="s">
        <v>1247</v>
      </c>
      <c r="L469" s="41" t="s">
        <v>3089</v>
      </c>
      <c r="M469" s="41" t="s">
        <v>36</v>
      </c>
    </row>
    <row r="470" spans="1:13" ht="22.5">
      <c r="A470" s="44"/>
      <c r="B470" s="45"/>
      <c r="C470" s="44"/>
      <c r="D470" s="12" t="s">
        <v>2893</v>
      </c>
      <c r="E470" s="44"/>
      <c r="F470" s="46"/>
      <c r="G470" s="41"/>
      <c r="H470" s="47"/>
      <c r="I470" s="48"/>
      <c r="J470" s="41"/>
      <c r="K470" s="42"/>
      <c r="L470" s="41"/>
      <c r="M470" s="41"/>
    </row>
    <row r="471" spans="1:13" ht="45">
      <c r="A471" s="49">
        <v>223</v>
      </c>
      <c r="B471" s="50" t="s">
        <v>3144</v>
      </c>
      <c r="C471" s="49">
        <v>2093</v>
      </c>
      <c r="D471" s="25" t="s">
        <v>3145</v>
      </c>
      <c r="E471" s="49"/>
      <c r="F471" s="51" t="s">
        <v>3150</v>
      </c>
      <c r="G471" s="43">
        <v>5</v>
      </c>
      <c r="H471" s="53" t="s">
        <v>1408</v>
      </c>
      <c r="I471" s="54" t="s">
        <v>16</v>
      </c>
      <c r="J471" s="43" t="s">
        <v>3131</v>
      </c>
      <c r="K471" s="52" t="s">
        <v>1247</v>
      </c>
      <c r="L471" s="43" t="s">
        <v>3089</v>
      </c>
      <c r="M471" s="43" t="s">
        <v>36</v>
      </c>
    </row>
    <row r="472" spans="1:13" ht="22.5">
      <c r="A472" s="49"/>
      <c r="B472" s="50"/>
      <c r="C472" s="49"/>
      <c r="D472" s="3" t="s">
        <v>2893</v>
      </c>
      <c r="E472" s="49"/>
      <c r="F472" s="51"/>
      <c r="G472" s="43"/>
      <c r="H472" s="53"/>
      <c r="I472" s="54"/>
      <c r="J472" s="43"/>
      <c r="K472" s="52"/>
      <c r="L472" s="43"/>
      <c r="M472" s="43"/>
    </row>
    <row r="473" spans="1:13" ht="45">
      <c r="A473" s="44">
        <v>224</v>
      </c>
      <c r="B473" s="45" t="s">
        <v>3144</v>
      </c>
      <c r="C473" s="44">
        <v>2275</v>
      </c>
      <c r="D473" s="31" t="s">
        <v>3145</v>
      </c>
      <c r="E473" s="44"/>
      <c r="F473" s="46" t="s">
        <v>3150</v>
      </c>
      <c r="G473" s="41">
        <v>5</v>
      </c>
      <c r="H473" s="47" t="s">
        <v>2577</v>
      </c>
      <c r="I473" s="48" t="s">
        <v>16</v>
      </c>
      <c r="J473" s="41" t="s">
        <v>1475</v>
      </c>
      <c r="K473" s="42" t="s">
        <v>1247</v>
      </c>
      <c r="L473" s="41" t="s">
        <v>3089</v>
      </c>
      <c r="M473" s="41" t="s">
        <v>36</v>
      </c>
    </row>
    <row r="474" spans="1:13" ht="22.5">
      <c r="A474" s="44"/>
      <c r="B474" s="45"/>
      <c r="C474" s="44"/>
      <c r="D474" s="12" t="s">
        <v>2893</v>
      </c>
      <c r="E474" s="44"/>
      <c r="F474" s="46"/>
      <c r="G474" s="41"/>
      <c r="H474" s="47"/>
      <c r="I474" s="48"/>
      <c r="J474" s="41"/>
      <c r="K474" s="42"/>
      <c r="L474" s="41"/>
      <c r="M474" s="41"/>
    </row>
    <row r="475" spans="1:13" ht="45">
      <c r="A475" s="49">
        <v>225</v>
      </c>
      <c r="B475" s="50" t="s">
        <v>3144</v>
      </c>
      <c r="C475" s="49">
        <v>2557</v>
      </c>
      <c r="D475" s="25" t="s">
        <v>3145</v>
      </c>
      <c r="E475" s="49"/>
      <c r="F475" s="51" t="s">
        <v>3151</v>
      </c>
      <c r="G475" s="43">
        <v>5</v>
      </c>
      <c r="H475" s="53" t="s">
        <v>1424</v>
      </c>
      <c r="I475" s="54" t="s">
        <v>16</v>
      </c>
      <c r="J475" s="43" t="s">
        <v>3134</v>
      </c>
      <c r="K475" s="52" t="s">
        <v>1247</v>
      </c>
      <c r="L475" s="43" t="s">
        <v>3089</v>
      </c>
      <c r="M475" s="43" t="s">
        <v>36</v>
      </c>
    </row>
    <row r="476" spans="1:13" ht="22.5">
      <c r="A476" s="49"/>
      <c r="B476" s="50"/>
      <c r="C476" s="49"/>
      <c r="D476" s="3" t="s">
        <v>2893</v>
      </c>
      <c r="E476" s="49"/>
      <c r="F476" s="51"/>
      <c r="G476" s="43"/>
      <c r="H476" s="53"/>
      <c r="I476" s="54"/>
      <c r="J476" s="43"/>
      <c r="K476" s="52"/>
      <c r="L476" s="43"/>
      <c r="M476" s="43"/>
    </row>
    <row r="477" spans="1:13" ht="45">
      <c r="A477" s="44">
        <v>226</v>
      </c>
      <c r="B477" s="45" t="s">
        <v>3144</v>
      </c>
      <c r="C477" s="44">
        <v>2558</v>
      </c>
      <c r="D477" s="31" t="s">
        <v>3145</v>
      </c>
      <c r="E477" s="44"/>
      <c r="F477" s="46" t="s">
        <v>3152</v>
      </c>
      <c r="G477" s="41">
        <v>5</v>
      </c>
      <c r="H477" s="47" t="s">
        <v>2526</v>
      </c>
      <c r="I477" s="48" t="s">
        <v>16</v>
      </c>
      <c r="J477" s="41" t="s">
        <v>3131</v>
      </c>
      <c r="K477" s="42" t="s">
        <v>1247</v>
      </c>
      <c r="L477" s="41" t="s">
        <v>3089</v>
      </c>
      <c r="M477" s="41" t="s">
        <v>36</v>
      </c>
    </row>
    <row r="478" spans="1:13" ht="22.5">
      <c r="A478" s="44"/>
      <c r="B478" s="45"/>
      <c r="C478" s="44"/>
      <c r="D478" s="12" t="s">
        <v>2893</v>
      </c>
      <c r="E478" s="44"/>
      <c r="F478" s="46"/>
      <c r="G478" s="41"/>
      <c r="H478" s="47"/>
      <c r="I478" s="48"/>
      <c r="J478" s="41"/>
      <c r="K478" s="42"/>
      <c r="L478" s="41"/>
      <c r="M478" s="41"/>
    </row>
    <row r="479" spans="1:13" ht="45">
      <c r="A479" s="49">
        <v>227</v>
      </c>
      <c r="B479" s="50" t="s">
        <v>3144</v>
      </c>
      <c r="C479" s="49">
        <v>2559</v>
      </c>
      <c r="D479" s="25" t="s">
        <v>3145</v>
      </c>
      <c r="E479" s="49"/>
      <c r="F479" s="51" t="s">
        <v>3153</v>
      </c>
      <c r="G479" s="43">
        <v>5</v>
      </c>
      <c r="H479" s="53" t="s">
        <v>2576</v>
      </c>
      <c r="I479" s="54" t="s">
        <v>16</v>
      </c>
      <c r="J479" s="43" t="s">
        <v>1475</v>
      </c>
      <c r="K479" s="52" t="s">
        <v>1247</v>
      </c>
      <c r="L479" s="43" t="s">
        <v>3089</v>
      </c>
      <c r="M479" s="43" t="s">
        <v>36</v>
      </c>
    </row>
    <row r="480" spans="1:13" ht="22.5">
      <c r="A480" s="49"/>
      <c r="B480" s="50"/>
      <c r="C480" s="49"/>
      <c r="D480" s="3" t="s">
        <v>2893</v>
      </c>
      <c r="E480" s="49"/>
      <c r="F480" s="51"/>
      <c r="G480" s="43"/>
      <c r="H480" s="53"/>
      <c r="I480" s="54"/>
      <c r="J480" s="43"/>
      <c r="K480" s="52"/>
      <c r="L480" s="43"/>
      <c r="M480" s="43"/>
    </row>
    <row r="481" spans="1:13" ht="45">
      <c r="A481" s="44">
        <v>228</v>
      </c>
      <c r="B481" s="45" t="s">
        <v>3154</v>
      </c>
      <c r="C481" s="44">
        <v>6</v>
      </c>
      <c r="D481" s="31" t="s">
        <v>3155</v>
      </c>
      <c r="E481" s="44"/>
      <c r="F481" s="46" t="s">
        <v>3156</v>
      </c>
      <c r="G481" s="41">
        <v>3</v>
      </c>
      <c r="H481" s="47" t="s">
        <v>1397</v>
      </c>
      <c r="I481" s="48" t="s">
        <v>16</v>
      </c>
      <c r="J481" s="41" t="s">
        <v>2891</v>
      </c>
      <c r="K481" s="42" t="s">
        <v>1247</v>
      </c>
      <c r="L481" s="41" t="s">
        <v>466</v>
      </c>
      <c r="M481" s="41" t="s">
        <v>36</v>
      </c>
    </row>
    <row r="482" spans="1:13" ht="22.5">
      <c r="A482" s="44"/>
      <c r="B482" s="45"/>
      <c r="C482" s="44"/>
      <c r="D482" s="12" t="s">
        <v>2889</v>
      </c>
      <c r="E482" s="44"/>
      <c r="F482" s="46"/>
      <c r="G482" s="41"/>
      <c r="H482" s="47"/>
      <c r="I482" s="48"/>
      <c r="J482" s="41"/>
      <c r="K482" s="42"/>
      <c r="L482" s="41"/>
      <c r="M482" s="41"/>
    </row>
    <row r="483" spans="1:13" ht="45">
      <c r="A483" s="49">
        <v>229</v>
      </c>
      <c r="B483" s="50" t="s">
        <v>3154</v>
      </c>
      <c r="C483" s="49">
        <v>7</v>
      </c>
      <c r="D483" s="25" t="s">
        <v>3155</v>
      </c>
      <c r="E483" s="49"/>
      <c r="F483" s="51" t="s">
        <v>3157</v>
      </c>
      <c r="G483" s="43">
        <v>3</v>
      </c>
      <c r="H483" s="53" t="s">
        <v>3158</v>
      </c>
      <c r="I483" s="54" t="s">
        <v>16</v>
      </c>
      <c r="J483" s="43" t="s">
        <v>2891</v>
      </c>
      <c r="K483" s="52" t="s">
        <v>1247</v>
      </c>
      <c r="L483" s="43" t="s">
        <v>466</v>
      </c>
      <c r="M483" s="43" t="s">
        <v>36</v>
      </c>
    </row>
    <row r="484" spans="1:13" ht="22.5">
      <c r="A484" s="49"/>
      <c r="B484" s="50"/>
      <c r="C484" s="49"/>
      <c r="D484" s="3" t="s">
        <v>2890</v>
      </c>
      <c r="E484" s="49"/>
      <c r="F484" s="51"/>
      <c r="G484" s="43"/>
      <c r="H484" s="53"/>
      <c r="I484" s="54"/>
      <c r="J484" s="43"/>
      <c r="K484" s="52"/>
      <c r="L484" s="43"/>
      <c r="M484" s="43"/>
    </row>
    <row r="485" spans="1:13" ht="191.25" customHeight="1">
      <c r="A485" s="44">
        <v>230</v>
      </c>
      <c r="B485" s="45" t="s">
        <v>3154</v>
      </c>
      <c r="C485" s="44">
        <v>493</v>
      </c>
      <c r="D485" s="31" t="s">
        <v>3155</v>
      </c>
      <c r="E485" s="44" t="s">
        <v>3159</v>
      </c>
      <c r="F485" s="46" t="s">
        <v>3160</v>
      </c>
      <c r="G485" s="41">
        <v>3</v>
      </c>
      <c r="H485" s="47" t="s">
        <v>26</v>
      </c>
      <c r="I485" s="48" t="s">
        <v>27</v>
      </c>
      <c r="J485" s="41" t="s">
        <v>2594</v>
      </c>
      <c r="K485" s="42" t="s">
        <v>29</v>
      </c>
      <c r="L485" s="41" t="s">
        <v>466</v>
      </c>
      <c r="M485" s="41" t="s">
        <v>36</v>
      </c>
    </row>
    <row r="486" spans="1:13" ht="22.5">
      <c r="A486" s="44"/>
      <c r="B486" s="45"/>
      <c r="C486" s="44"/>
      <c r="D486" s="12" t="s">
        <v>2889</v>
      </c>
      <c r="E486" s="44"/>
      <c r="F486" s="46"/>
      <c r="G486" s="41"/>
      <c r="H486" s="47"/>
      <c r="I486" s="48"/>
      <c r="J486" s="41"/>
      <c r="K486" s="42"/>
      <c r="L486" s="41"/>
      <c r="M486" s="41"/>
    </row>
    <row r="487" spans="1:13" ht="45">
      <c r="A487" s="49">
        <v>231</v>
      </c>
      <c r="B487" s="50" t="s">
        <v>3154</v>
      </c>
      <c r="C487" s="49">
        <v>1098</v>
      </c>
      <c r="D487" s="25" t="s">
        <v>3155</v>
      </c>
      <c r="E487" s="49"/>
      <c r="F487" s="51" t="s">
        <v>3161</v>
      </c>
      <c r="G487" s="43">
        <v>3</v>
      </c>
      <c r="H487" s="53" t="s">
        <v>3158</v>
      </c>
      <c r="I487" s="54" t="s">
        <v>16</v>
      </c>
      <c r="J487" s="43" t="s">
        <v>2959</v>
      </c>
      <c r="K487" s="52" t="s">
        <v>1247</v>
      </c>
      <c r="L487" s="43" t="s">
        <v>466</v>
      </c>
      <c r="M487" s="43" t="s">
        <v>36</v>
      </c>
    </row>
    <row r="488" spans="1:13" ht="22.5">
      <c r="A488" s="49"/>
      <c r="B488" s="50"/>
      <c r="C488" s="49"/>
      <c r="D488" s="3" t="s">
        <v>2889</v>
      </c>
      <c r="E488" s="49"/>
      <c r="F488" s="51"/>
      <c r="G488" s="43"/>
      <c r="H488" s="53"/>
      <c r="I488" s="54"/>
      <c r="J488" s="43"/>
      <c r="K488" s="52"/>
      <c r="L488" s="43"/>
      <c r="M488" s="43"/>
    </row>
    <row r="489" spans="1:13" ht="45">
      <c r="A489" s="44">
        <v>232</v>
      </c>
      <c r="B489" s="45" t="s">
        <v>3154</v>
      </c>
      <c r="C489" s="44">
        <v>1506</v>
      </c>
      <c r="D489" s="31" t="s">
        <v>3155</v>
      </c>
      <c r="E489" s="44"/>
      <c r="F489" s="46" t="s">
        <v>3161</v>
      </c>
      <c r="G489" s="41">
        <v>3</v>
      </c>
      <c r="H489" s="47" t="s">
        <v>1397</v>
      </c>
      <c r="I489" s="48" t="s">
        <v>16</v>
      </c>
      <c r="J489" s="41" t="s">
        <v>3047</v>
      </c>
      <c r="K489" s="42" t="s">
        <v>1247</v>
      </c>
      <c r="L489" s="41" t="s">
        <v>466</v>
      </c>
      <c r="M489" s="41" t="s">
        <v>36</v>
      </c>
    </row>
    <row r="490" spans="1:13" ht="22.5">
      <c r="A490" s="44"/>
      <c r="B490" s="45"/>
      <c r="C490" s="44"/>
      <c r="D490" s="12" t="s">
        <v>2889</v>
      </c>
      <c r="E490" s="44"/>
      <c r="F490" s="46"/>
      <c r="G490" s="41"/>
      <c r="H490" s="47"/>
      <c r="I490" s="48"/>
      <c r="J490" s="41"/>
      <c r="K490" s="42"/>
      <c r="L490" s="41"/>
      <c r="M490" s="41"/>
    </row>
    <row r="491" spans="1:13" ht="191.25" customHeight="1">
      <c r="A491" s="49">
        <v>233</v>
      </c>
      <c r="B491" s="50" t="s">
        <v>3154</v>
      </c>
      <c r="C491" s="49">
        <v>1596</v>
      </c>
      <c r="D491" s="25" t="s">
        <v>3155</v>
      </c>
      <c r="E491" s="49" t="s">
        <v>3162</v>
      </c>
      <c r="F491" s="51" t="s">
        <v>3160</v>
      </c>
      <c r="G491" s="43">
        <v>3</v>
      </c>
      <c r="H491" s="53" t="s">
        <v>26</v>
      </c>
      <c r="I491" s="54" t="s">
        <v>27</v>
      </c>
      <c r="J491" s="43" t="s">
        <v>2594</v>
      </c>
      <c r="K491" s="52" t="s">
        <v>29</v>
      </c>
      <c r="L491" s="43" t="s">
        <v>466</v>
      </c>
      <c r="M491" s="43" t="s">
        <v>36</v>
      </c>
    </row>
    <row r="492" spans="1:13" ht="22.5">
      <c r="A492" s="49"/>
      <c r="B492" s="50"/>
      <c r="C492" s="49"/>
      <c r="D492" s="3" t="s">
        <v>2889</v>
      </c>
      <c r="E492" s="49"/>
      <c r="F492" s="51"/>
      <c r="G492" s="43"/>
      <c r="H492" s="53"/>
      <c r="I492" s="54"/>
      <c r="J492" s="43"/>
      <c r="K492" s="52"/>
      <c r="L492" s="43"/>
      <c r="M492" s="43"/>
    </row>
    <row r="493" spans="1:13" ht="45">
      <c r="A493" s="44">
        <v>234</v>
      </c>
      <c r="B493" s="45" t="s">
        <v>3154</v>
      </c>
      <c r="C493" s="44">
        <v>1809</v>
      </c>
      <c r="D493" s="31" t="s">
        <v>3155</v>
      </c>
      <c r="E493" s="44"/>
      <c r="F493" s="46" t="s">
        <v>3157</v>
      </c>
      <c r="G493" s="41">
        <v>3</v>
      </c>
      <c r="H493" s="47" t="s">
        <v>2572</v>
      </c>
      <c r="I493" s="48" t="s">
        <v>16</v>
      </c>
      <c r="J493" s="41" t="s">
        <v>3017</v>
      </c>
      <c r="K493" s="42" t="s">
        <v>1247</v>
      </c>
      <c r="L493" s="41" t="s">
        <v>466</v>
      </c>
      <c r="M493" s="41" t="s">
        <v>36</v>
      </c>
    </row>
    <row r="494" spans="1:13" ht="22.5">
      <c r="A494" s="44"/>
      <c r="B494" s="45"/>
      <c r="C494" s="44"/>
      <c r="D494" s="12" t="s">
        <v>2892</v>
      </c>
      <c r="E494" s="44"/>
      <c r="F494" s="46"/>
      <c r="G494" s="41"/>
      <c r="H494" s="47"/>
      <c r="I494" s="48"/>
      <c r="J494" s="41"/>
      <c r="K494" s="42"/>
      <c r="L494" s="41"/>
      <c r="M494" s="41"/>
    </row>
    <row r="495" spans="1:13" ht="45">
      <c r="A495" s="49">
        <v>235</v>
      </c>
      <c r="B495" s="50" t="s">
        <v>3154</v>
      </c>
      <c r="C495" s="49">
        <v>1811</v>
      </c>
      <c r="D495" s="25" t="s">
        <v>3155</v>
      </c>
      <c r="E495" s="49"/>
      <c r="F495" s="51" t="s">
        <v>3156</v>
      </c>
      <c r="G495" s="43">
        <v>3</v>
      </c>
      <c r="H495" s="53" t="s">
        <v>1397</v>
      </c>
      <c r="I495" s="54" t="s">
        <v>16</v>
      </c>
      <c r="J495" s="43" t="s">
        <v>2959</v>
      </c>
      <c r="K495" s="52" t="s">
        <v>1247</v>
      </c>
      <c r="L495" s="43" t="s">
        <v>466</v>
      </c>
      <c r="M495" s="43" t="s">
        <v>36</v>
      </c>
    </row>
    <row r="496" spans="1:13" ht="22.5">
      <c r="A496" s="49"/>
      <c r="B496" s="50"/>
      <c r="C496" s="49"/>
      <c r="D496" s="3" t="s">
        <v>2889</v>
      </c>
      <c r="E496" s="49"/>
      <c r="F496" s="51"/>
      <c r="G496" s="43"/>
      <c r="H496" s="53"/>
      <c r="I496" s="54"/>
      <c r="J496" s="43"/>
      <c r="K496" s="52"/>
      <c r="L496" s="43"/>
      <c r="M496" s="43"/>
    </row>
    <row r="497" spans="1:13" ht="191.25" customHeight="1">
      <c r="A497" s="44">
        <v>236</v>
      </c>
      <c r="B497" s="45" t="s">
        <v>3154</v>
      </c>
      <c r="C497" s="44">
        <v>1862</v>
      </c>
      <c r="D497" s="31" t="s">
        <v>3155</v>
      </c>
      <c r="E497" s="44" t="s">
        <v>3163</v>
      </c>
      <c r="F497" s="46" t="s">
        <v>3164</v>
      </c>
      <c r="G497" s="41">
        <v>3</v>
      </c>
      <c r="H497" s="47" t="s">
        <v>26</v>
      </c>
      <c r="I497" s="48" t="s">
        <v>27</v>
      </c>
      <c r="J497" s="41" t="s">
        <v>2594</v>
      </c>
      <c r="K497" s="42" t="s">
        <v>29</v>
      </c>
      <c r="L497" s="41" t="s">
        <v>466</v>
      </c>
      <c r="M497" s="41" t="s">
        <v>36</v>
      </c>
    </row>
    <row r="498" spans="1:13" ht="22.5">
      <c r="A498" s="44"/>
      <c r="B498" s="45"/>
      <c r="C498" s="44"/>
      <c r="D498" s="12" t="s">
        <v>2892</v>
      </c>
      <c r="E498" s="44"/>
      <c r="F498" s="46"/>
      <c r="G498" s="41"/>
      <c r="H498" s="47"/>
      <c r="I498" s="48"/>
      <c r="J498" s="41"/>
      <c r="K498" s="42"/>
      <c r="L498" s="41"/>
      <c r="M498" s="41"/>
    </row>
    <row r="499" spans="1:13" ht="191.25" customHeight="1">
      <c r="A499" s="49">
        <v>237</v>
      </c>
      <c r="B499" s="50" t="s">
        <v>3154</v>
      </c>
      <c r="C499" s="49">
        <v>1882</v>
      </c>
      <c r="D499" s="25" t="s">
        <v>3155</v>
      </c>
      <c r="E499" s="49" t="s">
        <v>3165</v>
      </c>
      <c r="F499" s="51" t="s">
        <v>3164</v>
      </c>
      <c r="G499" s="43">
        <v>3</v>
      </c>
      <c r="H499" s="53" t="s">
        <v>26</v>
      </c>
      <c r="I499" s="54" t="s">
        <v>27</v>
      </c>
      <c r="J499" s="43" t="s">
        <v>2594</v>
      </c>
      <c r="K499" s="52" t="s">
        <v>29</v>
      </c>
      <c r="L499" s="43" t="s">
        <v>466</v>
      </c>
      <c r="M499" s="43" t="s">
        <v>36</v>
      </c>
    </row>
    <row r="500" spans="1:13" ht="22.5">
      <c r="A500" s="49"/>
      <c r="B500" s="50"/>
      <c r="C500" s="49"/>
      <c r="D500" s="3" t="s">
        <v>2890</v>
      </c>
      <c r="E500" s="49"/>
      <c r="F500" s="51"/>
      <c r="G500" s="43"/>
      <c r="H500" s="53"/>
      <c r="I500" s="54"/>
      <c r="J500" s="43"/>
      <c r="K500" s="52"/>
      <c r="L500" s="43"/>
      <c r="M500" s="43"/>
    </row>
    <row r="501" spans="1:13" ht="191.25" customHeight="1">
      <c r="A501" s="44">
        <v>238</v>
      </c>
      <c r="B501" s="45" t="s">
        <v>3154</v>
      </c>
      <c r="C501" s="44">
        <v>1883</v>
      </c>
      <c r="D501" s="31" t="s">
        <v>3155</v>
      </c>
      <c r="E501" s="44" t="s">
        <v>3166</v>
      </c>
      <c r="F501" s="46" t="s">
        <v>3164</v>
      </c>
      <c r="G501" s="41">
        <v>3</v>
      </c>
      <c r="H501" s="47" t="s">
        <v>26</v>
      </c>
      <c r="I501" s="48" t="s">
        <v>27</v>
      </c>
      <c r="J501" s="41" t="s">
        <v>2594</v>
      </c>
      <c r="K501" s="42" t="s">
        <v>29</v>
      </c>
      <c r="L501" s="41" t="s">
        <v>466</v>
      </c>
      <c r="M501" s="41" t="s">
        <v>36</v>
      </c>
    </row>
    <row r="502" spans="1:13" ht="22.5">
      <c r="A502" s="44"/>
      <c r="B502" s="45"/>
      <c r="C502" s="44"/>
      <c r="D502" s="12" t="s">
        <v>2892</v>
      </c>
      <c r="E502" s="44"/>
      <c r="F502" s="46"/>
      <c r="G502" s="41"/>
      <c r="H502" s="47"/>
      <c r="I502" s="48"/>
      <c r="J502" s="41"/>
      <c r="K502" s="42"/>
      <c r="L502" s="41"/>
      <c r="M502" s="41"/>
    </row>
    <row r="503" spans="1:13" ht="45">
      <c r="A503" s="49">
        <v>239</v>
      </c>
      <c r="B503" s="50" t="s">
        <v>3154</v>
      </c>
      <c r="C503" s="49">
        <v>1920</v>
      </c>
      <c r="D503" s="25" t="s">
        <v>3155</v>
      </c>
      <c r="E503" s="49"/>
      <c r="F503" s="51" t="s">
        <v>3167</v>
      </c>
      <c r="G503" s="43">
        <v>3</v>
      </c>
      <c r="H503" s="53" t="s">
        <v>2535</v>
      </c>
      <c r="I503" s="54" t="s">
        <v>16</v>
      </c>
      <c r="J503" s="43" t="s">
        <v>3078</v>
      </c>
      <c r="K503" s="52" t="s">
        <v>1247</v>
      </c>
      <c r="L503" s="43" t="s">
        <v>466</v>
      </c>
      <c r="M503" s="43" t="s">
        <v>36</v>
      </c>
    </row>
    <row r="504" spans="1:13" ht="22.5">
      <c r="A504" s="49"/>
      <c r="B504" s="50"/>
      <c r="C504" s="49"/>
      <c r="D504" s="3" t="s">
        <v>2889</v>
      </c>
      <c r="E504" s="49"/>
      <c r="F504" s="51"/>
      <c r="G504" s="43"/>
      <c r="H504" s="53"/>
      <c r="I504" s="54"/>
      <c r="J504" s="43"/>
      <c r="K504" s="52"/>
      <c r="L504" s="43"/>
      <c r="M504" s="43"/>
    </row>
    <row r="505" spans="1:13" ht="45">
      <c r="A505" s="44">
        <v>240</v>
      </c>
      <c r="B505" s="45" t="s">
        <v>3154</v>
      </c>
      <c r="C505" s="44">
        <v>2162</v>
      </c>
      <c r="D505" s="31" t="s">
        <v>3155</v>
      </c>
      <c r="E505" s="44"/>
      <c r="F505" s="46" t="s">
        <v>3168</v>
      </c>
      <c r="G505" s="41">
        <v>3</v>
      </c>
      <c r="H505" s="47" t="s">
        <v>3158</v>
      </c>
      <c r="I505" s="48" t="s">
        <v>16</v>
      </c>
      <c r="J505" s="41" t="s">
        <v>3078</v>
      </c>
      <c r="K505" s="42" t="s">
        <v>1247</v>
      </c>
      <c r="L505" s="41" t="s">
        <v>466</v>
      </c>
      <c r="M505" s="41" t="s">
        <v>36</v>
      </c>
    </row>
    <row r="506" spans="1:13" ht="22.5">
      <c r="A506" s="44"/>
      <c r="B506" s="45"/>
      <c r="C506" s="44"/>
      <c r="D506" s="12" t="s">
        <v>2890</v>
      </c>
      <c r="E506" s="44"/>
      <c r="F506" s="46"/>
      <c r="G506" s="41"/>
      <c r="H506" s="47"/>
      <c r="I506" s="48"/>
      <c r="J506" s="41"/>
      <c r="K506" s="42"/>
      <c r="L506" s="41"/>
      <c r="M506" s="41"/>
    </row>
    <row r="507" spans="1:13" ht="45">
      <c r="A507" s="49">
        <v>241</v>
      </c>
      <c r="B507" s="50" t="s">
        <v>3154</v>
      </c>
      <c r="C507" s="49">
        <v>2202</v>
      </c>
      <c r="D507" s="25" t="s">
        <v>3155</v>
      </c>
      <c r="E507" s="49"/>
      <c r="F507" s="51" t="s">
        <v>3157</v>
      </c>
      <c r="G507" s="43">
        <v>3</v>
      </c>
      <c r="H507" s="53" t="s">
        <v>3158</v>
      </c>
      <c r="I507" s="54" t="s">
        <v>16</v>
      </c>
      <c r="J507" s="43" t="s">
        <v>2959</v>
      </c>
      <c r="K507" s="52" t="s">
        <v>1247</v>
      </c>
      <c r="L507" s="43" t="s">
        <v>466</v>
      </c>
      <c r="M507" s="43" t="s">
        <v>36</v>
      </c>
    </row>
    <row r="508" spans="1:13" ht="22.5">
      <c r="A508" s="49"/>
      <c r="B508" s="50"/>
      <c r="C508" s="49"/>
      <c r="D508" s="3" t="s">
        <v>2890</v>
      </c>
      <c r="E508" s="49"/>
      <c r="F508" s="51"/>
      <c r="G508" s="43"/>
      <c r="H508" s="53"/>
      <c r="I508" s="54"/>
      <c r="J508" s="43"/>
      <c r="K508" s="52"/>
      <c r="L508" s="43"/>
      <c r="M508" s="43"/>
    </row>
    <row r="509" spans="1:13" ht="45">
      <c r="A509" s="44">
        <v>242</v>
      </c>
      <c r="B509" s="45" t="s">
        <v>3154</v>
      </c>
      <c r="C509" s="44">
        <v>2203</v>
      </c>
      <c r="D509" s="31" t="s">
        <v>3155</v>
      </c>
      <c r="E509" s="44"/>
      <c r="F509" s="46" t="s">
        <v>3168</v>
      </c>
      <c r="G509" s="41">
        <v>3</v>
      </c>
      <c r="H509" s="47" t="s">
        <v>1397</v>
      </c>
      <c r="I509" s="48" t="s">
        <v>16</v>
      </c>
      <c r="J509" s="41" t="s">
        <v>3047</v>
      </c>
      <c r="K509" s="42" t="s">
        <v>1247</v>
      </c>
      <c r="L509" s="41" t="s">
        <v>466</v>
      </c>
      <c r="M509" s="41" t="s">
        <v>36</v>
      </c>
    </row>
    <row r="510" spans="1:13" ht="22.5">
      <c r="A510" s="44"/>
      <c r="B510" s="45"/>
      <c r="C510" s="44"/>
      <c r="D510" s="12" t="s">
        <v>2890</v>
      </c>
      <c r="E510" s="44"/>
      <c r="F510" s="46"/>
      <c r="G510" s="41"/>
      <c r="H510" s="47"/>
      <c r="I510" s="48"/>
      <c r="J510" s="41"/>
      <c r="K510" s="42"/>
      <c r="L510" s="41"/>
      <c r="M510" s="41"/>
    </row>
    <row r="511" spans="1:13" ht="45">
      <c r="A511" s="49">
        <v>243</v>
      </c>
      <c r="B511" s="50" t="s">
        <v>3154</v>
      </c>
      <c r="C511" s="49">
        <v>2268</v>
      </c>
      <c r="D511" s="25" t="s">
        <v>3155</v>
      </c>
      <c r="E511" s="49"/>
      <c r="F511" s="51" t="s">
        <v>3169</v>
      </c>
      <c r="G511" s="43">
        <v>3</v>
      </c>
      <c r="H511" s="53" t="s">
        <v>2636</v>
      </c>
      <c r="I511" s="54" t="s">
        <v>16</v>
      </c>
      <c r="J511" s="43" t="s">
        <v>2959</v>
      </c>
      <c r="K511" s="52" t="s">
        <v>1247</v>
      </c>
      <c r="L511" s="43" t="s">
        <v>466</v>
      </c>
      <c r="M511" s="43" t="s">
        <v>36</v>
      </c>
    </row>
    <row r="512" spans="1:13" ht="22.5">
      <c r="A512" s="49"/>
      <c r="B512" s="50"/>
      <c r="C512" s="49"/>
      <c r="D512" s="3" t="s">
        <v>2890</v>
      </c>
      <c r="E512" s="49"/>
      <c r="F512" s="51"/>
      <c r="G512" s="43"/>
      <c r="H512" s="53"/>
      <c r="I512" s="54"/>
      <c r="J512" s="43"/>
      <c r="K512" s="52"/>
      <c r="L512" s="43"/>
      <c r="M512" s="43"/>
    </row>
    <row r="513" spans="1:13" ht="45">
      <c r="A513" s="44">
        <v>244</v>
      </c>
      <c r="B513" s="45" t="s">
        <v>3154</v>
      </c>
      <c r="C513" s="44">
        <v>2269</v>
      </c>
      <c r="D513" s="31" t="s">
        <v>3155</v>
      </c>
      <c r="E513" s="44"/>
      <c r="F513" s="46" t="s">
        <v>2849</v>
      </c>
      <c r="G513" s="41">
        <v>3</v>
      </c>
      <c r="H513" s="47" t="s">
        <v>2572</v>
      </c>
      <c r="I513" s="48" t="s">
        <v>16</v>
      </c>
      <c r="J513" s="41" t="s">
        <v>3016</v>
      </c>
      <c r="K513" s="42" t="s">
        <v>1247</v>
      </c>
      <c r="L513" s="41" t="s">
        <v>466</v>
      </c>
      <c r="M513" s="41" t="s">
        <v>36</v>
      </c>
    </row>
    <row r="514" spans="1:13" ht="22.5">
      <c r="A514" s="44"/>
      <c r="B514" s="45"/>
      <c r="C514" s="44"/>
      <c r="D514" s="12" t="s">
        <v>2892</v>
      </c>
      <c r="E514" s="44"/>
      <c r="F514" s="46"/>
      <c r="G514" s="41"/>
      <c r="H514" s="47"/>
      <c r="I514" s="48"/>
      <c r="J514" s="41"/>
      <c r="K514" s="42"/>
      <c r="L514" s="41"/>
      <c r="M514" s="41"/>
    </row>
    <row r="515" spans="1:13" ht="191.25" customHeight="1">
      <c r="A515" s="49">
        <v>245</v>
      </c>
      <c r="B515" s="50" t="s">
        <v>3154</v>
      </c>
      <c r="C515" s="49">
        <v>2504</v>
      </c>
      <c r="D515" s="25" t="s">
        <v>3155</v>
      </c>
      <c r="E515" s="49" t="s">
        <v>3170</v>
      </c>
      <c r="F515" s="51" t="s">
        <v>3164</v>
      </c>
      <c r="G515" s="43">
        <v>3</v>
      </c>
      <c r="H515" s="53" t="s">
        <v>26</v>
      </c>
      <c r="I515" s="54" t="s">
        <v>27</v>
      </c>
      <c r="J515" s="43" t="s">
        <v>2594</v>
      </c>
      <c r="K515" s="52" t="s">
        <v>29</v>
      </c>
      <c r="L515" s="43" t="s">
        <v>466</v>
      </c>
      <c r="M515" s="43" t="s">
        <v>36</v>
      </c>
    </row>
    <row r="516" spans="1:13" ht="22.5">
      <c r="A516" s="49"/>
      <c r="B516" s="50"/>
      <c r="C516" s="49"/>
      <c r="D516" s="3" t="s">
        <v>2890</v>
      </c>
      <c r="E516" s="49"/>
      <c r="F516" s="51"/>
      <c r="G516" s="43"/>
      <c r="H516" s="53"/>
      <c r="I516" s="54"/>
      <c r="J516" s="43"/>
      <c r="K516" s="52"/>
      <c r="L516" s="43"/>
      <c r="M516" s="43"/>
    </row>
    <row r="517" spans="1:13" ht="45">
      <c r="A517" s="44">
        <v>246</v>
      </c>
      <c r="B517" s="45" t="s">
        <v>3154</v>
      </c>
      <c r="C517" s="44">
        <v>2560</v>
      </c>
      <c r="D517" s="31" t="s">
        <v>3155</v>
      </c>
      <c r="E517" s="44"/>
      <c r="F517" s="46" t="s">
        <v>3171</v>
      </c>
      <c r="G517" s="41">
        <v>3</v>
      </c>
      <c r="H517" s="47" t="s">
        <v>1397</v>
      </c>
      <c r="I517" s="48" t="s">
        <v>16</v>
      </c>
      <c r="J517" s="41" t="s">
        <v>3016</v>
      </c>
      <c r="K517" s="42" t="s">
        <v>1247</v>
      </c>
      <c r="L517" s="41" t="s">
        <v>466</v>
      </c>
      <c r="M517" s="41" t="s">
        <v>36</v>
      </c>
    </row>
    <row r="518" spans="1:13" ht="22.5">
      <c r="A518" s="44"/>
      <c r="B518" s="45"/>
      <c r="C518" s="44"/>
      <c r="D518" s="12" t="s">
        <v>2892</v>
      </c>
      <c r="E518" s="44"/>
      <c r="F518" s="46"/>
      <c r="G518" s="41"/>
      <c r="H518" s="47"/>
      <c r="I518" s="48"/>
      <c r="J518" s="41"/>
      <c r="K518" s="42"/>
      <c r="L518" s="41"/>
      <c r="M518" s="41"/>
    </row>
    <row r="519" spans="1:13" ht="45">
      <c r="A519" s="49">
        <v>247</v>
      </c>
      <c r="B519" s="50" t="s">
        <v>3154</v>
      </c>
      <c r="C519" s="49">
        <v>2561</v>
      </c>
      <c r="D519" s="25" t="s">
        <v>3155</v>
      </c>
      <c r="E519" s="49"/>
      <c r="F519" s="51" t="s">
        <v>3171</v>
      </c>
      <c r="G519" s="43">
        <v>3</v>
      </c>
      <c r="H519" s="53" t="s">
        <v>2535</v>
      </c>
      <c r="I519" s="54" t="s">
        <v>16</v>
      </c>
      <c r="J519" s="43" t="s">
        <v>3172</v>
      </c>
      <c r="K519" s="52" t="s">
        <v>1247</v>
      </c>
      <c r="L519" s="43" t="s">
        <v>466</v>
      </c>
      <c r="M519" s="43" t="s">
        <v>36</v>
      </c>
    </row>
    <row r="520" spans="1:13" ht="22.5">
      <c r="A520" s="49"/>
      <c r="B520" s="50"/>
      <c r="C520" s="49"/>
      <c r="D520" s="3" t="s">
        <v>2892</v>
      </c>
      <c r="E520" s="49"/>
      <c r="F520" s="51"/>
      <c r="G520" s="43"/>
      <c r="H520" s="53"/>
      <c r="I520" s="54"/>
      <c r="J520" s="43"/>
      <c r="K520" s="52"/>
      <c r="L520" s="43"/>
      <c r="M520" s="43"/>
    </row>
    <row r="521" spans="1:13" ht="45">
      <c r="A521" s="44">
        <v>248</v>
      </c>
      <c r="B521" s="45" t="s">
        <v>3154</v>
      </c>
      <c r="C521" s="44">
        <v>2562</v>
      </c>
      <c r="D521" s="31" t="s">
        <v>3155</v>
      </c>
      <c r="E521" s="44"/>
      <c r="F521" s="46" t="s">
        <v>3173</v>
      </c>
      <c r="G521" s="41">
        <v>3</v>
      </c>
      <c r="H521" s="47" t="s">
        <v>1409</v>
      </c>
      <c r="I521" s="48" t="s">
        <v>16</v>
      </c>
      <c r="J521" s="41" t="s">
        <v>1294</v>
      </c>
      <c r="K521" s="42" t="s">
        <v>1247</v>
      </c>
      <c r="L521" s="41" t="s">
        <v>466</v>
      </c>
      <c r="M521" s="41" t="s">
        <v>36</v>
      </c>
    </row>
    <row r="522" spans="1:13" ht="22.5">
      <c r="A522" s="44"/>
      <c r="B522" s="45"/>
      <c r="C522" s="44"/>
      <c r="D522" s="12" t="s">
        <v>2892</v>
      </c>
      <c r="E522" s="44"/>
      <c r="F522" s="46"/>
      <c r="G522" s="41"/>
      <c r="H522" s="47"/>
      <c r="I522" s="48"/>
      <c r="J522" s="41"/>
      <c r="K522" s="42"/>
      <c r="L522" s="41"/>
      <c r="M522" s="41"/>
    </row>
    <row r="523" spans="1:13" ht="277.5" customHeight="1">
      <c r="A523" s="49">
        <v>249</v>
      </c>
      <c r="B523" s="50" t="s">
        <v>3154</v>
      </c>
      <c r="C523" s="49">
        <v>2777</v>
      </c>
      <c r="D523" s="25" t="s">
        <v>3155</v>
      </c>
      <c r="E523" s="53" t="s">
        <v>44</v>
      </c>
      <c r="F523" s="51" t="s">
        <v>3174</v>
      </c>
      <c r="G523" s="43">
        <v>3</v>
      </c>
      <c r="H523" s="53" t="s">
        <v>26</v>
      </c>
      <c r="I523" s="54" t="s">
        <v>27</v>
      </c>
      <c r="J523" s="43" t="s">
        <v>2594</v>
      </c>
      <c r="K523" s="52" t="s">
        <v>29</v>
      </c>
      <c r="L523" s="43" t="s">
        <v>466</v>
      </c>
      <c r="M523" s="43" t="s">
        <v>36</v>
      </c>
    </row>
    <row r="524" spans="1:13" ht="22.5">
      <c r="A524" s="49"/>
      <c r="B524" s="50"/>
      <c r="C524" s="49"/>
      <c r="D524" s="3" t="s">
        <v>2889</v>
      </c>
      <c r="E524" s="53"/>
      <c r="F524" s="51"/>
      <c r="G524" s="43"/>
      <c r="H524" s="53"/>
      <c r="I524" s="54"/>
      <c r="J524" s="43"/>
      <c r="K524" s="52"/>
      <c r="L524" s="43"/>
      <c r="M524" s="43"/>
    </row>
    <row r="525" spans="1:13" ht="60">
      <c r="A525" s="44">
        <v>250</v>
      </c>
      <c r="B525" s="45" t="s">
        <v>3175</v>
      </c>
      <c r="C525" s="44">
        <v>8</v>
      </c>
      <c r="D525" s="31" t="s">
        <v>3176</v>
      </c>
      <c r="E525" s="44"/>
      <c r="F525" s="46" t="s">
        <v>3177</v>
      </c>
      <c r="G525" s="41">
        <v>3</v>
      </c>
      <c r="H525" s="47" t="s">
        <v>2526</v>
      </c>
      <c r="I525" s="48" t="s">
        <v>16</v>
      </c>
      <c r="J525" s="41" t="s">
        <v>2959</v>
      </c>
      <c r="K525" s="42" t="s">
        <v>1247</v>
      </c>
      <c r="L525" s="41" t="s">
        <v>466</v>
      </c>
      <c r="M525" s="41" t="s">
        <v>36</v>
      </c>
    </row>
    <row r="526" spans="1:13" ht="22.5">
      <c r="A526" s="44"/>
      <c r="B526" s="45"/>
      <c r="C526" s="44"/>
      <c r="D526" s="12" t="s">
        <v>2889</v>
      </c>
      <c r="E526" s="44"/>
      <c r="F526" s="46"/>
      <c r="G526" s="41"/>
      <c r="H526" s="47"/>
      <c r="I526" s="48"/>
      <c r="J526" s="41"/>
      <c r="K526" s="42"/>
      <c r="L526" s="41"/>
      <c r="M526" s="41"/>
    </row>
    <row r="527" spans="1:13" ht="191.25" customHeight="1">
      <c r="A527" s="49">
        <v>251</v>
      </c>
      <c r="B527" s="50" t="s">
        <v>3175</v>
      </c>
      <c r="C527" s="49">
        <v>10</v>
      </c>
      <c r="D527" s="25" t="s">
        <v>3176</v>
      </c>
      <c r="E527" s="49" t="s">
        <v>3178</v>
      </c>
      <c r="F527" s="51" t="s">
        <v>3164</v>
      </c>
      <c r="G527" s="43">
        <v>3</v>
      </c>
      <c r="H527" s="53" t="s">
        <v>26</v>
      </c>
      <c r="I527" s="54" t="s">
        <v>27</v>
      </c>
      <c r="J527" s="43" t="s">
        <v>2594</v>
      </c>
      <c r="K527" s="52" t="s">
        <v>29</v>
      </c>
      <c r="L527" s="43" t="s">
        <v>466</v>
      </c>
      <c r="M527" s="43" t="s">
        <v>36</v>
      </c>
    </row>
    <row r="528" spans="1:13" ht="22.5">
      <c r="A528" s="49"/>
      <c r="B528" s="50"/>
      <c r="C528" s="49"/>
      <c r="D528" s="3" t="s">
        <v>2889</v>
      </c>
      <c r="E528" s="49"/>
      <c r="F528" s="51"/>
      <c r="G528" s="43"/>
      <c r="H528" s="53"/>
      <c r="I528" s="54"/>
      <c r="J528" s="43"/>
      <c r="K528" s="52"/>
      <c r="L528" s="43"/>
      <c r="M528" s="43"/>
    </row>
    <row r="529" spans="1:13" ht="60">
      <c r="A529" s="44">
        <v>252</v>
      </c>
      <c r="B529" s="45" t="s">
        <v>3175</v>
      </c>
      <c r="C529" s="44">
        <v>451</v>
      </c>
      <c r="D529" s="31" t="s">
        <v>3176</v>
      </c>
      <c r="E529" s="44"/>
      <c r="F529" s="46" t="s">
        <v>3179</v>
      </c>
      <c r="G529" s="41">
        <v>3</v>
      </c>
      <c r="H529" s="47" t="s">
        <v>2535</v>
      </c>
      <c r="I529" s="48" t="s">
        <v>16</v>
      </c>
      <c r="J529" s="41" t="s">
        <v>2959</v>
      </c>
      <c r="K529" s="42" t="s">
        <v>1247</v>
      </c>
      <c r="L529" s="41" t="s">
        <v>466</v>
      </c>
      <c r="M529" s="41" t="s">
        <v>36</v>
      </c>
    </row>
    <row r="530" spans="1:13" ht="22.5">
      <c r="A530" s="44"/>
      <c r="B530" s="45"/>
      <c r="C530" s="44"/>
      <c r="D530" s="12" t="s">
        <v>2890</v>
      </c>
      <c r="E530" s="44"/>
      <c r="F530" s="46"/>
      <c r="G530" s="41"/>
      <c r="H530" s="47"/>
      <c r="I530" s="48"/>
      <c r="J530" s="41"/>
      <c r="K530" s="42"/>
      <c r="L530" s="41"/>
      <c r="M530" s="41"/>
    </row>
    <row r="531" spans="1:13" ht="60">
      <c r="A531" s="49">
        <v>253</v>
      </c>
      <c r="B531" s="50" t="s">
        <v>3175</v>
      </c>
      <c r="C531" s="49">
        <v>1323</v>
      </c>
      <c r="D531" s="25" t="s">
        <v>3176</v>
      </c>
      <c r="E531" s="49"/>
      <c r="F531" s="51" t="s">
        <v>3177</v>
      </c>
      <c r="G531" s="43">
        <v>3</v>
      </c>
      <c r="H531" s="53" t="s">
        <v>3158</v>
      </c>
      <c r="I531" s="54" t="s">
        <v>16</v>
      </c>
      <c r="J531" s="43" t="s">
        <v>2891</v>
      </c>
      <c r="K531" s="52" t="s">
        <v>1247</v>
      </c>
      <c r="L531" s="43" t="s">
        <v>466</v>
      </c>
      <c r="M531" s="43" t="s">
        <v>36</v>
      </c>
    </row>
    <row r="532" spans="1:13" ht="22.5">
      <c r="A532" s="49"/>
      <c r="B532" s="50"/>
      <c r="C532" s="49"/>
      <c r="D532" s="3" t="s">
        <v>2889</v>
      </c>
      <c r="E532" s="49"/>
      <c r="F532" s="51"/>
      <c r="G532" s="43"/>
      <c r="H532" s="53"/>
      <c r="I532" s="54"/>
      <c r="J532" s="43"/>
      <c r="K532" s="52"/>
      <c r="L532" s="43"/>
      <c r="M532" s="43"/>
    </row>
    <row r="533" spans="1:13" ht="60">
      <c r="A533" s="44">
        <v>254</v>
      </c>
      <c r="B533" s="45" t="s">
        <v>3175</v>
      </c>
      <c r="C533" s="44">
        <v>1324</v>
      </c>
      <c r="D533" s="31" t="s">
        <v>3176</v>
      </c>
      <c r="E533" s="44"/>
      <c r="F533" s="46" t="s">
        <v>3179</v>
      </c>
      <c r="G533" s="41">
        <v>3</v>
      </c>
      <c r="H533" s="47" t="s">
        <v>2714</v>
      </c>
      <c r="I533" s="48" t="s">
        <v>16</v>
      </c>
      <c r="J533" s="41" t="s">
        <v>2891</v>
      </c>
      <c r="K533" s="42" t="s">
        <v>1247</v>
      </c>
      <c r="L533" s="41" t="s">
        <v>466</v>
      </c>
      <c r="M533" s="41" t="s">
        <v>36</v>
      </c>
    </row>
    <row r="534" spans="1:13" ht="22.5">
      <c r="A534" s="44"/>
      <c r="B534" s="45"/>
      <c r="C534" s="44"/>
      <c r="D534" s="12" t="s">
        <v>2890</v>
      </c>
      <c r="E534" s="44"/>
      <c r="F534" s="46"/>
      <c r="G534" s="41"/>
      <c r="H534" s="47"/>
      <c r="I534" s="48"/>
      <c r="J534" s="41"/>
      <c r="K534" s="42"/>
      <c r="L534" s="41"/>
      <c r="M534" s="41"/>
    </row>
    <row r="535" spans="1:13" ht="191.25" customHeight="1">
      <c r="A535" s="49">
        <v>255</v>
      </c>
      <c r="B535" s="50" t="s">
        <v>3175</v>
      </c>
      <c r="C535" s="49">
        <v>1502</v>
      </c>
      <c r="D535" s="25" t="s">
        <v>3176</v>
      </c>
      <c r="E535" s="49" t="s">
        <v>3178</v>
      </c>
      <c r="F535" s="51" t="s">
        <v>3180</v>
      </c>
      <c r="G535" s="43">
        <v>3</v>
      </c>
      <c r="H535" s="53" t="s">
        <v>26</v>
      </c>
      <c r="I535" s="54" t="s">
        <v>27</v>
      </c>
      <c r="J535" s="43" t="s">
        <v>2594</v>
      </c>
      <c r="K535" s="52" t="s">
        <v>29</v>
      </c>
      <c r="L535" s="43" t="s">
        <v>466</v>
      </c>
      <c r="M535" s="43" t="s">
        <v>36</v>
      </c>
    </row>
    <row r="536" spans="1:13" ht="22.5">
      <c r="A536" s="49"/>
      <c r="B536" s="50"/>
      <c r="C536" s="49"/>
      <c r="D536" s="3" t="s">
        <v>2892</v>
      </c>
      <c r="E536" s="49"/>
      <c r="F536" s="51"/>
      <c r="G536" s="43"/>
      <c r="H536" s="53"/>
      <c r="I536" s="54"/>
      <c r="J536" s="43"/>
      <c r="K536" s="52"/>
      <c r="L536" s="43"/>
      <c r="M536" s="43"/>
    </row>
    <row r="537" spans="1:13" ht="60">
      <c r="A537" s="44">
        <v>256</v>
      </c>
      <c r="B537" s="45" t="s">
        <v>3175</v>
      </c>
      <c r="C537" s="44">
        <v>1508</v>
      </c>
      <c r="D537" s="31" t="s">
        <v>3176</v>
      </c>
      <c r="E537" s="44"/>
      <c r="F537" s="46" t="s">
        <v>3181</v>
      </c>
      <c r="G537" s="41">
        <v>3</v>
      </c>
      <c r="H537" s="47" t="s">
        <v>2535</v>
      </c>
      <c r="I537" s="48" t="s">
        <v>16</v>
      </c>
      <c r="J537" s="41" t="s">
        <v>3047</v>
      </c>
      <c r="K537" s="42" t="s">
        <v>1247</v>
      </c>
      <c r="L537" s="41" t="s">
        <v>466</v>
      </c>
      <c r="M537" s="41" t="s">
        <v>36</v>
      </c>
    </row>
    <row r="538" spans="1:13" ht="22.5">
      <c r="A538" s="44"/>
      <c r="B538" s="45"/>
      <c r="C538" s="44"/>
      <c r="D538" s="12" t="s">
        <v>2890</v>
      </c>
      <c r="E538" s="44"/>
      <c r="F538" s="46"/>
      <c r="G538" s="41"/>
      <c r="H538" s="47"/>
      <c r="I538" s="48"/>
      <c r="J538" s="41"/>
      <c r="K538" s="42"/>
      <c r="L538" s="41"/>
      <c r="M538" s="41"/>
    </row>
    <row r="539" spans="1:13" ht="191.25" customHeight="1">
      <c r="A539" s="49">
        <v>257</v>
      </c>
      <c r="B539" s="50" t="s">
        <v>3175</v>
      </c>
      <c r="C539" s="49">
        <v>2204</v>
      </c>
      <c r="D539" s="25" t="s">
        <v>3176</v>
      </c>
      <c r="E539" s="49" t="s">
        <v>3182</v>
      </c>
      <c r="F539" s="51" t="s">
        <v>3183</v>
      </c>
      <c r="G539" s="43">
        <v>3</v>
      </c>
      <c r="H539" s="53" t="s">
        <v>26</v>
      </c>
      <c r="I539" s="54" t="s">
        <v>27</v>
      </c>
      <c r="J539" s="43" t="s">
        <v>2594</v>
      </c>
      <c r="K539" s="52" t="s">
        <v>29</v>
      </c>
      <c r="L539" s="43" t="s">
        <v>466</v>
      </c>
      <c r="M539" s="43" t="s">
        <v>36</v>
      </c>
    </row>
    <row r="540" spans="1:13" ht="22.5">
      <c r="A540" s="49"/>
      <c r="B540" s="50"/>
      <c r="C540" s="49"/>
      <c r="D540" s="3" t="s">
        <v>2890</v>
      </c>
      <c r="E540" s="49"/>
      <c r="F540" s="51"/>
      <c r="G540" s="43"/>
      <c r="H540" s="53"/>
      <c r="I540" s="54"/>
      <c r="J540" s="43"/>
      <c r="K540" s="52"/>
      <c r="L540" s="43"/>
      <c r="M540" s="43"/>
    </row>
    <row r="541" spans="1:13" ht="191.25" customHeight="1">
      <c r="A541" s="44">
        <v>258</v>
      </c>
      <c r="B541" s="45" t="s">
        <v>3175</v>
      </c>
      <c r="C541" s="44">
        <v>2271</v>
      </c>
      <c r="D541" s="31" t="s">
        <v>3176</v>
      </c>
      <c r="E541" s="44" t="s">
        <v>3182</v>
      </c>
      <c r="F541" s="46" t="s">
        <v>3180</v>
      </c>
      <c r="G541" s="41">
        <v>3</v>
      </c>
      <c r="H541" s="47" t="s">
        <v>26</v>
      </c>
      <c r="I541" s="48" t="s">
        <v>27</v>
      </c>
      <c r="J541" s="41" t="s">
        <v>2594</v>
      </c>
      <c r="K541" s="42" t="s">
        <v>29</v>
      </c>
      <c r="L541" s="41" t="s">
        <v>466</v>
      </c>
      <c r="M541" s="41" t="s">
        <v>36</v>
      </c>
    </row>
    <row r="542" spans="1:13" ht="22.5">
      <c r="A542" s="44"/>
      <c r="B542" s="45"/>
      <c r="C542" s="44"/>
      <c r="D542" s="12" t="s">
        <v>2892</v>
      </c>
      <c r="E542" s="44"/>
      <c r="F542" s="46"/>
      <c r="G542" s="41"/>
      <c r="H542" s="47"/>
      <c r="I542" s="48"/>
      <c r="J542" s="41"/>
      <c r="K542" s="42"/>
      <c r="L542" s="41"/>
      <c r="M542" s="41"/>
    </row>
    <row r="543" spans="1:13" ht="60">
      <c r="A543" s="49">
        <v>259</v>
      </c>
      <c r="B543" s="50" t="s">
        <v>3175</v>
      </c>
      <c r="C543" s="49">
        <v>2496</v>
      </c>
      <c r="D543" s="25" t="s">
        <v>3176</v>
      </c>
      <c r="E543" s="49"/>
      <c r="F543" s="51" t="s">
        <v>3181</v>
      </c>
      <c r="G543" s="43">
        <v>3</v>
      </c>
      <c r="H543" s="53" t="s">
        <v>3158</v>
      </c>
      <c r="I543" s="54" t="s">
        <v>16</v>
      </c>
      <c r="J543" s="43" t="s">
        <v>3172</v>
      </c>
      <c r="K543" s="52" t="s">
        <v>1247</v>
      </c>
      <c r="L543" s="43" t="s">
        <v>466</v>
      </c>
      <c r="M543" s="43" t="s">
        <v>36</v>
      </c>
    </row>
    <row r="544" spans="1:13" ht="22.5">
      <c r="A544" s="49"/>
      <c r="B544" s="50"/>
      <c r="C544" s="49"/>
      <c r="D544" s="3" t="s">
        <v>2892</v>
      </c>
      <c r="E544" s="49"/>
      <c r="F544" s="51"/>
      <c r="G544" s="43"/>
      <c r="H544" s="53"/>
      <c r="I544" s="54"/>
      <c r="J544" s="43"/>
      <c r="K544" s="52"/>
      <c r="L544" s="43"/>
      <c r="M544" s="43"/>
    </row>
    <row r="545" spans="1:13" ht="60">
      <c r="A545" s="44">
        <v>260</v>
      </c>
      <c r="B545" s="45" t="s">
        <v>3175</v>
      </c>
      <c r="C545" s="44">
        <v>2553</v>
      </c>
      <c r="D545" s="31" t="s">
        <v>3176</v>
      </c>
      <c r="E545" s="44"/>
      <c r="F545" s="46" t="s">
        <v>3173</v>
      </c>
      <c r="G545" s="41">
        <v>3</v>
      </c>
      <c r="H545" s="47" t="s">
        <v>3158</v>
      </c>
      <c r="I545" s="48" t="s">
        <v>16</v>
      </c>
      <c r="J545" s="41" t="s">
        <v>3078</v>
      </c>
      <c r="K545" s="42" t="s">
        <v>1247</v>
      </c>
      <c r="L545" s="41" t="s">
        <v>466</v>
      </c>
      <c r="M545" s="41" t="s">
        <v>36</v>
      </c>
    </row>
    <row r="546" spans="1:13" ht="22.5">
      <c r="A546" s="44"/>
      <c r="B546" s="45"/>
      <c r="C546" s="44"/>
      <c r="D546" s="12" t="s">
        <v>2889</v>
      </c>
      <c r="E546" s="44"/>
      <c r="F546" s="46"/>
      <c r="G546" s="41"/>
      <c r="H546" s="47"/>
      <c r="I546" s="48"/>
      <c r="J546" s="41"/>
      <c r="K546" s="42"/>
      <c r="L546" s="41"/>
      <c r="M546" s="41"/>
    </row>
    <row r="547" spans="1:13" ht="60">
      <c r="A547" s="49">
        <v>261</v>
      </c>
      <c r="B547" s="50" t="s">
        <v>3175</v>
      </c>
      <c r="C547" s="49">
        <v>2563</v>
      </c>
      <c r="D547" s="25" t="s">
        <v>3176</v>
      </c>
      <c r="E547" s="49"/>
      <c r="F547" s="51" t="s">
        <v>3152</v>
      </c>
      <c r="G547" s="43">
        <v>3</v>
      </c>
      <c r="H547" s="53" t="s">
        <v>2526</v>
      </c>
      <c r="I547" s="54" t="s">
        <v>16</v>
      </c>
      <c r="J547" s="43" t="s">
        <v>3017</v>
      </c>
      <c r="K547" s="52" t="s">
        <v>1247</v>
      </c>
      <c r="L547" s="43" t="s">
        <v>466</v>
      </c>
      <c r="M547" s="43" t="s">
        <v>36</v>
      </c>
    </row>
    <row r="548" spans="1:13" ht="22.5">
      <c r="A548" s="49"/>
      <c r="B548" s="50"/>
      <c r="C548" s="49"/>
      <c r="D548" s="3" t="s">
        <v>2892</v>
      </c>
      <c r="E548" s="49"/>
      <c r="F548" s="51"/>
      <c r="G548" s="43"/>
      <c r="H548" s="53"/>
      <c r="I548" s="54"/>
      <c r="J548" s="43"/>
      <c r="K548" s="52"/>
      <c r="L548" s="43"/>
      <c r="M548" s="43"/>
    </row>
    <row r="549" spans="1:13" ht="191.25" customHeight="1">
      <c r="A549" s="44">
        <v>262</v>
      </c>
      <c r="B549" s="45" t="s">
        <v>3175</v>
      </c>
      <c r="C549" s="44">
        <v>2775</v>
      </c>
      <c r="D549" s="31" t="s">
        <v>3176</v>
      </c>
      <c r="E549" s="44" t="s">
        <v>3182</v>
      </c>
      <c r="F549" s="46" t="s">
        <v>3183</v>
      </c>
      <c r="G549" s="41">
        <v>3</v>
      </c>
      <c r="H549" s="47" t="s">
        <v>26</v>
      </c>
      <c r="I549" s="48" t="s">
        <v>27</v>
      </c>
      <c r="J549" s="41" t="s">
        <v>2594</v>
      </c>
      <c r="K549" s="42" t="s">
        <v>29</v>
      </c>
      <c r="L549" s="41" t="s">
        <v>466</v>
      </c>
      <c r="M549" s="41" t="s">
        <v>36</v>
      </c>
    </row>
    <row r="550" spans="1:13" ht="22.5">
      <c r="A550" s="44"/>
      <c r="B550" s="45"/>
      <c r="C550" s="44"/>
      <c r="D550" s="12" t="s">
        <v>2890</v>
      </c>
      <c r="E550" s="44"/>
      <c r="F550" s="46"/>
      <c r="G550" s="41"/>
      <c r="H550" s="47"/>
      <c r="I550" s="48"/>
      <c r="J550" s="41"/>
      <c r="K550" s="42"/>
      <c r="L550" s="41"/>
      <c r="M550" s="41"/>
    </row>
    <row r="551" spans="1:13" ht="60">
      <c r="A551" s="49">
        <v>263</v>
      </c>
      <c r="B551" s="50" t="s">
        <v>3175</v>
      </c>
      <c r="C551" s="49">
        <v>2780</v>
      </c>
      <c r="D551" s="25" t="s">
        <v>3176</v>
      </c>
      <c r="E551" s="49"/>
      <c r="F551" s="51" t="s">
        <v>3184</v>
      </c>
      <c r="G551" s="43">
        <v>3</v>
      </c>
      <c r="H551" s="53" t="s">
        <v>2636</v>
      </c>
      <c r="I551" s="54" t="s">
        <v>16</v>
      </c>
      <c r="J551" s="43" t="s">
        <v>2891</v>
      </c>
      <c r="K551" s="52" t="s">
        <v>1247</v>
      </c>
      <c r="L551" s="43" t="s">
        <v>466</v>
      </c>
      <c r="M551" s="43" t="s">
        <v>36</v>
      </c>
    </row>
    <row r="552" spans="1:13" ht="22.5">
      <c r="A552" s="49"/>
      <c r="B552" s="50"/>
      <c r="C552" s="49"/>
      <c r="D552" s="3" t="s">
        <v>2890</v>
      </c>
      <c r="E552" s="49"/>
      <c r="F552" s="51"/>
      <c r="G552" s="43"/>
      <c r="H552" s="53"/>
      <c r="I552" s="54"/>
      <c r="J552" s="43"/>
      <c r="K552" s="52"/>
      <c r="L552" s="43"/>
      <c r="M552" s="43"/>
    </row>
    <row r="553" spans="1:13" ht="191.25" customHeight="1">
      <c r="A553" s="44">
        <v>264</v>
      </c>
      <c r="B553" s="45" t="s">
        <v>3185</v>
      </c>
      <c r="C553" s="44">
        <v>2163</v>
      </c>
      <c r="D553" s="31" t="s">
        <v>3186</v>
      </c>
      <c r="E553" s="44" t="s">
        <v>3187</v>
      </c>
      <c r="F553" s="46" t="s">
        <v>3188</v>
      </c>
      <c r="G553" s="41">
        <v>3</v>
      </c>
      <c r="H553" s="47" t="s">
        <v>26</v>
      </c>
      <c r="I553" s="48" t="s">
        <v>27</v>
      </c>
      <c r="J553" s="41" t="s">
        <v>2887</v>
      </c>
      <c r="K553" s="42" t="s">
        <v>29</v>
      </c>
      <c r="L553" s="41" t="s">
        <v>2813</v>
      </c>
      <c r="M553" s="41" t="s">
        <v>36</v>
      </c>
    </row>
    <row r="554" spans="1:13" ht="22.5">
      <c r="A554" s="44"/>
      <c r="B554" s="45"/>
      <c r="C554" s="44"/>
      <c r="D554" s="12" t="s">
        <v>2886</v>
      </c>
      <c r="E554" s="44"/>
      <c r="F554" s="46"/>
      <c r="G554" s="41"/>
      <c r="H554" s="47"/>
      <c r="I554" s="48"/>
      <c r="J554" s="41"/>
      <c r="K554" s="42"/>
      <c r="L554" s="41"/>
      <c r="M554" s="41"/>
    </row>
    <row r="555" spans="1:13" ht="191.25" customHeight="1">
      <c r="A555" s="49">
        <v>265</v>
      </c>
      <c r="B555" s="50" t="s">
        <v>3189</v>
      </c>
      <c r="C555" s="49">
        <v>2272</v>
      </c>
      <c r="D555" s="25" t="s">
        <v>3190</v>
      </c>
      <c r="E555" s="49" t="s">
        <v>3191</v>
      </c>
      <c r="F555" s="51" t="s">
        <v>2843</v>
      </c>
      <c r="G555" s="43">
        <v>3</v>
      </c>
      <c r="H555" s="53" t="s">
        <v>26</v>
      </c>
      <c r="I555" s="54" t="s">
        <v>27</v>
      </c>
      <c r="J555" s="43" t="s">
        <v>2887</v>
      </c>
      <c r="K555" s="52" t="s">
        <v>29</v>
      </c>
      <c r="L555" s="43" t="s">
        <v>2188</v>
      </c>
      <c r="M555" s="43" t="s">
        <v>36</v>
      </c>
    </row>
    <row r="556" spans="1:13" ht="22.5">
      <c r="A556" s="49"/>
      <c r="B556" s="50"/>
      <c r="C556" s="49"/>
      <c r="D556" s="3" t="s">
        <v>2893</v>
      </c>
      <c r="E556" s="49"/>
      <c r="F556" s="51"/>
      <c r="G556" s="43"/>
      <c r="H556" s="53"/>
      <c r="I556" s="54"/>
      <c r="J556" s="43"/>
      <c r="K556" s="52"/>
      <c r="L556" s="43"/>
      <c r="M556" s="43"/>
    </row>
    <row r="557" spans="1:13" ht="191.25" customHeight="1">
      <c r="A557" s="44">
        <v>266</v>
      </c>
      <c r="B557" s="45" t="s">
        <v>3192</v>
      </c>
      <c r="C557" s="44">
        <v>1930</v>
      </c>
      <c r="D557" s="31" t="s">
        <v>3193</v>
      </c>
      <c r="E557" s="44" t="s">
        <v>3170</v>
      </c>
      <c r="F557" s="46" t="s">
        <v>3188</v>
      </c>
      <c r="G557" s="41">
        <v>3</v>
      </c>
      <c r="H557" s="47" t="s">
        <v>26</v>
      </c>
      <c r="I557" s="48" t="s">
        <v>27</v>
      </c>
      <c r="J557" s="41" t="s">
        <v>2887</v>
      </c>
      <c r="K557" s="42" t="s">
        <v>29</v>
      </c>
      <c r="L557" s="41" t="s">
        <v>2813</v>
      </c>
      <c r="M557" s="41" t="s">
        <v>36</v>
      </c>
    </row>
    <row r="558" spans="1:13" ht="22.5">
      <c r="A558" s="44"/>
      <c r="B558" s="45"/>
      <c r="C558" s="44"/>
      <c r="D558" s="12" t="s">
        <v>2886</v>
      </c>
      <c r="E558" s="44"/>
      <c r="F558" s="46"/>
      <c r="G558" s="41"/>
      <c r="H558" s="47"/>
      <c r="I558" s="48"/>
      <c r="J558" s="41"/>
      <c r="K558" s="42"/>
      <c r="L558" s="41"/>
      <c r="M558" s="41"/>
    </row>
    <row r="559" spans="1:13" ht="75">
      <c r="A559" s="49">
        <v>267</v>
      </c>
      <c r="B559" s="50" t="s">
        <v>3194</v>
      </c>
      <c r="C559" s="49">
        <v>1464</v>
      </c>
      <c r="D559" s="25" t="s">
        <v>3195</v>
      </c>
      <c r="E559" s="49"/>
      <c r="F559" s="51" t="s">
        <v>3196</v>
      </c>
      <c r="G559" s="43">
        <v>5</v>
      </c>
      <c r="H559" s="53" t="s">
        <v>1084</v>
      </c>
      <c r="I559" s="54" t="s">
        <v>16</v>
      </c>
      <c r="J559" s="43" t="s">
        <v>2401</v>
      </c>
      <c r="K559" s="52" t="s">
        <v>1247</v>
      </c>
      <c r="L559" s="43" t="s">
        <v>2188</v>
      </c>
      <c r="M559" s="43" t="s">
        <v>36</v>
      </c>
    </row>
    <row r="560" spans="1:13" ht="22.5">
      <c r="A560" s="49"/>
      <c r="B560" s="50"/>
      <c r="C560" s="49"/>
      <c r="D560" s="3" t="s">
        <v>2886</v>
      </c>
      <c r="E560" s="49"/>
      <c r="F560" s="51"/>
      <c r="G560" s="43"/>
      <c r="H560" s="53"/>
      <c r="I560" s="54"/>
      <c r="J560" s="43"/>
      <c r="K560" s="52"/>
      <c r="L560" s="43"/>
      <c r="M560" s="43"/>
    </row>
    <row r="561" spans="1:13" ht="75">
      <c r="A561" s="44">
        <v>268</v>
      </c>
      <c r="B561" s="45" t="s">
        <v>3194</v>
      </c>
      <c r="C561" s="44">
        <v>1931</v>
      </c>
      <c r="D561" s="31" t="s">
        <v>3195</v>
      </c>
      <c r="E561" s="44"/>
      <c r="F561" s="46" t="s">
        <v>3197</v>
      </c>
      <c r="G561" s="41">
        <v>5</v>
      </c>
      <c r="H561" s="47" t="s">
        <v>3136</v>
      </c>
      <c r="I561" s="48" t="s">
        <v>16</v>
      </c>
      <c r="J561" s="41" t="s">
        <v>2401</v>
      </c>
      <c r="K561" s="42" t="s">
        <v>1247</v>
      </c>
      <c r="L561" s="41" t="s">
        <v>2188</v>
      </c>
      <c r="M561" s="41" t="s">
        <v>36</v>
      </c>
    </row>
    <row r="562" spans="1:13" ht="22.5">
      <c r="A562" s="44"/>
      <c r="B562" s="45"/>
      <c r="C562" s="44"/>
      <c r="D562" s="12" t="s">
        <v>2893</v>
      </c>
      <c r="E562" s="44"/>
      <c r="F562" s="46"/>
      <c r="G562" s="41"/>
      <c r="H562" s="47"/>
      <c r="I562" s="48"/>
      <c r="J562" s="41"/>
      <c r="K562" s="42"/>
      <c r="L562" s="41"/>
      <c r="M562" s="41"/>
    </row>
    <row r="563" spans="1:13" ht="75">
      <c r="A563" s="49">
        <v>269</v>
      </c>
      <c r="B563" s="50" t="s">
        <v>3194</v>
      </c>
      <c r="C563" s="49">
        <v>2284</v>
      </c>
      <c r="D563" s="25" t="s">
        <v>3195</v>
      </c>
      <c r="E563" s="49"/>
      <c r="F563" s="51" t="s">
        <v>3198</v>
      </c>
      <c r="G563" s="43">
        <v>5</v>
      </c>
      <c r="H563" s="53" t="s">
        <v>3199</v>
      </c>
      <c r="I563" s="54" t="s">
        <v>16</v>
      </c>
      <c r="J563" s="43" t="s">
        <v>1475</v>
      </c>
      <c r="K563" s="52" t="s">
        <v>1247</v>
      </c>
      <c r="L563" s="43" t="s">
        <v>2188</v>
      </c>
      <c r="M563" s="43" t="s">
        <v>36</v>
      </c>
    </row>
    <row r="564" spans="1:13" ht="22.5">
      <c r="A564" s="49"/>
      <c r="B564" s="50"/>
      <c r="C564" s="49"/>
      <c r="D564" s="3" t="s">
        <v>2886</v>
      </c>
      <c r="E564" s="49"/>
      <c r="F564" s="51"/>
      <c r="G564" s="43"/>
      <c r="H564" s="53"/>
      <c r="I564" s="54"/>
      <c r="J564" s="43"/>
      <c r="K564" s="52"/>
      <c r="L564" s="43"/>
      <c r="M564" s="43"/>
    </row>
    <row r="565" spans="1:13" ht="75">
      <c r="A565" s="44">
        <v>270</v>
      </c>
      <c r="B565" s="45" t="s">
        <v>3200</v>
      </c>
      <c r="C565" s="44">
        <v>1471</v>
      </c>
      <c r="D565" s="31" t="s">
        <v>3201</v>
      </c>
      <c r="E565" s="44"/>
      <c r="F565" s="46" t="s">
        <v>3202</v>
      </c>
      <c r="G565" s="41">
        <v>5</v>
      </c>
      <c r="H565" s="47" t="s">
        <v>1239</v>
      </c>
      <c r="I565" s="48" t="s">
        <v>16</v>
      </c>
      <c r="J565" s="41" t="s">
        <v>2401</v>
      </c>
      <c r="K565" s="42" t="s">
        <v>1247</v>
      </c>
      <c r="L565" s="41" t="s">
        <v>2188</v>
      </c>
      <c r="M565" s="41" t="s">
        <v>36</v>
      </c>
    </row>
    <row r="566" spans="1:13" ht="22.5">
      <c r="A566" s="44"/>
      <c r="B566" s="45"/>
      <c r="C566" s="44"/>
      <c r="D566" s="12" t="s">
        <v>2886</v>
      </c>
      <c r="E566" s="44"/>
      <c r="F566" s="46"/>
      <c r="G566" s="41"/>
      <c r="H566" s="47"/>
      <c r="I566" s="48"/>
      <c r="J566" s="41"/>
      <c r="K566" s="42"/>
      <c r="L566" s="41"/>
      <c r="M566" s="41"/>
    </row>
    <row r="567" spans="1:13" ht="75">
      <c r="A567" s="49">
        <v>271</v>
      </c>
      <c r="B567" s="50" t="s">
        <v>3200</v>
      </c>
      <c r="C567" s="49">
        <v>1933</v>
      </c>
      <c r="D567" s="25" t="s">
        <v>3201</v>
      </c>
      <c r="E567" s="49"/>
      <c r="F567" s="51" t="s">
        <v>3203</v>
      </c>
      <c r="G567" s="43">
        <v>5</v>
      </c>
      <c r="H567" s="53" t="s">
        <v>1239</v>
      </c>
      <c r="I567" s="54" t="s">
        <v>16</v>
      </c>
      <c r="J567" s="43" t="s">
        <v>2401</v>
      </c>
      <c r="K567" s="52" t="s">
        <v>1247</v>
      </c>
      <c r="L567" s="43" t="s">
        <v>2188</v>
      </c>
      <c r="M567" s="43" t="s">
        <v>36</v>
      </c>
    </row>
    <row r="568" spans="1:13" ht="22.5">
      <c r="A568" s="49"/>
      <c r="B568" s="50"/>
      <c r="C568" s="49"/>
      <c r="D568" s="3" t="s">
        <v>2893</v>
      </c>
      <c r="E568" s="49"/>
      <c r="F568" s="51"/>
      <c r="G568" s="43"/>
      <c r="H568" s="53"/>
      <c r="I568" s="54"/>
      <c r="J568" s="43"/>
      <c r="K568" s="52"/>
      <c r="L568" s="43"/>
      <c r="M568" s="43"/>
    </row>
    <row r="569" spans="1:13" ht="75">
      <c r="A569" s="44">
        <v>272</v>
      </c>
      <c r="B569" s="45" t="s">
        <v>3200</v>
      </c>
      <c r="C569" s="44">
        <v>2184</v>
      </c>
      <c r="D569" s="31" t="s">
        <v>3201</v>
      </c>
      <c r="E569" s="44"/>
      <c r="F569" s="46" t="s">
        <v>3203</v>
      </c>
      <c r="G569" s="41">
        <v>5</v>
      </c>
      <c r="H569" s="47" t="s">
        <v>1084</v>
      </c>
      <c r="I569" s="48" t="s">
        <v>16</v>
      </c>
      <c r="J569" s="41" t="s">
        <v>1475</v>
      </c>
      <c r="K569" s="42" t="s">
        <v>1247</v>
      </c>
      <c r="L569" s="41" t="s">
        <v>2188</v>
      </c>
      <c r="M569" s="41" t="s">
        <v>36</v>
      </c>
    </row>
    <row r="570" spans="1:13" ht="22.5">
      <c r="A570" s="44"/>
      <c r="B570" s="45"/>
      <c r="C570" s="44"/>
      <c r="D570" s="12" t="s">
        <v>2886</v>
      </c>
      <c r="E570" s="44"/>
      <c r="F570" s="46"/>
      <c r="G570" s="41"/>
      <c r="H570" s="47"/>
      <c r="I570" s="48"/>
      <c r="J570" s="41"/>
      <c r="K570" s="42"/>
      <c r="L570" s="41"/>
      <c r="M570" s="41"/>
    </row>
    <row r="571" spans="1:13" ht="75">
      <c r="A571" s="49">
        <v>273</v>
      </c>
      <c r="B571" s="50" t="s">
        <v>3204</v>
      </c>
      <c r="C571" s="49">
        <v>1467</v>
      </c>
      <c r="D571" s="25" t="s">
        <v>3205</v>
      </c>
      <c r="E571" s="49"/>
      <c r="F571" s="51" t="s">
        <v>3206</v>
      </c>
      <c r="G571" s="43">
        <v>5</v>
      </c>
      <c r="H571" s="53" t="s">
        <v>2639</v>
      </c>
      <c r="I571" s="54" t="s">
        <v>16</v>
      </c>
      <c r="J571" s="43" t="s">
        <v>2401</v>
      </c>
      <c r="K571" s="52" t="s">
        <v>1247</v>
      </c>
      <c r="L571" s="43" t="s">
        <v>2188</v>
      </c>
      <c r="M571" s="43" t="s">
        <v>36</v>
      </c>
    </row>
    <row r="572" spans="1:13" ht="22.5">
      <c r="A572" s="49"/>
      <c r="B572" s="50"/>
      <c r="C572" s="49"/>
      <c r="D572" s="3" t="s">
        <v>2886</v>
      </c>
      <c r="E572" s="49"/>
      <c r="F572" s="51"/>
      <c r="G572" s="43"/>
      <c r="H572" s="53"/>
      <c r="I572" s="54"/>
      <c r="J572" s="43"/>
      <c r="K572" s="52"/>
      <c r="L572" s="43"/>
      <c r="M572" s="43"/>
    </row>
    <row r="573" spans="1:13" ht="75">
      <c r="A573" s="44">
        <v>274</v>
      </c>
      <c r="B573" s="45" t="s">
        <v>3204</v>
      </c>
      <c r="C573" s="44">
        <v>2176</v>
      </c>
      <c r="D573" s="31" t="s">
        <v>3205</v>
      </c>
      <c r="E573" s="44"/>
      <c r="F573" s="46" t="s">
        <v>3202</v>
      </c>
      <c r="G573" s="41">
        <v>5</v>
      </c>
      <c r="H573" s="47" t="s">
        <v>1084</v>
      </c>
      <c r="I573" s="48" t="s">
        <v>16</v>
      </c>
      <c r="J573" s="41" t="s">
        <v>2401</v>
      </c>
      <c r="K573" s="42" t="s">
        <v>1247</v>
      </c>
      <c r="L573" s="41" t="s">
        <v>2188</v>
      </c>
      <c r="M573" s="41" t="s">
        <v>36</v>
      </c>
    </row>
    <row r="574" spans="1:13" ht="22.5">
      <c r="A574" s="44"/>
      <c r="B574" s="45"/>
      <c r="C574" s="44"/>
      <c r="D574" s="12" t="s">
        <v>2893</v>
      </c>
      <c r="E574" s="44"/>
      <c r="F574" s="46"/>
      <c r="G574" s="41"/>
      <c r="H574" s="47"/>
      <c r="I574" s="48"/>
      <c r="J574" s="41"/>
      <c r="K574" s="42"/>
      <c r="L574" s="41"/>
      <c r="M574" s="41"/>
    </row>
    <row r="575" spans="1:13" ht="75">
      <c r="A575" s="49">
        <v>275</v>
      </c>
      <c r="B575" s="50" t="s">
        <v>3204</v>
      </c>
      <c r="C575" s="49">
        <v>2286</v>
      </c>
      <c r="D575" s="25" t="s">
        <v>3205</v>
      </c>
      <c r="E575" s="49"/>
      <c r="F575" s="51" t="s">
        <v>3196</v>
      </c>
      <c r="G575" s="43">
        <v>5</v>
      </c>
      <c r="H575" s="53" t="s">
        <v>1239</v>
      </c>
      <c r="I575" s="54" t="s">
        <v>16</v>
      </c>
      <c r="J575" s="43" t="s">
        <v>1475</v>
      </c>
      <c r="K575" s="52" t="s">
        <v>1247</v>
      </c>
      <c r="L575" s="43" t="s">
        <v>2188</v>
      </c>
      <c r="M575" s="43" t="s">
        <v>36</v>
      </c>
    </row>
    <row r="576" spans="1:13" ht="22.5">
      <c r="A576" s="49"/>
      <c r="B576" s="50"/>
      <c r="C576" s="49"/>
      <c r="D576" s="3" t="s">
        <v>2886</v>
      </c>
      <c r="E576" s="49"/>
      <c r="F576" s="51"/>
      <c r="G576" s="43"/>
      <c r="H576" s="53"/>
      <c r="I576" s="54"/>
      <c r="J576" s="43"/>
      <c r="K576" s="52"/>
      <c r="L576" s="43"/>
      <c r="M576" s="43"/>
    </row>
    <row r="577" spans="1:13" ht="75">
      <c r="A577" s="44">
        <v>276</v>
      </c>
      <c r="B577" s="45" t="s">
        <v>3207</v>
      </c>
      <c r="C577" s="44">
        <v>1468</v>
      </c>
      <c r="D577" s="31" t="s">
        <v>3208</v>
      </c>
      <c r="E577" s="44"/>
      <c r="F577" s="46" t="s">
        <v>3209</v>
      </c>
      <c r="G577" s="41">
        <v>5</v>
      </c>
      <c r="H577" s="47" t="s">
        <v>2585</v>
      </c>
      <c r="I577" s="48" t="s">
        <v>16</v>
      </c>
      <c r="J577" s="41" t="s">
        <v>2401</v>
      </c>
      <c r="K577" s="42" t="s">
        <v>1247</v>
      </c>
      <c r="L577" s="41" t="s">
        <v>2188</v>
      </c>
      <c r="M577" s="41" t="s">
        <v>36</v>
      </c>
    </row>
    <row r="578" spans="1:13" ht="22.5">
      <c r="A578" s="44"/>
      <c r="B578" s="45"/>
      <c r="C578" s="44"/>
      <c r="D578" s="12" t="s">
        <v>2886</v>
      </c>
      <c r="E578" s="44"/>
      <c r="F578" s="46"/>
      <c r="G578" s="41"/>
      <c r="H578" s="47"/>
      <c r="I578" s="48"/>
      <c r="J578" s="41"/>
      <c r="K578" s="42"/>
      <c r="L578" s="41"/>
      <c r="M578" s="41"/>
    </row>
    <row r="579" spans="1:13" ht="75">
      <c r="A579" s="49">
        <v>277</v>
      </c>
      <c r="B579" s="50" t="s">
        <v>3207</v>
      </c>
      <c r="C579" s="49">
        <v>2180</v>
      </c>
      <c r="D579" s="25" t="s">
        <v>3208</v>
      </c>
      <c r="E579" s="49"/>
      <c r="F579" s="51" t="s">
        <v>3210</v>
      </c>
      <c r="G579" s="43">
        <v>5</v>
      </c>
      <c r="H579" s="53" t="s">
        <v>2585</v>
      </c>
      <c r="I579" s="54" t="s">
        <v>16</v>
      </c>
      <c r="J579" s="43" t="s">
        <v>2401</v>
      </c>
      <c r="K579" s="52" t="s">
        <v>1247</v>
      </c>
      <c r="L579" s="43" t="s">
        <v>2188</v>
      </c>
      <c r="M579" s="43" t="s">
        <v>36</v>
      </c>
    </row>
    <row r="580" spans="1:13" ht="22.5">
      <c r="A580" s="49"/>
      <c r="B580" s="50"/>
      <c r="C580" s="49"/>
      <c r="D580" s="3" t="s">
        <v>2893</v>
      </c>
      <c r="E580" s="49"/>
      <c r="F580" s="51"/>
      <c r="G580" s="43"/>
      <c r="H580" s="53"/>
      <c r="I580" s="54"/>
      <c r="J580" s="43"/>
      <c r="K580" s="52"/>
      <c r="L580" s="43"/>
      <c r="M580" s="43"/>
    </row>
    <row r="581" spans="1:13" ht="60">
      <c r="A581" s="44">
        <v>278</v>
      </c>
      <c r="B581" s="45" t="s">
        <v>3211</v>
      </c>
      <c r="C581" s="44">
        <v>1469</v>
      </c>
      <c r="D581" s="31" t="s">
        <v>3212</v>
      </c>
      <c r="E581" s="44"/>
      <c r="F581" s="46" t="s">
        <v>3213</v>
      </c>
      <c r="G581" s="41">
        <v>5</v>
      </c>
      <c r="H581" s="47" t="s">
        <v>2574</v>
      </c>
      <c r="I581" s="48" t="s">
        <v>16</v>
      </c>
      <c r="J581" s="41" t="s">
        <v>2401</v>
      </c>
      <c r="K581" s="42" t="s">
        <v>1247</v>
      </c>
      <c r="L581" s="41" t="s">
        <v>2188</v>
      </c>
      <c r="M581" s="41" t="s">
        <v>36</v>
      </c>
    </row>
    <row r="582" spans="1:13" ht="22.5">
      <c r="A582" s="44"/>
      <c r="B582" s="45"/>
      <c r="C582" s="44"/>
      <c r="D582" s="12" t="s">
        <v>2886</v>
      </c>
      <c r="E582" s="44"/>
      <c r="F582" s="46"/>
      <c r="G582" s="41"/>
      <c r="H582" s="47"/>
      <c r="I582" s="48"/>
      <c r="J582" s="41"/>
      <c r="K582" s="42"/>
      <c r="L582" s="41"/>
      <c r="M582" s="41"/>
    </row>
    <row r="583" spans="1:13" ht="45">
      <c r="A583" s="49">
        <v>279</v>
      </c>
      <c r="B583" s="50" t="s">
        <v>3214</v>
      </c>
      <c r="C583" s="49">
        <v>1473</v>
      </c>
      <c r="D583" s="25" t="s">
        <v>3215</v>
      </c>
      <c r="E583" s="49"/>
      <c r="F583" s="51" t="s">
        <v>3197</v>
      </c>
      <c r="G583" s="43">
        <v>0</v>
      </c>
      <c r="H583" s="53" t="s">
        <v>3199</v>
      </c>
      <c r="I583" s="54" t="s">
        <v>16</v>
      </c>
      <c r="J583" s="43" t="s">
        <v>2401</v>
      </c>
      <c r="K583" s="52" t="s">
        <v>1247</v>
      </c>
      <c r="L583" s="43" t="s">
        <v>2188</v>
      </c>
      <c r="M583" s="43" t="s">
        <v>36</v>
      </c>
    </row>
    <row r="584" spans="1:13" ht="22.5">
      <c r="A584" s="49"/>
      <c r="B584" s="50"/>
      <c r="C584" s="49"/>
      <c r="D584" s="3" t="s">
        <v>2886</v>
      </c>
      <c r="E584" s="49"/>
      <c r="F584" s="51"/>
      <c r="G584" s="43"/>
      <c r="H584" s="53"/>
      <c r="I584" s="54"/>
      <c r="J584" s="43"/>
      <c r="K584" s="52"/>
      <c r="L584" s="43"/>
      <c r="M584" s="43"/>
    </row>
    <row r="585" spans="1:13" ht="45">
      <c r="A585" s="44">
        <v>280</v>
      </c>
      <c r="B585" s="45" t="s">
        <v>3214</v>
      </c>
      <c r="C585" s="44">
        <v>2283</v>
      </c>
      <c r="D585" s="31" t="s">
        <v>3215</v>
      </c>
      <c r="E585" s="44"/>
      <c r="F585" s="46" t="s">
        <v>3209</v>
      </c>
      <c r="G585" s="41">
        <v>0</v>
      </c>
      <c r="H585" s="47" t="s">
        <v>3199</v>
      </c>
      <c r="I585" s="48" t="s">
        <v>16</v>
      </c>
      <c r="J585" s="41" t="s">
        <v>2401</v>
      </c>
      <c r="K585" s="42" t="s">
        <v>1247</v>
      </c>
      <c r="L585" s="41" t="s">
        <v>2188</v>
      </c>
      <c r="M585" s="41" t="s">
        <v>36</v>
      </c>
    </row>
    <row r="586" spans="1:13" ht="22.5">
      <c r="A586" s="44"/>
      <c r="B586" s="45"/>
      <c r="C586" s="44"/>
      <c r="D586" s="12" t="s">
        <v>2893</v>
      </c>
      <c r="E586" s="44"/>
      <c r="F586" s="46"/>
      <c r="G586" s="41"/>
      <c r="H586" s="47"/>
      <c r="I586" s="48"/>
      <c r="J586" s="41"/>
      <c r="K586" s="42"/>
      <c r="L586" s="41"/>
      <c r="M586" s="41"/>
    </row>
    <row r="587" spans="1:13" ht="60">
      <c r="A587" s="49">
        <v>281</v>
      </c>
      <c r="B587" s="50" t="s">
        <v>3216</v>
      </c>
      <c r="C587" s="49">
        <v>1474</v>
      </c>
      <c r="D587" s="25" t="s">
        <v>3217</v>
      </c>
      <c r="E587" s="49"/>
      <c r="F587" s="51" t="s">
        <v>3196</v>
      </c>
      <c r="G587" s="43">
        <v>0</v>
      </c>
      <c r="H587" s="53" t="s">
        <v>1084</v>
      </c>
      <c r="I587" s="54" t="s">
        <v>16</v>
      </c>
      <c r="J587" s="43" t="s">
        <v>2401</v>
      </c>
      <c r="K587" s="52" t="s">
        <v>1247</v>
      </c>
      <c r="L587" s="43" t="s">
        <v>2188</v>
      </c>
      <c r="M587" s="43" t="s">
        <v>36</v>
      </c>
    </row>
    <row r="588" spans="1:13" ht="22.5">
      <c r="A588" s="49"/>
      <c r="B588" s="50"/>
      <c r="C588" s="49"/>
      <c r="D588" s="3" t="s">
        <v>2886</v>
      </c>
      <c r="E588" s="49"/>
      <c r="F588" s="51"/>
      <c r="G588" s="43"/>
      <c r="H588" s="53"/>
      <c r="I588" s="54"/>
      <c r="J588" s="43"/>
      <c r="K588" s="52"/>
      <c r="L588" s="43"/>
      <c r="M588" s="43"/>
    </row>
    <row r="589" spans="1:13" ht="60">
      <c r="A589" s="44">
        <v>282</v>
      </c>
      <c r="B589" s="45" t="s">
        <v>3216</v>
      </c>
      <c r="C589" s="44">
        <v>1932</v>
      </c>
      <c r="D589" s="31" t="s">
        <v>3217</v>
      </c>
      <c r="E589" s="44"/>
      <c r="F589" s="46" t="s">
        <v>3197</v>
      </c>
      <c r="G589" s="41">
        <v>0</v>
      </c>
      <c r="H589" s="47" t="s">
        <v>3136</v>
      </c>
      <c r="I589" s="48" t="s">
        <v>16</v>
      </c>
      <c r="J589" s="41" t="s">
        <v>2401</v>
      </c>
      <c r="K589" s="42" t="s">
        <v>1247</v>
      </c>
      <c r="L589" s="41" t="s">
        <v>2188</v>
      </c>
      <c r="M589" s="41" t="s">
        <v>36</v>
      </c>
    </row>
    <row r="590" spans="1:13" ht="22.5">
      <c r="A590" s="44"/>
      <c r="B590" s="45"/>
      <c r="C590" s="44"/>
      <c r="D590" s="12" t="s">
        <v>2893</v>
      </c>
      <c r="E590" s="44"/>
      <c r="F590" s="46"/>
      <c r="G590" s="41"/>
      <c r="H590" s="47"/>
      <c r="I590" s="48"/>
      <c r="J590" s="41"/>
      <c r="K590" s="42"/>
      <c r="L590" s="41"/>
      <c r="M590" s="41"/>
    </row>
    <row r="591" spans="1:13" ht="60">
      <c r="A591" s="49">
        <v>283</v>
      </c>
      <c r="B591" s="50" t="s">
        <v>3216</v>
      </c>
      <c r="C591" s="49">
        <v>2285</v>
      </c>
      <c r="D591" s="25" t="s">
        <v>3217</v>
      </c>
      <c r="E591" s="49"/>
      <c r="F591" s="51" t="s">
        <v>3198</v>
      </c>
      <c r="G591" s="43">
        <v>0</v>
      </c>
      <c r="H591" s="53" t="s">
        <v>3199</v>
      </c>
      <c r="I591" s="54" t="s">
        <v>16</v>
      </c>
      <c r="J591" s="43" t="s">
        <v>1475</v>
      </c>
      <c r="K591" s="52" t="s">
        <v>1247</v>
      </c>
      <c r="L591" s="43" t="s">
        <v>2188</v>
      </c>
      <c r="M591" s="43" t="s">
        <v>36</v>
      </c>
    </row>
    <row r="592" spans="1:13" ht="22.5">
      <c r="A592" s="49"/>
      <c r="B592" s="50"/>
      <c r="C592" s="49"/>
      <c r="D592" s="3" t="s">
        <v>2886</v>
      </c>
      <c r="E592" s="49"/>
      <c r="F592" s="51"/>
      <c r="G592" s="43"/>
      <c r="H592" s="53"/>
      <c r="I592" s="54"/>
      <c r="J592" s="43"/>
      <c r="K592" s="52"/>
      <c r="L592" s="43"/>
      <c r="M592" s="43"/>
    </row>
    <row r="593" spans="1:13" ht="60">
      <c r="A593" s="44">
        <v>284</v>
      </c>
      <c r="B593" s="45" t="s">
        <v>3218</v>
      </c>
      <c r="C593" s="44">
        <v>1475</v>
      </c>
      <c r="D593" s="31" t="s">
        <v>3219</v>
      </c>
      <c r="E593" s="44"/>
      <c r="F593" s="46" t="s">
        <v>3202</v>
      </c>
      <c r="G593" s="41">
        <v>0</v>
      </c>
      <c r="H593" s="47" t="s">
        <v>1239</v>
      </c>
      <c r="I593" s="48" t="s">
        <v>16</v>
      </c>
      <c r="J593" s="41" t="s">
        <v>2401</v>
      </c>
      <c r="K593" s="42" t="s">
        <v>1247</v>
      </c>
      <c r="L593" s="41" t="s">
        <v>2188</v>
      </c>
      <c r="M593" s="41" t="s">
        <v>36</v>
      </c>
    </row>
    <row r="594" spans="1:13" ht="22.5">
      <c r="A594" s="44"/>
      <c r="B594" s="45"/>
      <c r="C594" s="44"/>
      <c r="D594" s="12" t="s">
        <v>2886</v>
      </c>
      <c r="E594" s="44"/>
      <c r="F594" s="46"/>
      <c r="G594" s="41"/>
      <c r="H594" s="47"/>
      <c r="I594" s="48"/>
      <c r="J594" s="41"/>
      <c r="K594" s="42"/>
      <c r="L594" s="41"/>
      <c r="M594" s="41"/>
    </row>
    <row r="595" spans="1:13" ht="60">
      <c r="A595" s="49">
        <v>285</v>
      </c>
      <c r="B595" s="50" t="s">
        <v>3218</v>
      </c>
      <c r="C595" s="49">
        <v>1934</v>
      </c>
      <c r="D595" s="25" t="s">
        <v>3219</v>
      </c>
      <c r="E595" s="49"/>
      <c r="F595" s="51" t="s">
        <v>3203</v>
      </c>
      <c r="G595" s="43">
        <v>0</v>
      </c>
      <c r="H595" s="53" t="s">
        <v>1239</v>
      </c>
      <c r="I595" s="54" t="s">
        <v>16</v>
      </c>
      <c r="J595" s="43" t="s">
        <v>2401</v>
      </c>
      <c r="K595" s="52" t="s">
        <v>1247</v>
      </c>
      <c r="L595" s="43" t="s">
        <v>2188</v>
      </c>
      <c r="M595" s="43" t="s">
        <v>36</v>
      </c>
    </row>
    <row r="596" spans="1:13" ht="22.5">
      <c r="A596" s="49"/>
      <c r="B596" s="50"/>
      <c r="C596" s="49"/>
      <c r="D596" s="3" t="s">
        <v>2893</v>
      </c>
      <c r="E596" s="49"/>
      <c r="F596" s="51"/>
      <c r="G596" s="43"/>
      <c r="H596" s="53"/>
      <c r="I596" s="54"/>
      <c r="J596" s="43"/>
      <c r="K596" s="52"/>
      <c r="L596" s="43"/>
      <c r="M596" s="43"/>
    </row>
    <row r="597" spans="1:13" ht="60">
      <c r="A597" s="44">
        <v>286</v>
      </c>
      <c r="B597" s="45" t="s">
        <v>3218</v>
      </c>
      <c r="C597" s="44">
        <v>2185</v>
      </c>
      <c r="D597" s="31" t="s">
        <v>3219</v>
      </c>
      <c r="E597" s="44"/>
      <c r="F597" s="46" t="s">
        <v>3203</v>
      </c>
      <c r="G597" s="41">
        <v>0</v>
      </c>
      <c r="H597" s="47" t="s">
        <v>1084</v>
      </c>
      <c r="I597" s="48" t="s">
        <v>16</v>
      </c>
      <c r="J597" s="41" t="s">
        <v>1475</v>
      </c>
      <c r="K597" s="42" t="s">
        <v>1247</v>
      </c>
      <c r="L597" s="41" t="s">
        <v>2188</v>
      </c>
      <c r="M597" s="41" t="s">
        <v>36</v>
      </c>
    </row>
    <row r="598" spans="1:13" ht="22.5">
      <c r="A598" s="44"/>
      <c r="B598" s="45"/>
      <c r="C598" s="44"/>
      <c r="D598" s="12" t="s">
        <v>2886</v>
      </c>
      <c r="E598" s="44"/>
      <c r="F598" s="46"/>
      <c r="G598" s="41"/>
      <c r="H598" s="47"/>
      <c r="I598" s="48"/>
      <c r="J598" s="41"/>
      <c r="K598" s="42"/>
      <c r="L598" s="41"/>
      <c r="M598" s="41"/>
    </row>
    <row r="599" spans="1:13" ht="45">
      <c r="A599" s="49">
        <v>287</v>
      </c>
      <c r="B599" s="50" t="s">
        <v>3220</v>
      </c>
      <c r="C599" s="49">
        <v>1476</v>
      </c>
      <c r="D599" s="25" t="s">
        <v>3221</v>
      </c>
      <c r="E599" s="49"/>
      <c r="F599" s="51" t="s">
        <v>3206</v>
      </c>
      <c r="G599" s="43">
        <v>0</v>
      </c>
      <c r="H599" s="53" t="s">
        <v>2639</v>
      </c>
      <c r="I599" s="54" t="s">
        <v>16</v>
      </c>
      <c r="J599" s="43" t="s">
        <v>2401</v>
      </c>
      <c r="K599" s="52" t="s">
        <v>1247</v>
      </c>
      <c r="L599" s="43" t="s">
        <v>2188</v>
      </c>
      <c r="M599" s="43" t="s">
        <v>36</v>
      </c>
    </row>
    <row r="600" spans="1:13" ht="22.5">
      <c r="A600" s="49"/>
      <c r="B600" s="50"/>
      <c r="C600" s="49"/>
      <c r="D600" s="3" t="s">
        <v>2886</v>
      </c>
      <c r="E600" s="49"/>
      <c r="F600" s="51"/>
      <c r="G600" s="43"/>
      <c r="H600" s="53"/>
      <c r="I600" s="54"/>
      <c r="J600" s="43"/>
      <c r="K600" s="52"/>
      <c r="L600" s="43"/>
      <c r="M600" s="43"/>
    </row>
    <row r="601" spans="1:13" ht="45">
      <c r="A601" s="44">
        <v>288</v>
      </c>
      <c r="B601" s="45" t="s">
        <v>3220</v>
      </c>
      <c r="C601" s="44">
        <v>2177</v>
      </c>
      <c r="D601" s="31" t="s">
        <v>3221</v>
      </c>
      <c r="E601" s="44"/>
      <c r="F601" s="46" t="s">
        <v>3202</v>
      </c>
      <c r="G601" s="41">
        <v>0</v>
      </c>
      <c r="H601" s="47" t="s">
        <v>1084</v>
      </c>
      <c r="I601" s="48" t="s">
        <v>16</v>
      </c>
      <c r="J601" s="41" t="s">
        <v>2401</v>
      </c>
      <c r="K601" s="42" t="s">
        <v>1247</v>
      </c>
      <c r="L601" s="41" t="s">
        <v>2188</v>
      </c>
      <c r="M601" s="41" t="s">
        <v>36</v>
      </c>
    </row>
    <row r="602" spans="1:13" ht="22.5">
      <c r="A602" s="44"/>
      <c r="B602" s="45"/>
      <c r="C602" s="44"/>
      <c r="D602" s="12" t="s">
        <v>2893</v>
      </c>
      <c r="E602" s="44"/>
      <c r="F602" s="46"/>
      <c r="G602" s="41"/>
      <c r="H602" s="47"/>
      <c r="I602" s="48"/>
      <c r="J602" s="41"/>
      <c r="K602" s="42"/>
      <c r="L602" s="41"/>
      <c r="M602" s="41"/>
    </row>
    <row r="603" spans="1:13" ht="45">
      <c r="A603" s="49">
        <v>289</v>
      </c>
      <c r="B603" s="50" t="s">
        <v>3220</v>
      </c>
      <c r="C603" s="49">
        <v>2287</v>
      </c>
      <c r="D603" s="25" t="s">
        <v>3221</v>
      </c>
      <c r="E603" s="49"/>
      <c r="F603" s="51" t="s">
        <v>3196</v>
      </c>
      <c r="G603" s="43">
        <v>0</v>
      </c>
      <c r="H603" s="53" t="s">
        <v>1239</v>
      </c>
      <c r="I603" s="54" t="s">
        <v>16</v>
      </c>
      <c r="J603" s="43" t="s">
        <v>1475</v>
      </c>
      <c r="K603" s="52" t="s">
        <v>1247</v>
      </c>
      <c r="L603" s="43" t="s">
        <v>2188</v>
      </c>
      <c r="M603" s="43" t="s">
        <v>36</v>
      </c>
    </row>
    <row r="604" spans="1:13" ht="22.5">
      <c r="A604" s="49"/>
      <c r="B604" s="50"/>
      <c r="C604" s="49"/>
      <c r="D604" s="3" t="s">
        <v>2886</v>
      </c>
      <c r="E604" s="49"/>
      <c r="F604" s="51"/>
      <c r="G604" s="43"/>
      <c r="H604" s="53"/>
      <c r="I604" s="54"/>
      <c r="J604" s="43"/>
      <c r="K604" s="52"/>
      <c r="L604" s="43"/>
      <c r="M604" s="43"/>
    </row>
    <row r="605" spans="1:13" ht="45">
      <c r="A605" s="44">
        <v>290</v>
      </c>
      <c r="B605" s="45" t="s">
        <v>3222</v>
      </c>
      <c r="C605" s="44">
        <v>1477</v>
      </c>
      <c r="D605" s="31" t="s">
        <v>3223</v>
      </c>
      <c r="E605" s="44"/>
      <c r="F605" s="46" t="s">
        <v>3209</v>
      </c>
      <c r="G605" s="41">
        <v>0</v>
      </c>
      <c r="H605" s="47" t="s">
        <v>2585</v>
      </c>
      <c r="I605" s="48" t="s">
        <v>16</v>
      </c>
      <c r="J605" s="41" t="s">
        <v>2401</v>
      </c>
      <c r="K605" s="42" t="s">
        <v>1247</v>
      </c>
      <c r="L605" s="41" t="s">
        <v>2188</v>
      </c>
      <c r="M605" s="41" t="s">
        <v>36</v>
      </c>
    </row>
    <row r="606" spans="1:13" ht="22.5">
      <c r="A606" s="44"/>
      <c r="B606" s="45"/>
      <c r="C606" s="44"/>
      <c r="D606" s="12" t="s">
        <v>2886</v>
      </c>
      <c r="E606" s="44"/>
      <c r="F606" s="46"/>
      <c r="G606" s="41"/>
      <c r="H606" s="47"/>
      <c r="I606" s="48"/>
      <c r="J606" s="41"/>
      <c r="K606" s="42"/>
      <c r="L606" s="41"/>
      <c r="M606" s="41"/>
    </row>
    <row r="607" spans="1:13" ht="45">
      <c r="A607" s="49">
        <v>291</v>
      </c>
      <c r="B607" s="50" t="s">
        <v>3222</v>
      </c>
      <c r="C607" s="49">
        <v>2181</v>
      </c>
      <c r="D607" s="25" t="s">
        <v>3223</v>
      </c>
      <c r="E607" s="49"/>
      <c r="F607" s="51" t="s">
        <v>3210</v>
      </c>
      <c r="G607" s="43">
        <v>0</v>
      </c>
      <c r="H607" s="53" t="s">
        <v>2585</v>
      </c>
      <c r="I607" s="54" t="s">
        <v>16</v>
      </c>
      <c r="J607" s="43" t="s">
        <v>2401</v>
      </c>
      <c r="K607" s="52" t="s">
        <v>1247</v>
      </c>
      <c r="L607" s="43" t="s">
        <v>2188</v>
      </c>
      <c r="M607" s="43" t="s">
        <v>36</v>
      </c>
    </row>
    <row r="608" spans="1:13" ht="22.5">
      <c r="A608" s="49"/>
      <c r="B608" s="50"/>
      <c r="C608" s="49"/>
      <c r="D608" s="3" t="s">
        <v>2893</v>
      </c>
      <c r="E608" s="49"/>
      <c r="F608" s="51"/>
      <c r="G608" s="43"/>
      <c r="H608" s="53"/>
      <c r="I608" s="54"/>
      <c r="J608" s="43"/>
      <c r="K608" s="52"/>
      <c r="L608" s="43"/>
      <c r="M608" s="43"/>
    </row>
    <row r="609" spans="1:13" ht="45">
      <c r="A609" s="44">
        <v>292</v>
      </c>
      <c r="B609" s="45" t="s">
        <v>3224</v>
      </c>
      <c r="C609" s="44">
        <v>1478</v>
      </c>
      <c r="D609" s="31" t="s">
        <v>3225</v>
      </c>
      <c r="E609" s="44"/>
      <c r="F609" s="46" t="s">
        <v>3213</v>
      </c>
      <c r="G609" s="41">
        <v>0</v>
      </c>
      <c r="H609" s="47" t="s">
        <v>2574</v>
      </c>
      <c r="I609" s="48" t="s">
        <v>16</v>
      </c>
      <c r="J609" s="41" t="s">
        <v>2401</v>
      </c>
      <c r="K609" s="42" t="s">
        <v>1247</v>
      </c>
      <c r="L609" s="41" t="s">
        <v>2188</v>
      </c>
      <c r="M609" s="41" t="s">
        <v>36</v>
      </c>
    </row>
    <row r="610" spans="1:13" ht="22.5">
      <c r="A610" s="44"/>
      <c r="B610" s="45"/>
      <c r="C610" s="44"/>
      <c r="D610" s="12" t="s">
        <v>2886</v>
      </c>
      <c r="E610" s="44"/>
      <c r="F610" s="46"/>
      <c r="G610" s="41"/>
      <c r="H610" s="47"/>
      <c r="I610" s="48"/>
      <c r="J610" s="41"/>
      <c r="K610" s="42"/>
      <c r="L610" s="41"/>
      <c r="M610" s="41"/>
    </row>
    <row r="611" spans="1:13" ht="45">
      <c r="A611" s="49">
        <v>293</v>
      </c>
      <c r="B611" s="50" t="s">
        <v>3226</v>
      </c>
      <c r="C611" s="49">
        <v>1310</v>
      </c>
      <c r="D611" s="25" t="s">
        <v>3227</v>
      </c>
      <c r="E611" s="49"/>
      <c r="F611" s="51" t="s">
        <v>3228</v>
      </c>
      <c r="G611" s="43">
        <v>3</v>
      </c>
      <c r="H611" s="53" t="s">
        <v>1964</v>
      </c>
      <c r="I611" s="54" t="s">
        <v>16</v>
      </c>
      <c r="J611" s="43" t="s">
        <v>3229</v>
      </c>
      <c r="K611" s="52" t="s">
        <v>18</v>
      </c>
      <c r="L611" s="43" t="s">
        <v>3031</v>
      </c>
      <c r="M611" s="43" t="s">
        <v>36</v>
      </c>
    </row>
    <row r="612" spans="1:13" ht="22.5">
      <c r="A612" s="49"/>
      <c r="B612" s="50"/>
      <c r="C612" s="49"/>
      <c r="D612" s="3" t="s">
        <v>3010</v>
      </c>
      <c r="E612" s="49"/>
      <c r="F612" s="51"/>
      <c r="G612" s="43"/>
      <c r="H612" s="53"/>
      <c r="I612" s="54"/>
      <c r="J612" s="43"/>
      <c r="K612" s="52"/>
      <c r="L612" s="43"/>
      <c r="M612" s="43"/>
    </row>
    <row r="613" spans="1:13" ht="45">
      <c r="A613" s="44">
        <v>294</v>
      </c>
      <c r="B613" s="45" t="s">
        <v>3230</v>
      </c>
      <c r="C613" s="44">
        <v>2190</v>
      </c>
      <c r="D613" s="31" t="s">
        <v>3231</v>
      </c>
      <c r="E613" s="44"/>
      <c r="F613" s="46" t="s">
        <v>3232</v>
      </c>
      <c r="G613" s="41">
        <v>3</v>
      </c>
      <c r="H613" s="47" t="s">
        <v>885</v>
      </c>
      <c r="I613" s="48" t="s">
        <v>16</v>
      </c>
      <c r="J613" s="41" t="s">
        <v>3021</v>
      </c>
      <c r="K613" s="42" t="s">
        <v>38</v>
      </c>
      <c r="L613" s="41" t="s">
        <v>3031</v>
      </c>
      <c r="M613" s="41" t="s">
        <v>36</v>
      </c>
    </row>
    <row r="614" spans="1:13" ht="22.5">
      <c r="A614" s="44"/>
      <c r="B614" s="45"/>
      <c r="C614" s="44"/>
      <c r="D614" s="12" t="s">
        <v>2982</v>
      </c>
      <c r="E614" s="44"/>
      <c r="F614" s="46"/>
      <c r="G614" s="41"/>
      <c r="H614" s="47"/>
      <c r="I614" s="48"/>
      <c r="J614" s="41"/>
      <c r="K614" s="42"/>
      <c r="L614" s="41"/>
      <c r="M614" s="41"/>
    </row>
    <row r="615" spans="1:13" ht="75">
      <c r="A615" s="49">
        <v>295</v>
      </c>
      <c r="B615" s="50" t="s">
        <v>3233</v>
      </c>
      <c r="C615" s="49">
        <v>2044</v>
      </c>
      <c r="D615" s="25" t="s">
        <v>3234</v>
      </c>
      <c r="E615" s="49"/>
      <c r="F615" s="51" t="s">
        <v>2916</v>
      </c>
      <c r="G615" s="43">
        <v>3</v>
      </c>
      <c r="H615" s="53" t="s">
        <v>3126</v>
      </c>
      <c r="I615" s="54" t="s">
        <v>16</v>
      </c>
      <c r="J615" s="43" t="s">
        <v>92</v>
      </c>
      <c r="K615" s="52" t="s">
        <v>38</v>
      </c>
      <c r="L615" s="43" t="s">
        <v>2888</v>
      </c>
      <c r="M615" s="43" t="s">
        <v>36</v>
      </c>
    </row>
    <row r="616" spans="1:13" ht="22.5">
      <c r="A616" s="49"/>
      <c r="B616" s="50"/>
      <c r="C616" s="49"/>
      <c r="D616" s="3" t="s">
        <v>3235</v>
      </c>
      <c r="E616" s="49"/>
      <c r="F616" s="51"/>
      <c r="G616" s="43"/>
      <c r="H616" s="53"/>
      <c r="I616" s="54"/>
      <c r="J616" s="43"/>
      <c r="K616" s="52"/>
      <c r="L616" s="43"/>
      <c r="M616" s="43"/>
    </row>
    <row r="617" spans="1:13" ht="277.5" customHeight="1">
      <c r="A617" s="44">
        <v>296</v>
      </c>
      <c r="B617" s="45" t="s">
        <v>3236</v>
      </c>
      <c r="C617" s="44">
        <v>827</v>
      </c>
      <c r="D617" s="31" t="s">
        <v>3237</v>
      </c>
      <c r="E617" s="47" t="s">
        <v>44</v>
      </c>
      <c r="F617" s="46" t="s">
        <v>3238</v>
      </c>
      <c r="G617" s="41">
        <v>3</v>
      </c>
      <c r="H617" s="47" t="s">
        <v>26</v>
      </c>
      <c r="I617" s="48" t="s">
        <v>27</v>
      </c>
      <c r="J617" s="41" t="s">
        <v>2594</v>
      </c>
      <c r="K617" s="42" t="s">
        <v>29</v>
      </c>
      <c r="L617" s="41" t="s">
        <v>2888</v>
      </c>
      <c r="M617" s="41" t="s">
        <v>36</v>
      </c>
    </row>
    <row r="618" spans="1:13" ht="22.5">
      <c r="A618" s="44"/>
      <c r="B618" s="45"/>
      <c r="C618" s="44"/>
      <c r="D618" s="12" t="s">
        <v>2889</v>
      </c>
      <c r="E618" s="47"/>
      <c r="F618" s="46"/>
      <c r="G618" s="41"/>
      <c r="H618" s="47"/>
      <c r="I618" s="48"/>
      <c r="J618" s="41"/>
      <c r="K618" s="42"/>
      <c r="L618" s="41"/>
      <c r="M618" s="41"/>
    </row>
    <row r="619" spans="1:13" ht="45">
      <c r="A619" s="49">
        <v>297</v>
      </c>
      <c r="B619" s="50" t="s">
        <v>3236</v>
      </c>
      <c r="C619" s="49">
        <v>1745</v>
      </c>
      <c r="D619" s="25" t="s">
        <v>3237</v>
      </c>
      <c r="E619" s="49"/>
      <c r="F619" s="51" t="s">
        <v>3240</v>
      </c>
      <c r="G619" s="43">
        <v>3</v>
      </c>
      <c r="H619" s="53" t="s">
        <v>1278</v>
      </c>
      <c r="I619" s="54" t="s">
        <v>16</v>
      </c>
      <c r="J619" s="43" t="s">
        <v>3241</v>
      </c>
      <c r="K619" s="52" t="s">
        <v>1704</v>
      </c>
      <c r="L619" s="43" t="s">
        <v>2888</v>
      </c>
      <c r="M619" s="43" t="s">
        <v>36</v>
      </c>
    </row>
    <row r="620" spans="1:13" ht="22.5">
      <c r="A620" s="49"/>
      <c r="B620" s="50"/>
      <c r="C620" s="49"/>
      <c r="D620" s="3" t="s">
        <v>3239</v>
      </c>
      <c r="E620" s="49"/>
      <c r="F620" s="51"/>
      <c r="G620" s="43"/>
      <c r="H620" s="53"/>
      <c r="I620" s="54"/>
      <c r="J620" s="43"/>
      <c r="K620" s="52"/>
      <c r="L620" s="43"/>
      <c r="M620" s="43"/>
    </row>
    <row r="621" spans="1:13" ht="45">
      <c r="A621" s="44">
        <v>298</v>
      </c>
      <c r="B621" s="45" t="s">
        <v>3236</v>
      </c>
      <c r="C621" s="44">
        <v>2131</v>
      </c>
      <c r="D621" s="31" t="s">
        <v>3237</v>
      </c>
      <c r="E621" s="44"/>
      <c r="F621" s="46" t="s">
        <v>3240</v>
      </c>
      <c r="G621" s="41">
        <v>3</v>
      </c>
      <c r="H621" s="31" t="s">
        <v>2636</v>
      </c>
      <c r="I621" s="32" t="s">
        <v>16</v>
      </c>
      <c r="J621" s="30" t="s">
        <v>3243</v>
      </c>
      <c r="K621" s="33" t="s">
        <v>681</v>
      </c>
      <c r="L621" s="41" t="s">
        <v>2888</v>
      </c>
      <c r="M621" s="41" t="s">
        <v>36</v>
      </c>
    </row>
    <row r="622" spans="1:13" ht="30">
      <c r="A622" s="44"/>
      <c r="B622" s="45"/>
      <c r="C622" s="44"/>
      <c r="D622" s="12" t="s">
        <v>3242</v>
      </c>
      <c r="E622" s="44"/>
      <c r="F622" s="46"/>
      <c r="G622" s="41"/>
      <c r="H622" s="31" t="s">
        <v>2636</v>
      </c>
      <c r="I622" s="32" t="s">
        <v>16</v>
      </c>
      <c r="J622" s="30" t="s">
        <v>3244</v>
      </c>
      <c r="K622" s="33" t="s">
        <v>163</v>
      </c>
      <c r="L622" s="41"/>
      <c r="M622" s="41"/>
    </row>
    <row r="623" spans="1:13" ht="277.5" customHeight="1">
      <c r="A623" s="49">
        <v>299</v>
      </c>
      <c r="B623" s="50" t="s">
        <v>3236</v>
      </c>
      <c r="C623" s="49">
        <v>2157</v>
      </c>
      <c r="D623" s="25" t="s">
        <v>3237</v>
      </c>
      <c r="E623" s="53" t="s">
        <v>44</v>
      </c>
      <c r="F623" s="51" t="s">
        <v>3238</v>
      </c>
      <c r="G623" s="43">
        <v>3</v>
      </c>
      <c r="H623" s="53" t="s">
        <v>26</v>
      </c>
      <c r="I623" s="54" t="s">
        <v>27</v>
      </c>
      <c r="J623" s="43" t="s">
        <v>2594</v>
      </c>
      <c r="K623" s="52" t="s">
        <v>29</v>
      </c>
      <c r="L623" s="43" t="s">
        <v>2888</v>
      </c>
      <c r="M623" s="43" t="s">
        <v>36</v>
      </c>
    </row>
    <row r="624" spans="1:13" ht="22.5">
      <c r="A624" s="49"/>
      <c r="B624" s="50"/>
      <c r="C624" s="49"/>
      <c r="D624" s="3" t="s">
        <v>2889</v>
      </c>
      <c r="E624" s="53"/>
      <c r="F624" s="51"/>
      <c r="G624" s="43"/>
      <c r="H624" s="53"/>
      <c r="I624" s="54"/>
      <c r="J624" s="43"/>
      <c r="K624" s="52"/>
      <c r="L624" s="43"/>
      <c r="M624" s="43"/>
    </row>
    <row r="625" spans="1:13" ht="277.5" customHeight="1">
      <c r="A625" s="44">
        <v>300</v>
      </c>
      <c r="B625" s="45" t="s">
        <v>3236</v>
      </c>
      <c r="C625" s="44">
        <v>2215</v>
      </c>
      <c r="D625" s="31" t="s">
        <v>3237</v>
      </c>
      <c r="E625" s="47" t="s">
        <v>44</v>
      </c>
      <c r="F625" s="46" t="s">
        <v>3238</v>
      </c>
      <c r="G625" s="41">
        <v>3</v>
      </c>
      <c r="H625" s="47" t="s">
        <v>26</v>
      </c>
      <c r="I625" s="48" t="s">
        <v>27</v>
      </c>
      <c r="J625" s="41" t="s">
        <v>2594</v>
      </c>
      <c r="K625" s="42" t="s">
        <v>29</v>
      </c>
      <c r="L625" s="41" t="s">
        <v>2888</v>
      </c>
      <c r="M625" s="41" t="s">
        <v>36</v>
      </c>
    </row>
    <row r="626" spans="1:13" ht="22.5">
      <c r="A626" s="44"/>
      <c r="B626" s="45"/>
      <c r="C626" s="44"/>
      <c r="D626" s="12" t="s">
        <v>2890</v>
      </c>
      <c r="E626" s="47"/>
      <c r="F626" s="46"/>
      <c r="G626" s="41"/>
      <c r="H626" s="47"/>
      <c r="I626" s="48"/>
      <c r="J626" s="41"/>
      <c r="K626" s="42"/>
      <c r="L626" s="41"/>
      <c r="M626" s="41"/>
    </row>
    <row r="627" spans="1:13" ht="277.5" customHeight="1">
      <c r="A627" s="49">
        <v>301</v>
      </c>
      <c r="B627" s="50" t="s">
        <v>3245</v>
      </c>
      <c r="C627" s="49">
        <v>2323</v>
      </c>
      <c r="D627" s="25" t="s">
        <v>3246</v>
      </c>
      <c r="E627" s="53" t="s">
        <v>44</v>
      </c>
      <c r="F627" s="51" t="s">
        <v>3238</v>
      </c>
      <c r="G627" s="43">
        <v>3</v>
      </c>
      <c r="H627" s="53" t="s">
        <v>26</v>
      </c>
      <c r="I627" s="54" t="s">
        <v>27</v>
      </c>
      <c r="J627" s="43" t="s">
        <v>2594</v>
      </c>
      <c r="K627" s="52" t="s">
        <v>29</v>
      </c>
      <c r="L627" s="43" t="s">
        <v>2888</v>
      </c>
      <c r="M627" s="43" t="s">
        <v>36</v>
      </c>
    </row>
    <row r="628" spans="1:13" ht="22.5">
      <c r="A628" s="49"/>
      <c r="B628" s="50"/>
      <c r="C628" s="49"/>
      <c r="D628" s="3" t="s">
        <v>2889</v>
      </c>
      <c r="E628" s="53"/>
      <c r="F628" s="51"/>
      <c r="G628" s="43"/>
      <c r="H628" s="53"/>
      <c r="I628" s="54"/>
      <c r="J628" s="43"/>
      <c r="K628" s="52"/>
      <c r="L628" s="43"/>
      <c r="M628" s="43"/>
    </row>
    <row r="629" spans="1:13" ht="277.5" customHeight="1">
      <c r="A629" s="44">
        <v>302</v>
      </c>
      <c r="B629" s="45" t="s">
        <v>3247</v>
      </c>
      <c r="C629" s="44">
        <v>1683</v>
      </c>
      <c r="D629" s="31" t="s">
        <v>3248</v>
      </c>
      <c r="E629" s="47" t="s">
        <v>44</v>
      </c>
      <c r="F629" s="46" t="s">
        <v>3238</v>
      </c>
      <c r="G629" s="41">
        <v>3</v>
      </c>
      <c r="H629" s="47" t="s">
        <v>26</v>
      </c>
      <c r="I629" s="48" t="s">
        <v>27</v>
      </c>
      <c r="J629" s="41" t="s">
        <v>2594</v>
      </c>
      <c r="K629" s="42" t="s">
        <v>29</v>
      </c>
      <c r="L629" s="41" t="s">
        <v>2888</v>
      </c>
      <c r="M629" s="41" t="s">
        <v>36</v>
      </c>
    </row>
    <row r="630" spans="1:13" ht="22.5">
      <c r="A630" s="44"/>
      <c r="B630" s="45"/>
      <c r="C630" s="44"/>
      <c r="D630" s="12" t="s">
        <v>2890</v>
      </c>
      <c r="E630" s="47"/>
      <c r="F630" s="46"/>
      <c r="G630" s="41"/>
      <c r="H630" s="47"/>
      <c r="I630" s="48"/>
      <c r="J630" s="41"/>
      <c r="K630" s="42"/>
      <c r="L630" s="41"/>
      <c r="M630" s="41"/>
    </row>
    <row r="631" spans="1:13" ht="236.25" customHeight="1">
      <c r="A631" s="49">
        <v>303</v>
      </c>
      <c r="B631" s="50" t="s">
        <v>3249</v>
      </c>
      <c r="C631" s="49">
        <v>2466</v>
      </c>
      <c r="D631" s="25" t="s">
        <v>3250</v>
      </c>
      <c r="E631" s="49" t="s">
        <v>3252</v>
      </c>
      <c r="F631" s="51" t="s">
        <v>1205</v>
      </c>
      <c r="G631" s="43">
        <v>1</v>
      </c>
      <c r="H631" s="53" t="s">
        <v>3253</v>
      </c>
      <c r="I631" s="54" t="s">
        <v>1498</v>
      </c>
      <c r="J631" s="43" t="s">
        <v>1037</v>
      </c>
      <c r="K631" s="52" t="s">
        <v>29</v>
      </c>
      <c r="L631" s="43" t="s">
        <v>2927</v>
      </c>
      <c r="M631" s="43" t="s">
        <v>36</v>
      </c>
    </row>
    <row r="632" spans="1:13" ht="22.5">
      <c r="A632" s="49"/>
      <c r="B632" s="50"/>
      <c r="C632" s="49"/>
      <c r="D632" s="3" t="s">
        <v>3251</v>
      </c>
      <c r="E632" s="49"/>
      <c r="F632" s="51"/>
      <c r="G632" s="43"/>
      <c r="H632" s="53"/>
      <c r="I632" s="54"/>
      <c r="J632" s="43"/>
      <c r="K632" s="52"/>
      <c r="L632" s="43"/>
      <c r="M632" s="43"/>
    </row>
    <row r="633" spans="1:13" ht="281.25" customHeight="1">
      <c r="A633" s="44">
        <v>304</v>
      </c>
      <c r="B633" s="45" t="s">
        <v>3254</v>
      </c>
      <c r="C633" s="44">
        <v>2644</v>
      </c>
      <c r="D633" s="31" t="s">
        <v>3255</v>
      </c>
      <c r="E633" s="44" t="s">
        <v>3257</v>
      </c>
      <c r="F633" s="46" t="s">
        <v>3258</v>
      </c>
      <c r="G633" s="41">
        <v>3</v>
      </c>
      <c r="H633" s="44" t="s">
        <v>1499</v>
      </c>
      <c r="I633" s="48" t="s">
        <v>1498</v>
      </c>
      <c r="J633" s="41" t="s">
        <v>2594</v>
      </c>
      <c r="K633" s="42" t="s">
        <v>29</v>
      </c>
      <c r="L633" s="41" t="s">
        <v>2188</v>
      </c>
      <c r="M633" s="41" t="s">
        <v>36</v>
      </c>
    </row>
    <row r="634" spans="1:13" ht="22.5">
      <c r="A634" s="44"/>
      <c r="B634" s="45"/>
      <c r="C634" s="44"/>
      <c r="D634" s="12" t="s">
        <v>3256</v>
      </c>
      <c r="E634" s="44"/>
      <c r="F634" s="46"/>
      <c r="G634" s="41"/>
      <c r="H634" s="44"/>
      <c r="I634" s="48"/>
      <c r="J634" s="41"/>
      <c r="K634" s="42"/>
      <c r="L634" s="41"/>
      <c r="M634" s="41"/>
    </row>
    <row r="635" spans="1:13" ht="45">
      <c r="A635" s="49">
        <v>305</v>
      </c>
      <c r="B635" s="50" t="s">
        <v>1257</v>
      </c>
      <c r="C635" s="49">
        <v>54</v>
      </c>
      <c r="D635" s="25" t="s">
        <v>1258</v>
      </c>
      <c r="E635" s="49"/>
      <c r="F635" s="51" t="s">
        <v>3065</v>
      </c>
      <c r="G635" s="43">
        <v>0.5</v>
      </c>
      <c r="H635" s="53" t="s">
        <v>1072</v>
      </c>
      <c r="I635" s="54" t="s">
        <v>16</v>
      </c>
      <c r="J635" s="43" t="s">
        <v>3260</v>
      </c>
      <c r="K635" s="52" t="s">
        <v>18</v>
      </c>
      <c r="L635" s="43" t="s">
        <v>2888</v>
      </c>
      <c r="M635" s="43" t="s">
        <v>36</v>
      </c>
    </row>
    <row r="636" spans="1:13" ht="22.5">
      <c r="A636" s="49"/>
      <c r="B636" s="50"/>
      <c r="C636" s="49"/>
      <c r="D636" s="3" t="s">
        <v>3259</v>
      </c>
      <c r="E636" s="49"/>
      <c r="F636" s="51"/>
      <c r="G636" s="43"/>
      <c r="H636" s="53"/>
      <c r="I636" s="54"/>
      <c r="J636" s="43"/>
      <c r="K636" s="52"/>
      <c r="L636" s="43"/>
      <c r="M636" s="43"/>
    </row>
    <row r="637" spans="1:13" ht="45">
      <c r="A637" s="44">
        <v>306</v>
      </c>
      <c r="B637" s="45" t="s">
        <v>1257</v>
      </c>
      <c r="C637" s="44">
        <v>55</v>
      </c>
      <c r="D637" s="31" t="s">
        <v>1258</v>
      </c>
      <c r="E637" s="44"/>
      <c r="F637" s="46" t="s">
        <v>3065</v>
      </c>
      <c r="G637" s="41">
        <v>0.5</v>
      </c>
      <c r="H637" s="47" t="s">
        <v>1287</v>
      </c>
      <c r="I637" s="48" t="s">
        <v>16</v>
      </c>
      <c r="J637" s="41" t="s">
        <v>3260</v>
      </c>
      <c r="K637" s="42" t="s">
        <v>18</v>
      </c>
      <c r="L637" s="41" t="s">
        <v>3262</v>
      </c>
      <c r="M637" s="41" t="s">
        <v>36</v>
      </c>
    </row>
    <row r="638" spans="1:13" ht="22.5">
      <c r="A638" s="44"/>
      <c r="B638" s="45"/>
      <c r="C638" s="44"/>
      <c r="D638" s="12" t="s">
        <v>3261</v>
      </c>
      <c r="E638" s="44"/>
      <c r="F638" s="46"/>
      <c r="G638" s="41"/>
      <c r="H638" s="47"/>
      <c r="I638" s="48"/>
      <c r="J638" s="41"/>
      <c r="K638" s="42"/>
      <c r="L638" s="41"/>
      <c r="M638" s="41"/>
    </row>
    <row r="639" spans="1:13" ht="45">
      <c r="A639" s="49">
        <v>307</v>
      </c>
      <c r="B639" s="50" t="s">
        <v>1257</v>
      </c>
      <c r="C639" s="49">
        <v>58</v>
      </c>
      <c r="D639" s="25" t="s">
        <v>1258</v>
      </c>
      <c r="E639" s="49"/>
      <c r="F639" s="51" t="s">
        <v>3065</v>
      </c>
      <c r="G639" s="43">
        <v>0.5</v>
      </c>
      <c r="H639" s="53" t="s">
        <v>1072</v>
      </c>
      <c r="I639" s="54" t="s">
        <v>16</v>
      </c>
      <c r="J639" s="43" t="s">
        <v>3264</v>
      </c>
      <c r="K639" s="52" t="s">
        <v>38</v>
      </c>
      <c r="L639" s="43" t="s">
        <v>2888</v>
      </c>
      <c r="M639" s="43" t="s">
        <v>36</v>
      </c>
    </row>
    <row r="640" spans="1:13" ht="22.5">
      <c r="A640" s="49"/>
      <c r="B640" s="50"/>
      <c r="C640" s="49"/>
      <c r="D640" s="3" t="s">
        <v>3263</v>
      </c>
      <c r="E640" s="49"/>
      <c r="F640" s="51"/>
      <c r="G640" s="43"/>
      <c r="H640" s="53"/>
      <c r="I640" s="54"/>
      <c r="J640" s="43"/>
      <c r="K640" s="52"/>
      <c r="L640" s="43"/>
      <c r="M640" s="43"/>
    </row>
    <row r="641" spans="1:13" ht="277.5" customHeight="1">
      <c r="A641" s="44">
        <v>308</v>
      </c>
      <c r="B641" s="45" t="s">
        <v>1257</v>
      </c>
      <c r="C641" s="44">
        <v>351</v>
      </c>
      <c r="D641" s="31" t="s">
        <v>1258</v>
      </c>
      <c r="E641" s="47" t="s">
        <v>3266</v>
      </c>
      <c r="F641" s="46" t="s">
        <v>3065</v>
      </c>
      <c r="G641" s="41">
        <v>0.5</v>
      </c>
      <c r="H641" s="47" t="s">
        <v>26</v>
      </c>
      <c r="I641" s="48" t="s">
        <v>27</v>
      </c>
      <c r="J641" s="41" t="s">
        <v>3267</v>
      </c>
      <c r="K641" s="42" t="s">
        <v>29</v>
      </c>
      <c r="L641" s="41" t="s">
        <v>2888</v>
      </c>
      <c r="M641" s="41" t="s">
        <v>36</v>
      </c>
    </row>
    <row r="642" spans="1:13" ht="22.5">
      <c r="A642" s="44"/>
      <c r="B642" s="45"/>
      <c r="C642" s="44"/>
      <c r="D642" s="12" t="s">
        <v>3265</v>
      </c>
      <c r="E642" s="47"/>
      <c r="F642" s="46"/>
      <c r="G642" s="41"/>
      <c r="H642" s="47"/>
      <c r="I642" s="48"/>
      <c r="J642" s="41"/>
      <c r="K642" s="42"/>
      <c r="L642" s="41"/>
      <c r="M642" s="41"/>
    </row>
    <row r="643" spans="1:13" ht="277.5" customHeight="1">
      <c r="A643" s="49">
        <v>309</v>
      </c>
      <c r="B643" s="50" t="s">
        <v>1257</v>
      </c>
      <c r="C643" s="49">
        <v>573</v>
      </c>
      <c r="D643" s="25" t="s">
        <v>1258</v>
      </c>
      <c r="E643" s="53" t="s">
        <v>3269</v>
      </c>
      <c r="F643" s="51" t="s">
        <v>3065</v>
      </c>
      <c r="G643" s="43">
        <v>0.5</v>
      </c>
      <c r="H643" s="53" t="s">
        <v>26</v>
      </c>
      <c r="I643" s="54" t="s">
        <v>27</v>
      </c>
      <c r="J643" s="43" t="s">
        <v>3267</v>
      </c>
      <c r="K643" s="52" t="s">
        <v>29</v>
      </c>
      <c r="L643" s="43" t="s">
        <v>2888</v>
      </c>
      <c r="M643" s="43" t="s">
        <v>36</v>
      </c>
    </row>
    <row r="644" spans="1:13" ht="22.5">
      <c r="A644" s="49"/>
      <c r="B644" s="50"/>
      <c r="C644" s="49"/>
      <c r="D644" s="3" t="s">
        <v>3268</v>
      </c>
      <c r="E644" s="53"/>
      <c r="F644" s="51"/>
      <c r="G644" s="43"/>
      <c r="H644" s="53"/>
      <c r="I644" s="54"/>
      <c r="J644" s="43"/>
      <c r="K644" s="52"/>
      <c r="L644" s="43"/>
      <c r="M644" s="43"/>
    </row>
    <row r="645" spans="1:13" ht="277.5" customHeight="1">
      <c r="A645" s="44">
        <v>310</v>
      </c>
      <c r="B645" s="45" t="s">
        <v>1257</v>
      </c>
      <c r="C645" s="44">
        <v>574</v>
      </c>
      <c r="D645" s="31" t="s">
        <v>1258</v>
      </c>
      <c r="E645" s="47" t="s">
        <v>3266</v>
      </c>
      <c r="F645" s="46" t="s">
        <v>3065</v>
      </c>
      <c r="G645" s="41">
        <v>0.5</v>
      </c>
      <c r="H645" s="47" t="s">
        <v>26</v>
      </c>
      <c r="I645" s="48" t="s">
        <v>27</v>
      </c>
      <c r="J645" s="41" t="s">
        <v>3267</v>
      </c>
      <c r="K645" s="42" t="s">
        <v>29</v>
      </c>
      <c r="L645" s="41" t="s">
        <v>2888</v>
      </c>
      <c r="M645" s="41" t="s">
        <v>36</v>
      </c>
    </row>
    <row r="646" spans="1:13" ht="22.5">
      <c r="A646" s="44"/>
      <c r="B646" s="45"/>
      <c r="C646" s="44"/>
      <c r="D646" s="12" t="s">
        <v>3268</v>
      </c>
      <c r="E646" s="47"/>
      <c r="F646" s="46"/>
      <c r="G646" s="41"/>
      <c r="H646" s="47"/>
      <c r="I646" s="48"/>
      <c r="J646" s="41"/>
      <c r="K646" s="42"/>
      <c r="L646" s="41"/>
      <c r="M646" s="41"/>
    </row>
    <row r="647" spans="1:13" ht="277.5" customHeight="1">
      <c r="A647" s="49">
        <v>311</v>
      </c>
      <c r="B647" s="50" t="s">
        <v>1257</v>
      </c>
      <c r="C647" s="49">
        <v>575</v>
      </c>
      <c r="D647" s="25" t="s">
        <v>1258</v>
      </c>
      <c r="E647" s="53" t="s">
        <v>3266</v>
      </c>
      <c r="F647" s="51" t="s">
        <v>3065</v>
      </c>
      <c r="G647" s="43">
        <v>0.5</v>
      </c>
      <c r="H647" s="53" t="s">
        <v>26</v>
      </c>
      <c r="I647" s="54" t="s">
        <v>27</v>
      </c>
      <c r="J647" s="43" t="s">
        <v>3267</v>
      </c>
      <c r="K647" s="52" t="s">
        <v>29</v>
      </c>
      <c r="L647" s="43" t="s">
        <v>2888</v>
      </c>
      <c r="M647" s="43" t="s">
        <v>36</v>
      </c>
    </row>
    <row r="648" spans="1:13" ht="22.5">
      <c r="A648" s="49"/>
      <c r="B648" s="50"/>
      <c r="C648" s="49"/>
      <c r="D648" s="3" t="s">
        <v>3265</v>
      </c>
      <c r="E648" s="53"/>
      <c r="F648" s="51"/>
      <c r="G648" s="43"/>
      <c r="H648" s="53"/>
      <c r="I648" s="54"/>
      <c r="J648" s="43"/>
      <c r="K648" s="52"/>
      <c r="L648" s="43"/>
      <c r="M648" s="43"/>
    </row>
    <row r="649" spans="1:13" ht="277.5" customHeight="1">
      <c r="A649" s="44">
        <v>312</v>
      </c>
      <c r="B649" s="45" t="s">
        <v>1257</v>
      </c>
      <c r="C649" s="44">
        <v>577</v>
      </c>
      <c r="D649" s="31" t="s">
        <v>1258</v>
      </c>
      <c r="E649" s="47" t="s">
        <v>3266</v>
      </c>
      <c r="F649" s="46" t="s">
        <v>3065</v>
      </c>
      <c r="G649" s="41">
        <v>0.5</v>
      </c>
      <c r="H649" s="47" t="s">
        <v>26</v>
      </c>
      <c r="I649" s="48" t="s">
        <v>27</v>
      </c>
      <c r="J649" s="41" t="s">
        <v>3267</v>
      </c>
      <c r="K649" s="42" t="s">
        <v>29</v>
      </c>
      <c r="L649" s="41" t="s">
        <v>2888</v>
      </c>
      <c r="M649" s="41" t="s">
        <v>36</v>
      </c>
    </row>
    <row r="650" spans="1:13" ht="22.5">
      <c r="A650" s="44"/>
      <c r="B650" s="45"/>
      <c r="C650" s="44"/>
      <c r="D650" s="12" t="s">
        <v>3268</v>
      </c>
      <c r="E650" s="47"/>
      <c r="F650" s="46"/>
      <c r="G650" s="41"/>
      <c r="H650" s="47"/>
      <c r="I650" s="48"/>
      <c r="J650" s="41"/>
      <c r="K650" s="42"/>
      <c r="L650" s="41"/>
      <c r="M650" s="41"/>
    </row>
    <row r="651" spans="1:13" ht="45">
      <c r="A651" s="49">
        <v>313</v>
      </c>
      <c r="B651" s="50" t="s">
        <v>1257</v>
      </c>
      <c r="C651" s="49">
        <v>791</v>
      </c>
      <c r="D651" s="25" t="s">
        <v>1258</v>
      </c>
      <c r="E651" s="49"/>
      <c r="F651" s="51" t="s">
        <v>3065</v>
      </c>
      <c r="G651" s="43">
        <v>0.5</v>
      </c>
      <c r="H651" s="53" t="s">
        <v>2577</v>
      </c>
      <c r="I651" s="54" t="s">
        <v>16</v>
      </c>
      <c r="J651" s="43" t="s">
        <v>3270</v>
      </c>
      <c r="K651" s="52" t="s">
        <v>18</v>
      </c>
      <c r="L651" s="43" t="s">
        <v>2888</v>
      </c>
      <c r="M651" s="43" t="s">
        <v>36</v>
      </c>
    </row>
    <row r="652" spans="1:13" ht="22.5">
      <c r="A652" s="49"/>
      <c r="B652" s="50"/>
      <c r="C652" s="49"/>
      <c r="D652" s="3" t="s">
        <v>3261</v>
      </c>
      <c r="E652" s="49"/>
      <c r="F652" s="51"/>
      <c r="G652" s="43"/>
      <c r="H652" s="53"/>
      <c r="I652" s="54"/>
      <c r="J652" s="43"/>
      <c r="K652" s="52"/>
      <c r="L652" s="43"/>
      <c r="M652" s="43"/>
    </row>
    <row r="653" spans="1:13" ht="277.5" customHeight="1">
      <c r="A653" s="44">
        <v>314</v>
      </c>
      <c r="B653" s="45" t="s">
        <v>1257</v>
      </c>
      <c r="C653" s="44">
        <v>792</v>
      </c>
      <c r="D653" s="31" t="s">
        <v>1258</v>
      </c>
      <c r="E653" s="47" t="s">
        <v>3266</v>
      </c>
      <c r="F653" s="46" t="s">
        <v>3065</v>
      </c>
      <c r="G653" s="41">
        <v>0.5</v>
      </c>
      <c r="H653" s="47" t="s">
        <v>26</v>
      </c>
      <c r="I653" s="48" t="s">
        <v>27</v>
      </c>
      <c r="J653" s="41" t="s">
        <v>3267</v>
      </c>
      <c r="K653" s="42" t="s">
        <v>29</v>
      </c>
      <c r="L653" s="41" t="s">
        <v>2888</v>
      </c>
      <c r="M653" s="41" t="s">
        <v>36</v>
      </c>
    </row>
    <row r="654" spans="1:13" ht="22.5">
      <c r="A654" s="44"/>
      <c r="B654" s="45"/>
      <c r="C654" s="44"/>
      <c r="D654" s="12" t="s">
        <v>3265</v>
      </c>
      <c r="E654" s="47"/>
      <c r="F654" s="46"/>
      <c r="G654" s="41"/>
      <c r="H654" s="47"/>
      <c r="I654" s="48"/>
      <c r="J654" s="41"/>
      <c r="K654" s="42"/>
      <c r="L654" s="41"/>
      <c r="M654" s="41"/>
    </row>
    <row r="655" spans="1:13" ht="45">
      <c r="A655" s="49">
        <v>315</v>
      </c>
      <c r="B655" s="50" t="s">
        <v>1257</v>
      </c>
      <c r="C655" s="49">
        <v>1544</v>
      </c>
      <c r="D655" s="25" t="s">
        <v>1258</v>
      </c>
      <c r="E655" s="49"/>
      <c r="F655" s="51" t="s">
        <v>3065</v>
      </c>
      <c r="G655" s="43">
        <v>0.5</v>
      </c>
      <c r="H655" s="53" t="s">
        <v>1287</v>
      </c>
      <c r="I655" s="54" t="s">
        <v>16</v>
      </c>
      <c r="J655" s="43" t="s">
        <v>3264</v>
      </c>
      <c r="K655" s="52" t="s">
        <v>38</v>
      </c>
      <c r="L655" s="43" t="s">
        <v>3262</v>
      </c>
      <c r="M655" s="43" t="s">
        <v>36</v>
      </c>
    </row>
    <row r="656" spans="1:13" ht="22.5">
      <c r="A656" s="49"/>
      <c r="B656" s="50"/>
      <c r="C656" s="49"/>
      <c r="D656" s="3" t="s">
        <v>3271</v>
      </c>
      <c r="E656" s="49"/>
      <c r="F656" s="51"/>
      <c r="G656" s="43"/>
      <c r="H656" s="53"/>
      <c r="I656" s="54"/>
      <c r="J656" s="43"/>
      <c r="K656" s="52"/>
      <c r="L656" s="43"/>
      <c r="M656" s="43"/>
    </row>
    <row r="657" spans="1:13" ht="45">
      <c r="A657" s="44">
        <v>316</v>
      </c>
      <c r="B657" s="45" t="s">
        <v>1257</v>
      </c>
      <c r="C657" s="44">
        <v>1687</v>
      </c>
      <c r="D657" s="31" t="s">
        <v>1258</v>
      </c>
      <c r="E657" s="44"/>
      <c r="F657" s="46" t="s">
        <v>3065</v>
      </c>
      <c r="G657" s="41">
        <v>0.5</v>
      </c>
      <c r="H657" s="47" t="s">
        <v>1287</v>
      </c>
      <c r="I657" s="48" t="s">
        <v>16</v>
      </c>
      <c r="J657" s="41" t="s">
        <v>3270</v>
      </c>
      <c r="K657" s="42" t="s">
        <v>18</v>
      </c>
      <c r="L657" s="41" t="s">
        <v>3262</v>
      </c>
      <c r="M657" s="41" t="s">
        <v>36</v>
      </c>
    </row>
    <row r="658" spans="1:13" ht="22.5">
      <c r="A658" s="44"/>
      <c r="B658" s="45"/>
      <c r="C658" s="44"/>
      <c r="D658" s="12" t="s">
        <v>3259</v>
      </c>
      <c r="E658" s="44"/>
      <c r="F658" s="46"/>
      <c r="G658" s="41"/>
      <c r="H658" s="47"/>
      <c r="I658" s="48"/>
      <c r="J658" s="41"/>
      <c r="K658" s="42"/>
      <c r="L658" s="41"/>
      <c r="M658" s="41"/>
    </row>
    <row r="659" spans="1:13" ht="45">
      <c r="A659" s="49">
        <v>317</v>
      </c>
      <c r="B659" s="50" t="s">
        <v>1257</v>
      </c>
      <c r="C659" s="49">
        <v>1707</v>
      </c>
      <c r="D659" s="25" t="s">
        <v>1258</v>
      </c>
      <c r="E659" s="49"/>
      <c r="F659" s="51" t="s">
        <v>3065</v>
      </c>
      <c r="G659" s="43">
        <v>0.5</v>
      </c>
      <c r="H659" s="53" t="s">
        <v>773</v>
      </c>
      <c r="I659" s="54" t="s">
        <v>16</v>
      </c>
      <c r="J659" s="43" t="s">
        <v>3270</v>
      </c>
      <c r="K659" s="52" t="s">
        <v>38</v>
      </c>
      <c r="L659" s="43" t="s">
        <v>2888</v>
      </c>
      <c r="M659" s="43" t="s">
        <v>36</v>
      </c>
    </row>
    <row r="660" spans="1:13" ht="22.5">
      <c r="A660" s="49"/>
      <c r="B660" s="50"/>
      <c r="C660" s="49"/>
      <c r="D660" s="3" t="s">
        <v>3272</v>
      </c>
      <c r="E660" s="49"/>
      <c r="F660" s="51"/>
      <c r="G660" s="43"/>
      <c r="H660" s="53"/>
      <c r="I660" s="54"/>
      <c r="J660" s="43"/>
      <c r="K660" s="52"/>
      <c r="L660" s="43"/>
      <c r="M660" s="43"/>
    </row>
    <row r="661" spans="1:13" ht="45">
      <c r="A661" s="44">
        <v>318</v>
      </c>
      <c r="B661" s="45" t="s">
        <v>1257</v>
      </c>
      <c r="C661" s="44">
        <v>1709</v>
      </c>
      <c r="D661" s="31" t="s">
        <v>1258</v>
      </c>
      <c r="E661" s="44"/>
      <c r="F661" s="46" t="s">
        <v>3065</v>
      </c>
      <c r="G661" s="41">
        <v>0.5</v>
      </c>
      <c r="H661" s="47" t="s">
        <v>1593</v>
      </c>
      <c r="I661" s="48" t="s">
        <v>16</v>
      </c>
      <c r="J661" s="41" t="s">
        <v>3260</v>
      </c>
      <c r="K661" s="42" t="s">
        <v>38</v>
      </c>
      <c r="L661" s="41" t="s">
        <v>2888</v>
      </c>
      <c r="M661" s="41" t="s">
        <v>36</v>
      </c>
    </row>
    <row r="662" spans="1:13" ht="22.5">
      <c r="A662" s="44"/>
      <c r="B662" s="45"/>
      <c r="C662" s="44"/>
      <c r="D662" s="12" t="s">
        <v>3272</v>
      </c>
      <c r="E662" s="44"/>
      <c r="F662" s="46"/>
      <c r="G662" s="41"/>
      <c r="H662" s="47"/>
      <c r="I662" s="48"/>
      <c r="J662" s="41"/>
      <c r="K662" s="42"/>
      <c r="L662" s="41"/>
      <c r="M662" s="41"/>
    </row>
    <row r="663" spans="1:13" ht="247.5" customHeight="1">
      <c r="A663" s="49">
        <v>319</v>
      </c>
      <c r="B663" s="50" t="s">
        <v>1271</v>
      </c>
      <c r="C663" s="49">
        <v>1563</v>
      </c>
      <c r="D663" s="25" t="s">
        <v>1272</v>
      </c>
      <c r="E663" s="49" t="s">
        <v>3274</v>
      </c>
      <c r="F663" s="51" t="s">
        <v>3065</v>
      </c>
      <c r="G663" s="43">
        <v>1</v>
      </c>
      <c r="H663" s="53" t="s">
        <v>2430</v>
      </c>
      <c r="I663" s="54" t="s">
        <v>16</v>
      </c>
      <c r="J663" s="43" t="s">
        <v>3275</v>
      </c>
      <c r="K663" s="52" t="s">
        <v>38</v>
      </c>
      <c r="L663" s="43" t="s">
        <v>2888</v>
      </c>
      <c r="M663" s="43" t="s">
        <v>36</v>
      </c>
    </row>
    <row r="664" spans="1:13" ht="22.5">
      <c r="A664" s="49"/>
      <c r="B664" s="50"/>
      <c r="C664" s="49"/>
      <c r="D664" s="3" t="s">
        <v>3273</v>
      </c>
      <c r="E664" s="49"/>
      <c r="F664" s="51"/>
      <c r="G664" s="43"/>
      <c r="H664" s="53"/>
      <c r="I664" s="54"/>
      <c r="J664" s="43"/>
      <c r="K664" s="52"/>
      <c r="L664" s="43"/>
      <c r="M664" s="43"/>
    </row>
    <row r="665" spans="1:13" ht="33.75">
      <c r="A665" s="49"/>
      <c r="B665" s="50"/>
      <c r="C665" s="49"/>
      <c r="D665" s="3" t="s">
        <v>1274</v>
      </c>
      <c r="E665" s="49"/>
      <c r="F665" s="51"/>
      <c r="G665" s="43"/>
      <c r="H665" s="53"/>
      <c r="I665" s="54"/>
      <c r="J665" s="43"/>
      <c r="K665" s="52"/>
      <c r="L665" s="43"/>
      <c r="M665" s="43"/>
    </row>
    <row r="666" spans="1:13" ht="45">
      <c r="A666" s="44">
        <v>320</v>
      </c>
      <c r="B666" s="45" t="s">
        <v>1271</v>
      </c>
      <c r="C666" s="44">
        <v>2678</v>
      </c>
      <c r="D666" s="31" t="s">
        <v>1272</v>
      </c>
      <c r="E666" s="44"/>
      <c r="F666" s="46" t="s">
        <v>3065</v>
      </c>
      <c r="G666" s="41">
        <v>1</v>
      </c>
      <c r="H666" s="47" t="s">
        <v>1287</v>
      </c>
      <c r="I666" s="48" t="s">
        <v>16</v>
      </c>
      <c r="J666" s="41" t="s">
        <v>3077</v>
      </c>
      <c r="K666" s="42" t="s">
        <v>18</v>
      </c>
      <c r="L666" s="41" t="s">
        <v>3262</v>
      </c>
      <c r="M666" s="41" t="s">
        <v>36</v>
      </c>
    </row>
    <row r="667" spans="1:13" ht="22.5">
      <c r="A667" s="44"/>
      <c r="B667" s="45"/>
      <c r="C667" s="44"/>
      <c r="D667" s="12" t="s">
        <v>3239</v>
      </c>
      <c r="E667" s="44"/>
      <c r="F667" s="46"/>
      <c r="G667" s="41"/>
      <c r="H667" s="47"/>
      <c r="I667" s="48"/>
      <c r="J667" s="41"/>
      <c r="K667" s="42"/>
      <c r="L667" s="41"/>
      <c r="M667" s="41"/>
    </row>
    <row r="668" spans="1:13" ht="33.75">
      <c r="A668" s="44"/>
      <c r="B668" s="45"/>
      <c r="C668" s="44"/>
      <c r="D668" s="12" t="s">
        <v>1274</v>
      </c>
      <c r="E668" s="44"/>
      <c r="F668" s="46"/>
      <c r="G668" s="41"/>
      <c r="H668" s="47"/>
      <c r="I668" s="48"/>
      <c r="J668" s="41"/>
      <c r="K668" s="42"/>
      <c r="L668" s="41"/>
      <c r="M668" s="41"/>
    </row>
    <row r="669" spans="1:13" ht="45">
      <c r="A669" s="49">
        <v>321</v>
      </c>
      <c r="B669" s="50" t="s">
        <v>1271</v>
      </c>
      <c r="C669" s="49">
        <v>2679</v>
      </c>
      <c r="D669" s="25" t="s">
        <v>1272</v>
      </c>
      <c r="E669" s="49"/>
      <c r="F669" s="51" t="s">
        <v>3065</v>
      </c>
      <c r="G669" s="43">
        <v>1</v>
      </c>
      <c r="H669" s="53" t="s">
        <v>1072</v>
      </c>
      <c r="I669" s="54" t="s">
        <v>16</v>
      </c>
      <c r="J669" s="43" t="s">
        <v>3060</v>
      </c>
      <c r="K669" s="52" t="s">
        <v>38</v>
      </c>
      <c r="L669" s="43" t="s">
        <v>2888</v>
      </c>
      <c r="M669" s="43" t="s">
        <v>36</v>
      </c>
    </row>
    <row r="670" spans="1:13" ht="22.5">
      <c r="A670" s="49"/>
      <c r="B670" s="50"/>
      <c r="C670" s="49"/>
      <c r="D670" s="3" t="s">
        <v>3276</v>
      </c>
      <c r="E670" s="49"/>
      <c r="F670" s="51"/>
      <c r="G670" s="43"/>
      <c r="H670" s="53"/>
      <c r="I670" s="54"/>
      <c r="J670" s="43"/>
      <c r="K670" s="52"/>
      <c r="L670" s="43"/>
      <c r="M670" s="43"/>
    </row>
    <row r="671" spans="1:13" ht="33.75">
      <c r="A671" s="49"/>
      <c r="B671" s="50"/>
      <c r="C671" s="49"/>
      <c r="D671" s="3" t="s">
        <v>1274</v>
      </c>
      <c r="E671" s="49"/>
      <c r="F671" s="51"/>
      <c r="G671" s="43"/>
      <c r="H671" s="53"/>
      <c r="I671" s="54"/>
      <c r="J671" s="43"/>
      <c r="K671" s="52"/>
      <c r="L671" s="43"/>
      <c r="M671" s="43"/>
    </row>
    <row r="672" spans="1:13" ht="45">
      <c r="A672" s="44">
        <v>322</v>
      </c>
      <c r="B672" s="45" t="s">
        <v>1271</v>
      </c>
      <c r="C672" s="44">
        <v>2680</v>
      </c>
      <c r="D672" s="31" t="s">
        <v>1272</v>
      </c>
      <c r="E672" s="44"/>
      <c r="F672" s="46" t="s">
        <v>3065</v>
      </c>
      <c r="G672" s="41">
        <v>1</v>
      </c>
      <c r="H672" s="47" t="s">
        <v>1072</v>
      </c>
      <c r="I672" s="48" t="s">
        <v>16</v>
      </c>
      <c r="J672" s="41" t="s">
        <v>3062</v>
      </c>
      <c r="K672" s="42" t="s">
        <v>18</v>
      </c>
      <c r="L672" s="41" t="s">
        <v>2888</v>
      </c>
      <c r="M672" s="41" t="s">
        <v>36</v>
      </c>
    </row>
    <row r="673" spans="1:13" ht="22.5">
      <c r="A673" s="44"/>
      <c r="B673" s="45"/>
      <c r="C673" s="44"/>
      <c r="D673" s="12" t="s">
        <v>3066</v>
      </c>
      <c r="E673" s="44"/>
      <c r="F673" s="46"/>
      <c r="G673" s="41"/>
      <c r="H673" s="47"/>
      <c r="I673" s="48"/>
      <c r="J673" s="41"/>
      <c r="K673" s="42"/>
      <c r="L673" s="41"/>
      <c r="M673" s="41"/>
    </row>
    <row r="674" spans="1:13" ht="33.75">
      <c r="A674" s="44"/>
      <c r="B674" s="45"/>
      <c r="C674" s="44"/>
      <c r="D674" s="12" t="s">
        <v>1274</v>
      </c>
      <c r="E674" s="44"/>
      <c r="F674" s="46"/>
      <c r="G674" s="41"/>
      <c r="H674" s="47"/>
      <c r="I674" s="48"/>
      <c r="J674" s="41"/>
      <c r="K674" s="42"/>
      <c r="L674" s="41"/>
      <c r="M674" s="41"/>
    </row>
    <row r="675" spans="1:13" ht="45">
      <c r="A675" s="49">
        <v>323</v>
      </c>
      <c r="B675" s="50" t="s">
        <v>1271</v>
      </c>
      <c r="C675" s="49">
        <v>2681</v>
      </c>
      <c r="D675" s="25" t="s">
        <v>1272</v>
      </c>
      <c r="E675" s="49"/>
      <c r="F675" s="51" t="s">
        <v>3065</v>
      </c>
      <c r="G675" s="43">
        <v>1</v>
      </c>
      <c r="H675" s="53" t="s">
        <v>1072</v>
      </c>
      <c r="I675" s="54" t="s">
        <v>16</v>
      </c>
      <c r="J675" s="43" t="s">
        <v>3277</v>
      </c>
      <c r="K675" s="52" t="s">
        <v>38</v>
      </c>
      <c r="L675" s="43" t="s">
        <v>2888</v>
      </c>
      <c r="M675" s="43" t="s">
        <v>36</v>
      </c>
    </row>
    <row r="676" spans="1:13" ht="22.5">
      <c r="A676" s="49"/>
      <c r="B676" s="50"/>
      <c r="C676" s="49"/>
      <c r="D676" s="3" t="s">
        <v>3276</v>
      </c>
      <c r="E676" s="49"/>
      <c r="F676" s="51"/>
      <c r="G676" s="43"/>
      <c r="H676" s="53"/>
      <c r="I676" s="54"/>
      <c r="J676" s="43"/>
      <c r="K676" s="52"/>
      <c r="L676" s="43"/>
      <c r="M676" s="43"/>
    </row>
    <row r="677" spans="1:13" ht="33.75">
      <c r="A677" s="49"/>
      <c r="B677" s="50"/>
      <c r="C677" s="49"/>
      <c r="D677" s="3" t="s">
        <v>1274</v>
      </c>
      <c r="E677" s="49"/>
      <c r="F677" s="51"/>
      <c r="G677" s="43"/>
      <c r="H677" s="53"/>
      <c r="I677" s="54"/>
      <c r="J677" s="43"/>
      <c r="K677" s="52"/>
      <c r="L677" s="43"/>
      <c r="M677" s="43"/>
    </row>
    <row r="678" spans="1:13" ht="45">
      <c r="A678" s="44">
        <v>324</v>
      </c>
      <c r="B678" s="45" t="s">
        <v>1271</v>
      </c>
      <c r="C678" s="44">
        <v>2688</v>
      </c>
      <c r="D678" s="31" t="s">
        <v>1272</v>
      </c>
      <c r="E678" s="44"/>
      <c r="F678" s="46" t="s">
        <v>3065</v>
      </c>
      <c r="G678" s="41">
        <v>1</v>
      </c>
      <c r="H678" s="47" t="s">
        <v>1072</v>
      </c>
      <c r="I678" s="48" t="s">
        <v>16</v>
      </c>
      <c r="J678" s="41" t="s">
        <v>3278</v>
      </c>
      <c r="K678" s="42" t="s">
        <v>18</v>
      </c>
      <c r="L678" s="41" t="s">
        <v>2888</v>
      </c>
      <c r="M678" s="41" t="s">
        <v>36</v>
      </c>
    </row>
    <row r="679" spans="1:13" ht="22.5">
      <c r="A679" s="44"/>
      <c r="B679" s="45"/>
      <c r="C679" s="44"/>
      <c r="D679" s="12" t="s">
        <v>3066</v>
      </c>
      <c r="E679" s="44"/>
      <c r="F679" s="46"/>
      <c r="G679" s="41"/>
      <c r="H679" s="47"/>
      <c r="I679" s="48"/>
      <c r="J679" s="41"/>
      <c r="K679" s="42"/>
      <c r="L679" s="41"/>
      <c r="M679" s="41"/>
    </row>
    <row r="680" spans="1:13" ht="33.75">
      <c r="A680" s="44"/>
      <c r="B680" s="45"/>
      <c r="C680" s="44"/>
      <c r="D680" s="12" t="s">
        <v>1274</v>
      </c>
      <c r="E680" s="44"/>
      <c r="F680" s="46"/>
      <c r="G680" s="41"/>
      <c r="H680" s="47"/>
      <c r="I680" s="48"/>
      <c r="J680" s="41"/>
      <c r="K680" s="42"/>
      <c r="L680" s="41"/>
      <c r="M680" s="41"/>
    </row>
    <row r="681" spans="1:13" ht="45">
      <c r="A681" s="49">
        <v>325</v>
      </c>
      <c r="B681" s="50" t="s">
        <v>1271</v>
      </c>
      <c r="C681" s="49">
        <v>2689</v>
      </c>
      <c r="D681" s="25" t="s">
        <v>1272</v>
      </c>
      <c r="E681" s="49"/>
      <c r="F681" s="51" t="s">
        <v>3065</v>
      </c>
      <c r="G681" s="43">
        <v>1</v>
      </c>
      <c r="H681" s="53" t="s">
        <v>1638</v>
      </c>
      <c r="I681" s="54" t="s">
        <v>16</v>
      </c>
      <c r="J681" s="43" t="s">
        <v>3279</v>
      </c>
      <c r="K681" s="52" t="s">
        <v>18</v>
      </c>
      <c r="L681" s="43" t="s">
        <v>2888</v>
      </c>
      <c r="M681" s="43" t="s">
        <v>36</v>
      </c>
    </row>
    <row r="682" spans="1:13" ht="22.5">
      <c r="A682" s="49"/>
      <c r="B682" s="50"/>
      <c r="C682" s="49"/>
      <c r="D682" s="3" t="s">
        <v>3239</v>
      </c>
      <c r="E682" s="49"/>
      <c r="F682" s="51"/>
      <c r="G682" s="43"/>
      <c r="H682" s="53"/>
      <c r="I682" s="54"/>
      <c r="J682" s="43"/>
      <c r="K682" s="52"/>
      <c r="L682" s="43"/>
      <c r="M682" s="43"/>
    </row>
    <row r="683" spans="1:13" ht="33.75">
      <c r="A683" s="49"/>
      <c r="B683" s="50"/>
      <c r="C683" s="49"/>
      <c r="D683" s="3" t="s">
        <v>1274</v>
      </c>
      <c r="E683" s="49"/>
      <c r="F683" s="51"/>
      <c r="G683" s="43"/>
      <c r="H683" s="53"/>
      <c r="I683" s="54"/>
      <c r="J683" s="43"/>
      <c r="K683" s="52"/>
      <c r="L683" s="43"/>
      <c r="M683" s="43"/>
    </row>
    <row r="684" spans="1:13" ht="45">
      <c r="A684" s="44">
        <v>326</v>
      </c>
      <c r="B684" s="45" t="s">
        <v>1271</v>
      </c>
      <c r="C684" s="44">
        <v>2690</v>
      </c>
      <c r="D684" s="31" t="s">
        <v>1272</v>
      </c>
      <c r="E684" s="44"/>
      <c r="F684" s="46" t="s">
        <v>3065</v>
      </c>
      <c r="G684" s="41">
        <v>1</v>
      </c>
      <c r="H684" s="47" t="s">
        <v>2577</v>
      </c>
      <c r="I684" s="48" t="s">
        <v>16</v>
      </c>
      <c r="J684" s="41" t="s">
        <v>3278</v>
      </c>
      <c r="K684" s="42" t="s">
        <v>38</v>
      </c>
      <c r="L684" s="41" t="s">
        <v>2888</v>
      </c>
      <c r="M684" s="41" t="s">
        <v>36</v>
      </c>
    </row>
    <row r="685" spans="1:13" ht="22.5">
      <c r="A685" s="44"/>
      <c r="B685" s="45"/>
      <c r="C685" s="44"/>
      <c r="D685" s="12" t="s">
        <v>3280</v>
      </c>
      <c r="E685" s="44"/>
      <c r="F685" s="46"/>
      <c r="G685" s="41"/>
      <c r="H685" s="47"/>
      <c r="I685" s="48"/>
      <c r="J685" s="41"/>
      <c r="K685" s="42"/>
      <c r="L685" s="41"/>
      <c r="M685" s="41"/>
    </row>
    <row r="686" spans="1:13" ht="33.75">
      <c r="A686" s="44"/>
      <c r="B686" s="45"/>
      <c r="C686" s="44"/>
      <c r="D686" s="12" t="s">
        <v>1274</v>
      </c>
      <c r="E686" s="44"/>
      <c r="F686" s="46"/>
      <c r="G686" s="41"/>
      <c r="H686" s="47"/>
      <c r="I686" s="48"/>
      <c r="J686" s="41"/>
      <c r="K686" s="42"/>
      <c r="L686" s="41"/>
      <c r="M686" s="41"/>
    </row>
    <row r="687" spans="1:13" ht="45">
      <c r="A687" s="49">
        <v>327</v>
      </c>
      <c r="B687" s="50" t="s">
        <v>1271</v>
      </c>
      <c r="C687" s="49">
        <v>2691</v>
      </c>
      <c r="D687" s="25" t="s">
        <v>1272</v>
      </c>
      <c r="E687" s="49"/>
      <c r="F687" s="51" t="s">
        <v>3065</v>
      </c>
      <c r="G687" s="43">
        <v>1</v>
      </c>
      <c r="H687" s="53" t="s">
        <v>2577</v>
      </c>
      <c r="I687" s="54" t="s">
        <v>16</v>
      </c>
      <c r="J687" s="43" t="s">
        <v>3071</v>
      </c>
      <c r="K687" s="52" t="s">
        <v>18</v>
      </c>
      <c r="L687" s="43" t="s">
        <v>2888</v>
      </c>
      <c r="M687" s="43" t="s">
        <v>36</v>
      </c>
    </row>
    <row r="688" spans="1:13" ht="22.5">
      <c r="A688" s="49"/>
      <c r="B688" s="50"/>
      <c r="C688" s="49"/>
      <c r="D688" s="3" t="s">
        <v>3281</v>
      </c>
      <c r="E688" s="49"/>
      <c r="F688" s="51"/>
      <c r="G688" s="43"/>
      <c r="H688" s="53"/>
      <c r="I688" s="54"/>
      <c r="J688" s="43"/>
      <c r="K688" s="52"/>
      <c r="L688" s="43"/>
      <c r="M688" s="43"/>
    </row>
    <row r="689" spans="1:13" ht="33.75">
      <c r="A689" s="49"/>
      <c r="B689" s="50"/>
      <c r="C689" s="49"/>
      <c r="D689" s="3" t="s">
        <v>1274</v>
      </c>
      <c r="E689" s="49"/>
      <c r="F689" s="51"/>
      <c r="G689" s="43"/>
      <c r="H689" s="53"/>
      <c r="I689" s="54"/>
      <c r="J689" s="43"/>
      <c r="K689" s="52"/>
      <c r="L689" s="43"/>
      <c r="M689" s="43"/>
    </row>
    <row r="690" spans="1:13" ht="45">
      <c r="A690" s="44">
        <v>328</v>
      </c>
      <c r="B690" s="45" t="s">
        <v>1271</v>
      </c>
      <c r="C690" s="44">
        <v>2692</v>
      </c>
      <c r="D690" s="31" t="s">
        <v>1272</v>
      </c>
      <c r="E690" s="44"/>
      <c r="F690" s="46" t="s">
        <v>3065</v>
      </c>
      <c r="G690" s="41">
        <v>1</v>
      </c>
      <c r="H690" s="47" t="s">
        <v>1287</v>
      </c>
      <c r="I690" s="48" t="s">
        <v>16</v>
      </c>
      <c r="J690" s="41" t="s">
        <v>3279</v>
      </c>
      <c r="K690" s="42" t="s">
        <v>18</v>
      </c>
      <c r="L690" s="41" t="s">
        <v>3262</v>
      </c>
      <c r="M690" s="41" t="s">
        <v>36</v>
      </c>
    </row>
    <row r="691" spans="1:13" ht="22.5">
      <c r="A691" s="44"/>
      <c r="B691" s="45"/>
      <c r="C691" s="44"/>
      <c r="D691" s="12" t="s">
        <v>3281</v>
      </c>
      <c r="E691" s="44"/>
      <c r="F691" s="46"/>
      <c r="G691" s="41"/>
      <c r="H691" s="47"/>
      <c r="I691" s="48"/>
      <c r="J691" s="41"/>
      <c r="K691" s="42"/>
      <c r="L691" s="41"/>
      <c r="M691" s="41"/>
    </row>
    <row r="692" spans="1:13" ht="33.75">
      <c r="A692" s="44"/>
      <c r="B692" s="45"/>
      <c r="C692" s="44"/>
      <c r="D692" s="12" t="s">
        <v>1274</v>
      </c>
      <c r="E692" s="44"/>
      <c r="F692" s="46"/>
      <c r="G692" s="41"/>
      <c r="H692" s="47"/>
      <c r="I692" s="48"/>
      <c r="J692" s="41"/>
      <c r="K692" s="42"/>
      <c r="L692" s="41"/>
      <c r="M692" s="41"/>
    </row>
    <row r="693" spans="1:13" ht="45">
      <c r="A693" s="49">
        <v>329</v>
      </c>
      <c r="B693" s="50" t="s">
        <v>1271</v>
      </c>
      <c r="C693" s="49">
        <v>2693</v>
      </c>
      <c r="D693" s="25" t="s">
        <v>1272</v>
      </c>
      <c r="E693" s="49"/>
      <c r="F693" s="51" t="s">
        <v>3065</v>
      </c>
      <c r="G693" s="43">
        <v>1</v>
      </c>
      <c r="H693" s="53" t="s">
        <v>1072</v>
      </c>
      <c r="I693" s="54" t="s">
        <v>16</v>
      </c>
      <c r="J693" s="43" t="s">
        <v>3062</v>
      </c>
      <c r="K693" s="52" t="s">
        <v>38</v>
      </c>
      <c r="L693" s="43" t="s">
        <v>2888</v>
      </c>
      <c r="M693" s="43" t="s">
        <v>36</v>
      </c>
    </row>
    <row r="694" spans="1:13" ht="22.5">
      <c r="A694" s="49"/>
      <c r="B694" s="50"/>
      <c r="C694" s="49"/>
      <c r="D694" s="3" t="s">
        <v>3282</v>
      </c>
      <c r="E694" s="49"/>
      <c r="F694" s="51"/>
      <c r="G694" s="43"/>
      <c r="H694" s="53"/>
      <c r="I694" s="54"/>
      <c r="J694" s="43"/>
      <c r="K694" s="52"/>
      <c r="L694" s="43"/>
      <c r="M694" s="43"/>
    </row>
    <row r="695" spans="1:13" ht="33.75">
      <c r="A695" s="49"/>
      <c r="B695" s="50"/>
      <c r="C695" s="49"/>
      <c r="D695" s="3" t="s">
        <v>1274</v>
      </c>
      <c r="E695" s="49"/>
      <c r="F695" s="51"/>
      <c r="G695" s="43"/>
      <c r="H695" s="53"/>
      <c r="I695" s="54"/>
      <c r="J695" s="43"/>
      <c r="K695" s="52"/>
      <c r="L695" s="43"/>
      <c r="M695" s="43"/>
    </row>
    <row r="696" spans="1:13" ht="45">
      <c r="A696" s="44">
        <v>330</v>
      </c>
      <c r="B696" s="45" t="s">
        <v>1271</v>
      </c>
      <c r="C696" s="44">
        <v>2694</v>
      </c>
      <c r="D696" s="31" t="s">
        <v>1272</v>
      </c>
      <c r="E696" s="44"/>
      <c r="F696" s="46" t="s">
        <v>3065</v>
      </c>
      <c r="G696" s="41">
        <v>1</v>
      </c>
      <c r="H696" s="47" t="s">
        <v>1287</v>
      </c>
      <c r="I696" s="48" t="s">
        <v>16</v>
      </c>
      <c r="J696" s="41" t="s">
        <v>3283</v>
      </c>
      <c r="K696" s="42" t="s">
        <v>18</v>
      </c>
      <c r="L696" s="41" t="s">
        <v>3262</v>
      </c>
      <c r="M696" s="41" t="s">
        <v>36</v>
      </c>
    </row>
    <row r="697" spans="1:13" ht="22.5">
      <c r="A697" s="44"/>
      <c r="B697" s="45"/>
      <c r="C697" s="44"/>
      <c r="D697" s="12" t="s">
        <v>3281</v>
      </c>
      <c r="E697" s="44"/>
      <c r="F697" s="46"/>
      <c r="G697" s="41"/>
      <c r="H697" s="47"/>
      <c r="I697" s="48"/>
      <c r="J697" s="41"/>
      <c r="K697" s="42"/>
      <c r="L697" s="41"/>
      <c r="M697" s="41"/>
    </row>
    <row r="698" spans="1:13" ht="33.75">
      <c r="A698" s="44"/>
      <c r="B698" s="45"/>
      <c r="C698" s="44"/>
      <c r="D698" s="12" t="s">
        <v>1274</v>
      </c>
      <c r="E698" s="44"/>
      <c r="F698" s="46"/>
      <c r="G698" s="41"/>
      <c r="H698" s="47"/>
      <c r="I698" s="48"/>
      <c r="J698" s="41"/>
      <c r="K698" s="42"/>
      <c r="L698" s="41"/>
      <c r="M698" s="41"/>
    </row>
    <row r="699" spans="1:13" ht="45">
      <c r="A699" s="49">
        <v>331</v>
      </c>
      <c r="B699" s="50" t="s">
        <v>1271</v>
      </c>
      <c r="C699" s="49">
        <v>2695</v>
      </c>
      <c r="D699" s="25" t="s">
        <v>1272</v>
      </c>
      <c r="E699" s="49"/>
      <c r="F699" s="51" t="s">
        <v>3065</v>
      </c>
      <c r="G699" s="43">
        <v>1</v>
      </c>
      <c r="H699" s="53" t="s">
        <v>2152</v>
      </c>
      <c r="I699" s="54" t="s">
        <v>16</v>
      </c>
      <c r="J699" s="43" t="s">
        <v>3278</v>
      </c>
      <c r="K699" s="52" t="s">
        <v>38</v>
      </c>
      <c r="L699" s="43" t="s">
        <v>2888</v>
      </c>
      <c r="M699" s="43" t="s">
        <v>36</v>
      </c>
    </row>
    <row r="700" spans="1:13" ht="22.5">
      <c r="A700" s="49"/>
      <c r="B700" s="50"/>
      <c r="C700" s="49"/>
      <c r="D700" s="3" t="s">
        <v>3284</v>
      </c>
      <c r="E700" s="49"/>
      <c r="F700" s="51"/>
      <c r="G700" s="43"/>
      <c r="H700" s="53"/>
      <c r="I700" s="54"/>
      <c r="J700" s="43"/>
      <c r="K700" s="52"/>
      <c r="L700" s="43"/>
      <c r="M700" s="43"/>
    </row>
    <row r="701" spans="1:13" ht="33.75">
      <c r="A701" s="49"/>
      <c r="B701" s="50"/>
      <c r="C701" s="49"/>
      <c r="D701" s="3" t="s">
        <v>1274</v>
      </c>
      <c r="E701" s="49"/>
      <c r="F701" s="51"/>
      <c r="G701" s="43"/>
      <c r="H701" s="53"/>
      <c r="I701" s="54"/>
      <c r="J701" s="43"/>
      <c r="K701" s="52"/>
      <c r="L701" s="43"/>
      <c r="M701" s="43"/>
    </row>
    <row r="702" spans="1:13" ht="45">
      <c r="A702" s="44">
        <v>332</v>
      </c>
      <c r="B702" s="45" t="s">
        <v>1271</v>
      </c>
      <c r="C702" s="44">
        <v>2696</v>
      </c>
      <c r="D702" s="31" t="s">
        <v>1272</v>
      </c>
      <c r="E702" s="44"/>
      <c r="F702" s="46" t="s">
        <v>3065</v>
      </c>
      <c r="G702" s="41">
        <v>1</v>
      </c>
      <c r="H702" s="47" t="s">
        <v>1287</v>
      </c>
      <c r="I702" s="48" t="s">
        <v>16</v>
      </c>
      <c r="J702" s="41" t="s">
        <v>3060</v>
      </c>
      <c r="K702" s="42" t="s">
        <v>38</v>
      </c>
      <c r="L702" s="41" t="s">
        <v>3262</v>
      </c>
      <c r="M702" s="41" t="s">
        <v>36</v>
      </c>
    </row>
    <row r="703" spans="1:13" ht="22.5">
      <c r="A703" s="44"/>
      <c r="B703" s="45"/>
      <c r="C703" s="44"/>
      <c r="D703" s="12" t="s">
        <v>3284</v>
      </c>
      <c r="E703" s="44"/>
      <c r="F703" s="46"/>
      <c r="G703" s="41"/>
      <c r="H703" s="47"/>
      <c r="I703" s="48"/>
      <c r="J703" s="41"/>
      <c r="K703" s="42"/>
      <c r="L703" s="41"/>
      <c r="M703" s="41"/>
    </row>
    <row r="704" spans="1:13" ht="33.75">
      <c r="A704" s="44"/>
      <c r="B704" s="45"/>
      <c r="C704" s="44"/>
      <c r="D704" s="12" t="s">
        <v>1274</v>
      </c>
      <c r="E704" s="44"/>
      <c r="F704" s="46"/>
      <c r="G704" s="41"/>
      <c r="H704" s="47"/>
      <c r="I704" s="48"/>
      <c r="J704" s="41"/>
      <c r="K704" s="42"/>
      <c r="L704" s="41"/>
      <c r="M704" s="41"/>
    </row>
    <row r="705" spans="1:13" ht="45">
      <c r="A705" s="49">
        <v>333</v>
      </c>
      <c r="B705" s="50" t="s">
        <v>1271</v>
      </c>
      <c r="C705" s="49">
        <v>2697</v>
      </c>
      <c r="D705" s="25" t="s">
        <v>1272</v>
      </c>
      <c r="E705" s="49"/>
      <c r="F705" s="51" t="s">
        <v>3065</v>
      </c>
      <c r="G705" s="43">
        <v>1</v>
      </c>
      <c r="H705" s="53" t="s">
        <v>1287</v>
      </c>
      <c r="I705" s="54" t="s">
        <v>16</v>
      </c>
      <c r="J705" s="43" t="s">
        <v>3277</v>
      </c>
      <c r="K705" s="52" t="s">
        <v>38</v>
      </c>
      <c r="L705" s="43" t="s">
        <v>3262</v>
      </c>
      <c r="M705" s="43" t="s">
        <v>36</v>
      </c>
    </row>
    <row r="706" spans="1:13" ht="22.5">
      <c r="A706" s="49"/>
      <c r="B706" s="50"/>
      <c r="C706" s="49"/>
      <c r="D706" s="3" t="s">
        <v>3284</v>
      </c>
      <c r="E706" s="49"/>
      <c r="F706" s="51"/>
      <c r="G706" s="43"/>
      <c r="H706" s="53"/>
      <c r="I706" s="54"/>
      <c r="J706" s="43"/>
      <c r="K706" s="52"/>
      <c r="L706" s="43"/>
      <c r="M706" s="43"/>
    </row>
    <row r="707" spans="1:13" ht="33.75">
      <c r="A707" s="49"/>
      <c r="B707" s="50"/>
      <c r="C707" s="49"/>
      <c r="D707" s="3" t="s">
        <v>1274</v>
      </c>
      <c r="E707" s="49"/>
      <c r="F707" s="51"/>
      <c r="G707" s="43"/>
      <c r="H707" s="53"/>
      <c r="I707" s="54"/>
      <c r="J707" s="43"/>
      <c r="K707" s="52"/>
      <c r="L707" s="43"/>
      <c r="M707" s="43"/>
    </row>
    <row r="708" spans="1:13" ht="45">
      <c r="A708" s="44">
        <v>334</v>
      </c>
      <c r="B708" s="45" t="s">
        <v>1271</v>
      </c>
      <c r="C708" s="44">
        <v>2698</v>
      </c>
      <c r="D708" s="31" t="s">
        <v>1272</v>
      </c>
      <c r="E708" s="44"/>
      <c r="F708" s="46" t="s">
        <v>3065</v>
      </c>
      <c r="G708" s="41">
        <v>1</v>
      </c>
      <c r="H708" s="47" t="s">
        <v>1287</v>
      </c>
      <c r="I708" s="48" t="s">
        <v>16</v>
      </c>
      <c r="J708" s="41" t="s">
        <v>3060</v>
      </c>
      <c r="K708" s="42" t="s">
        <v>18</v>
      </c>
      <c r="L708" s="41" t="s">
        <v>3262</v>
      </c>
      <c r="M708" s="41" t="s">
        <v>36</v>
      </c>
    </row>
    <row r="709" spans="1:13" ht="22.5">
      <c r="A709" s="44"/>
      <c r="B709" s="45"/>
      <c r="C709" s="44"/>
      <c r="D709" s="12" t="s">
        <v>3066</v>
      </c>
      <c r="E709" s="44"/>
      <c r="F709" s="46"/>
      <c r="G709" s="41"/>
      <c r="H709" s="47"/>
      <c r="I709" s="48"/>
      <c r="J709" s="41"/>
      <c r="K709" s="42"/>
      <c r="L709" s="41"/>
      <c r="M709" s="41"/>
    </row>
    <row r="710" spans="1:13" ht="33.75">
      <c r="A710" s="44"/>
      <c r="B710" s="45"/>
      <c r="C710" s="44"/>
      <c r="D710" s="12" t="s">
        <v>1274</v>
      </c>
      <c r="E710" s="44"/>
      <c r="F710" s="46"/>
      <c r="G710" s="41"/>
      <c r="H710" s="47"/>
      <c r="I710" s="48"/>
      <c r="J710" s="41"/>
      <c r="K710" s="42"/>
      <c r="L710" s="41"/>
      <c r="M710" s="41"/>
    </row>
    <row r="711" spans="1:13" ht="45">
      <c r="A711" s="49">
        <v>335</v>
      </c>
      <c r="B711" s="50" t="s">
        <v>1271</v>
      </c>
      <c r="C711" s="49">
        <v>2699</v>
      </c>
      <c r="D711" s="25" t="s">
        <v>1272</v>
      </c>
      <c r="E711" s="49"/>
      <c r="F711" s="51" t="s">
        <v>3065</v>
      </c>
      <c r="G711" s="43">
        <v>1</v>
      </c>
      <c r="H711" s="53" t="s">
        <v>2152</v>
      </c>
      <c r="I711" s="54" t="s">
        <v>16</v>
      </c>
      <c r="J711" s="43" t="s">
        <v>3062</v>
      </c>
      <c r="K711" s="52" t="s">
        <v>38</v>
      </c>
      <c r="L711" s="43" t="s">
        <v>2888</v>
      </c>
      <c r="M711" s="43" t="s">
        <v>36</v>
      </c>
    </row>
    <row r="712" spans="1:13" ht="22.5">
      <c r="A712" s="49"/>
      <c r="B712" s="50"/>
      <c r="C712" s="49"/>
      <c r="D712" s="3" t="s">
        <v>3276</v>
      </c>
      <c r="E712" s="49"/>
      <c r="F712" s="51"/>
      <c r="G712" s="43"/>
      <c r="H712" s="53"/>
      <c r="I712" s="54"/>
      <c r="J712" s="43"/>
      <c r="K712" s="52"/>
      <c r="L712" s="43"/>
      <c r="M712" s="43"/>
    </row>
    <row r="713" spans="1:13" ht="33.75">
      <c r="A713" s="49"/>
      <c r="B713" s="50"/>
      <c r="C713" s="49"/>
      <c r="D713" s="3" t="s">
        <v>1274</v>
      </c>
      <c r="E713" s="49"/>
      <c r="F713" s="51"/>
      <c r="G713" s="43"/>
      <c r="H713" s="53"/>
      <c r="I713" s="54"/>
      <c r="J713" s="43"/>
      <c r="K713" s="52"/>
      <c r="L713" s="43"/>
      <c r="M713" s="43"/>
    </row>
    <row r="714" spans="1:13" ht="281.25" customHeight="1">
      <c r="A714" s="44">
        <v>336</v>
      </c>
      <c r="B714" s="45" t="s">
        <v>3285</v>
      </c>
      <c r="C714" s="44">
        <v>2772</v>
      </c>
      <c r="D714" s="31" t="s">
        <v>3286</v>
      </c>
      <c r="E714" s="44" t="s">
        <v>3288</v>
      </c>
      <c r="F714" s="46" t="s">
        <v>3065</v>
      </c>
      <c r="G714" s="41">
        <v>1</v>
      </c>
      <c r="H714" s="47" t="s">
        <v>2430</v>
      </c>
      <c r="I714" s="48" t="s">
        <v>16</v>
      </c>
      <c r="J714" s="41" t="s">
        <v>3289</v>
      </c>
      <c r="K714" s="42" t="s">
        <v>18</v>
      </c>
      <c r="L714" s="41" t="s">
        <v>2888</v>
      </c>
      <c r="M714" s="41" t="s">
        <v>36</v>
      </c>
    </row>
    <row r="715" spans="1:13" ht="22.5">
      <c r="A715" s="44"/>
      <c r="B715" s="45"/>
      <c r="C715" s="44"/>
      <c r="D715" s="12" t="s">
        <v>3287</v>
      </c>
      <c r="E715" s="44"/>
      <c r="F715" s="46"/>
      <c r="G715" s="41"/>
      <c r="H715" s="47"/>
      <c r="I715" s="48"/>
      <c r="J715" s="41"/>
      <c r="K715" s="42"/>
      <c r="L715" s="41"/>
      <c r="M715" s="41"/>
    </row>
    <row r="716" spans="1:13" ht="191.25" customHeight="1">
      <c r="A716" s="49">
        <v>337</v>
      </c>
      <c r="B716" s="50" t="s">
        <v>1309</v>
      </c>
      <c r="C716" s="49">
        <v>1572</v>
      </c>
      <c r="D716" s="25" t="s">
        <v>1310</v>
      </c>
      <c r="E716" s="49" t="s">
        <v>3290</v>
      </c>
      <c r="F716" s="51" t="s">
        <v>1320</v>
      </c>
      <c r="G716" s="43">
        <v>3</v>
      </c>
      <c r="H716" s="53" t="s">
        <v>26</v>
      </c>
      <c r="I716" s="54" t="s">
        <v>27</v>
      </c>
      <c r="J716" s="43" t="s">
        <v>3291</v>
      </c>
      <c r="K716" s="52" t="s">
        <v>29</v>
      </c>
      <c r="L716" s="43" t="s">
        <v>2888</v>
      </c>
      <c r="M716" s="43" t="s">
        <v>36</v>
      </c>
    </row>
    <row r="717" spans="1:13" ht="22.5">
      <c r="A717" s="49"/>
      <c r="B717" s="50"/>
      <c r="C717" s="49"/>
      <c r="D717" s="3" t="s">
        <v>2892</v>
      </c>
      <c r="E717" s="49"/>
      <c r="F717" s="51"/>
      <c r="G717" s="43"/>
      <c r="H717" s="53"/>
      <c r="I717" s="54"/>
      <c r="J717" s="43"/>
      <c r="K717" s="52"/>
      <c r="L717" s="43"/>
      <c r="M717" s="43"/>
    </row>
    <row r="718" spans="1:13" ht="292.5" customHeight="1">
      <c r="A718" s="44">
        <v>338</v>
      </c>
      <c r="B718" s="45" t="s">
        <v>1309</v>
      </c>
      <c r="C718" s="44">
        <v>1582</v>
      </c>
      <c r="D718" s="31" t="s">
        <v>1310</v>
      </c>
      <c r="E718" s="44" t="s">
        <v>3292</v>
      </c>
      <c r="F718" s="46" t="s">
        <v>1335</v>
      </c>
      <c r="G718" s="41">
        <v>3</v>
      </c>
      <c r="H718" s="47" t="s">
        <v>2430</v>
      </c>
      <c r="I718" s="48" t="s">
        <v>16</v>
      </c>
      <c r="J718" s="41" t="s">
        <v>3293</v>
      </c>
      <c r="K718" s="42" t="s">
        <v>1247</v>
      </c>
      <c r="L718" s="41" t="s">
        <v>2888</v>
      </c>
      <c r="M718" s="41" t="s">
        <v>36</v>
      </c>
    </row>
    <row r="719" spans="1:13" ht="22.5">
      <c r="A719" s="44"/>
      <c r="B719" s="45"/>
      <c r="C719" s="44"/>
      <c r="D719" s="12" t="s">
        <v>3273</v>
      </c>
      <c r="E719" s="44"/>
      <c r="F719" s="46"/>
      <c r="G719" s="41"/>
      <c r="H719" s="47"/>
      <c r="I719" s="48"/>
      <c r="J719" s="41"/>
      <c r="K719" s="42"/>
      <c r="L719" s="41"/>
      <c r="M719" s="41"/>
    </row>
    <row r="720" spans="1:13" ht="191.25" customHeight="1">
      <c r="A720" s="49">
        <v>339</v>
      </c>
      <c r="B720" s="50" t="s">
        <v>1309</v>
      </c>
      <c r="C720" s="49">
        <v>1720</v>
      </c>
      <c r="D720" s="25" t="s">
        <v>1310</v>
      </c>
      <c r="E720" s="49" t="s">
        <v>3294</v>
      </c>
      <c r="F720" s="51" t="s">
        <v>1347</v>
      </c>
      <c r="G720" s="43">
        <v>3</v>
      </c>
      <c r="H720" s="53" t="s">
        <v>26</v>
      </c>
      <c r="I720" s="54" t="s">
        <v>27</v>
      </c>
      <c r="J720" s="43" t="s">
        <v>994</v>
      </c>
      <c r="K720" s="52" t="s">
        <v>29</v>
      </c>
      <c r="L720" s="43" t="s">
        <v>2888</v>
      </c>
      <c r="M720" s="43" t="s">
        <v>36</v>
      </c>
    </row>
    <row r="721" spans="1:13" ht="22.5">
      <c r="A721" s="49"/>
      <c r="B721" s="50"/>
      <c r="C721" s="49"/>
      <c r="D721" s="3" t="s">
        <v>2940</v>
      </c>
      <c r="E721" s="49"/>
      <c r="F721" s="51"/>
      <c r="G721" s="43"/>
      <c r="H721" s="53"/>
      <c r="I721" s="54"/>
      <c r="J721" s="43"/>
      <c r="K721" s="52"/>
      <c r="L721" s="43"/>
      <c r="M721" s="43"/>
    </row>
    <row r="722" spans="1:13" ht="191.25" customHeight="1">
      <c r="A722" s="44">
        <v>340</v>
      </c>
      <c r="B722" s="45" t="s">
        <v>1309</v>
      </c>
      <c r="C722" s="44">
        <v>2047</v>
      </c>
      <c r="D722" s="31" t="s">
        <v>1310</v>
      </c>
      <c r="E722" s="44" t="s">
        <v>3296</v>
      </c>
      <c r="F722" s="46" t="s">
        <v>1351</v>
      </c>
      <c r="G722" s="41">
        <v>3</v>
      </c>
      <c r="H722" s="47" t="s">
        <v>26</v>
      </c>
      <c r="I722" s="48" t="s">
        <v>27</v>
      </c>
      <c r="J722" s="41" t="s">
        <v>407</v>
      </c>
      <c r="K722" s="42" t="s">
        <v>29</v>
      </c>
      <c r="L722" s="41" t="s">
        <v>2888</v>
      </c>
      <c r="M722" s="41" t="s">
        <v>36</v>
      </c>
    </row>
    <row r="723" spans="1:13" ht="22.5">
      <c r="A723" s="44"/>
      <c r="B723" s="45"/>
      <c r="C723" s="44"/>
      <c r="D723" s="12" t="s">
        <v>3295</v>
      </c>
      <c r="E723" s="44"/>
      <c r="F723" s="46"/>
      <c r="G723" s="41"/>
      <c r="H723" s="47"/>
      <c r="I723" s="48"/>
      <c r="J723" s="41"/>
      <c r="K723" s="42"/>
      <c r="L723" s="41"/>
      <c r="M723" s="41"/>
    </row>
    <row r="724" spans="1:13" ht="191.25" customHeight="1">
      <c r="A724" s="49">
        <v>341</v>
      </c>
      <c r="B724" s="50" t="s">
        <v>1309</v>
      </c>
      <c r="C724" s="49">
        <v>2212</v>
      </c>
      <c r="D724" s="25" t="s">
        <v>1310</v>
      </c>
      <c r="E724" s="49" t="s">
        <v>3298</v>
      </c>
      <c r="F724" s="51" t="s">
        <v>1311</v>
      </c>
      <c r="G724" s="43">
        <v>3</v>
      </c>
      <c r="H724" s="53" t="s">
        <v>26</v>
      </c>
      <c r="I724" s="54" t="s">
        <v>27</v>
      </c>
      <c r="J724" s="43" t="s">
        <v>2594</v>
      </c>
      <c r="K724" s="52" t="s">
        <v>29</v>
      </c>
      <c r="L724" s="43" t="s">
        <v>2888</v>
      </c>
      <c r="M724" s="43" t="s">
        <v>36</v>
      </c>
    </row>
    <row r="725" spans="1:13" ht="22.5">
      <c r="A725" s="49"/>
      <c r="B725" s="50"/>
      <c r="C725" s="49"/>
      <c r="D725" s="3" t="s">
        <v>3297</v>
      </c>
      <c r="E725" s="49"/>
      <c r="F725" s="51"/>
      <c r="G725" s="43"/>
      <c r="H725" s="53"/>
      <c r="I725" s="54"/>
      <c r="J725" s="43"/>
      <c r="K725" s="52"/>
      <c r="L725" s="43"/>
      <c r="M725" s="43"/>
    </row>
    <row r="726" spans="1:13" ht="191.25" customHeight="1">
      <c r="A726" s="44">
        <v>342</v>
      </c>
      <c r="B726" s="45" t="s">
        <v>1309</v>
      </c>
      <c r="C726" s="44">
        <v>2249</v>
      </c>
      <c r="D726" s="31" t="s">
        <v>1310</v>
      </c>
      <c r="E726" s="44" t="s">
        <v>3300</v>
      </c>
      <c r="F726" s="46" t="s">
        <v>3301</v>
      </c>
      <c r="G726" s="41">
        <v>3</v>
      </c>
      <c r="H726" s="47" t="s">
        <v>26</v>
      </c>
      <c r="I726" s="48" t="s">
        <v>27</v>
      </c>
      <c r="J726" s="41" t="s">
        <v>2887</v>
      </c>
      <c r="K726" s="42" t="s">
        <v>29</v>
      </c>
      <c r="L726" s="41" t="s">
        <v>2888</v>
      </c>
      <c r="M726" s="41" t="s">
        <v>36</v>
      </c>
    </row>
    <row r="727" spans="1:13" ht="22.5">
      <c r="A727" s="44"/>
      <c r="B727" s="45"/>
      <c r="C727" s="44"/>
      <c r="D727" s="12" t="s">
        <v>3299</v>
      </c>
      <c r="E727" s="44"/>
      <c r="F727" s="46"/>
      <c r="G727" s="41"/>
      <c r="H727" s="47"/>
      <c r="I727" s="48"/>
      <c r="J727" s="41"/>
      <c r="K727" s="42"/>
      <c r="L727" s="41"/>
      <c r="M727" s="41"/>
    </row>
    <row r="728" spans="1:13" ht="191.25" customHeight="1">
      <c r="A728" s="49">
        <v>343</v>
      </c>
      <c r="B728" s="50" t="s">
        <v>1309</v>
      </c>
      <c r="C728" s="49">
        <v>2375</v>
      </c>
      <c r="D728" s="25" t="s">
        <v>1310</v>
      </c>
      <c r="E728" s="49" t="s">
        <v>3303</v>
      </c>
      <c r="F728" s="51" t="s">
        <v>2305</v>
      </c>
      <c r="G728" s="43">
        <v>3</v>
      </c>
      <c r="H728" s="53" t="s">
        <v>26</v>
      </c>
      <c r="I728" s="54" t="s">
        <v>27</v>
      </c>
      <c r="J728" s="43" t="s">
        <v>2887</v>
      </c>
      <c r="K728" s="52" t="s">
        <v>29</v>
      </c>
      <c r="L728" s="43" t="s">
        <v>2888</v>
      </c>
      <c r="M728" s="43" t="s">
        <v>36</v>
      </c>
    </row>
    <row r="729" spans="1:13" ht="22.5">
      <c r="A729" s="49"/>
      <c r="B729" s="50"/>
      <c r="C729" s="49"/>
      <c r="D729" s="3" t="s">
        <v>3302</v>
      </c>
      <c r="E729" s="49"/>
      <c r="F729" s="51"/>
      <c r="G729" s="43"/>
      <c r="H729" s="53"/>
      <c r="I729" s="54"/>
      <c r="J729" s="43"/>
      <c r="K729" s="52"/>
      <c r="L729" s="43"/>
      <c r="M729" s="43"/>
    </row>
    <row r="730" spans="1:13" ht="30">
      <c r="A730" s="44">
        <v>344</v>
      </c>
      <c r="B730" s="45" t="s">
        <v>1309</v>
      </c>
      <c r="C730" s="44">
        <v>2380</v>
      </c>
      <c r="D730" s="31" t="s">
        <v>1310</v>
      </c>
      <c r="E730" s="44"/>
      <c r="F730" s="46" t="s">
        <v>1312</v>
      </c>
      <c r="G730" s="41">
        <v>3</v>
      </c>
      <c r="H730" s="47" t="s">
        <v>1327</v>
      </c>
      <c r="I730" s="48" t="s">
        <v>16</v>
      </c>
      <c r="J730" s="41" t="s">
        <v>3304</v>
      </c>
      <c r="K730" s="42" t="s">
        <v>1247</v>
      </c>
      <c r="L730" s="41" t="s">
        <v>2888</v>
      </c>
      <c r="M730" s="41" t="s">
        <v>36</v>
      </c>
    </row>
    <row r="731" spans="1:13" ht="22.5">
      <c r="A731" s="44"/>
      <c r="B731" s="45"/>
      <c r="C731" s="44"/>
      <c r="D731" s="12" t="s">
        <v>2886</v>
      </c>
      <c r="E731" s="44"/>
      <c r="F731" s="46"/>
      <c r="G731" s="41"/>
      <c r="H731" s="47"/>
      <c r="I731" s="48"/>
      <c r="J731" s="41"/>
      <c r="K731" s="42"/>
      <c r="L731" s="41"/>
      <c r="M731" s="41"/>
    </row>
    <row r="732" spans="1:13" ht="45" customHeight="1">
      <c r="A732" s="49">
        <v>345</v>
      </c>
      <c r="B732" s="50" t="s">
        <v>1309</v>
      </c>
      <c r="C732" s="49">
        <v>2761</v>
      </c>
      <c r="D732" s="25" t="s">
        <v>1310</v>
      </c>
      <c r="E732" s="49" t="s">
        <v>3073</v>
      </c>
      <c r="F732" s="51" t="s">
        <v>1325</v>
      </c>
      <c r="G732" s="43">
        <v>3</v>
      </c>
      <c r="H732" s="53" t="s">
        <v>3074</v>
      </c>
      <c r="I732" s="54" t="s">
        <v>16</v>
      </c>
      <c r="J732" s="43" t="s">
        <v>3072</v>
      </c>
      <c r="K732" s="52" t="s">
        <v>18</v>
      </c>
      <c r="L732" s="43" t="s">
        <v>2888</v>
      </c>
      <c r="M732" s="43" t="s">
        <v>36</v>
      </c>
    </row>
    <row r="733" spans="1:13" ht="22.5">
      <c r="A733" s="49"/>
      <c r="B733" s="50"/>
      <c r="C733" s="49"/>
      <c r="D733" s="3" t="s">
        <v>3010</v>
      </c>
      <c r="E733" s="49"/>
      <c r="F733" s="51"/>
      <c r="G733" s="43"/>
      <c r="H733" s="53"/>
      <c r="I733" s="54"/>
      <c r="J733" s="43"/>
      <c r="K733" s="52"/>
      <c r="L733" s="43"/>
      <c r="M733" s="43"/>
    </row>
    <row r="734" spans="1:13" ht="191.25" customHeight="1">
      <c r="A734" s="44">
        <v>346</v>
      </c>
      <c r="B734" s="45" t="s">
        <v>1309</v>
      </c>
      <c r="C734" s="44">
        <v>2766</v>
      </c>
      <c r="D734" s="31" t="s">
        <v>1310</v>
      </c>
      <c r="E734" s="44" t="s">
        <v>3305</v>
      </c>
      <c r="F734" s="46" t="s">
        <v>1324</v>
      </c>
      <c r="G734" s="41">
        <v>3</v>
      </c>
      <c r="H734" s="47" t="s">
        <v>26</v>
      </c>
      <c r="I734" s="48" t="s">
        <v>27</v>
      </c>
      <c r="J734" s="41" t="s">
        <v>2594</v>
      </c>
      <c r="K734" s="42" t="s">
        <v>29</v>
      </c>
      <c r="L734" s="41" t="s">
        <v>2888</v>
      </c>
      <c r="M734" s="41" t="s">
        <v>36</v>
      </c>
    </row>
    <row r="735" spans="1:13" ht="22.5">
      <c r="A735" s="44"/>
      <c r="B735" s="45"/>
      <c r="C735" s="44"/>
      <c r="D735" s="12" t="s">
        <v>3297</v>
      </c>
      <c r="E735" s="44"/>
      <c r="F735" s="46"/>
      <c r="G735" s="41"/>
      <c r="H735" s="47"/>
      <c r="I735" s="48"/>
      <c r="J735" s="41"/>
      <c r="K735" s="42"/>
      <c r="L735" s="41"/>
      <c r="M735" s="41"/>
    </row>
    <row r="736" spans="1:13" ht="191.25" customHeight="1">
      <c r="A736" s="49">
        <v>347</v>
      </c>
      <c r="B736" s="50" t="s">
        <v>1341</v>
      </c>
      <c r="C736" s="49">
        <v>1726</v>
      </c>
      <c r="D736" s="25" t="s">
        <v>1342</v>
      </c>
      <c r="E736" s="49" t="s">
        <v>3306</v>
      </c>
      <c r="F736" s="51" t="s">
        <v>1325</v>
      </c>
      <c r="G736" s="43">
        <v>3</v>
      </c>
      <c r="H736" s="53" t="s">
        <v>26</v>
      </c>
      <c r="I736" s="54" t="s">
        <v>27</v>
      </c>
      <c r="J736" s="43" t="s">
        <v>2887</v>
      </c>
      <c r="K736" s="52" t="s">
        <v>29</v>
      </c>
      <c r="L736" s="43" t="s">
        <v>2888</v>
      </c>
      <c r="M736" s="43" t="s">
        <v>36</v>
      </c>
    </row>
    <row r="737" spans="1:13" ht="22.5">
      <c r="A737" s="49"/>
      <c r="B737" s="50"/>
      <c r="C737" s="49"/>
      <c r="D737" s="3" t="s">
        <v>3299</v>
      </c>
      <c r="E737" s="49"/>
      <c r="F737" s="51"/>
      <c r="G737" s="43"/>
      <c r="H737" s="53"/>
      <c r="I737" s="54"/>
      <c r="J737" s="43"/>
      <c r="K737" s="52"/>
      <c r="L737" s="43"/>
      <c r="M737" s="43"/>
    </row>
    <row r="738" spans="1:13" ht="191.25" customHeight="1">
      <c r="A738" s="44">
        <v>348</v>
      </c>
      <c r="B738" s="45" t="s">
        <v>1341</v>
      </c>
      <c r="C738" s="44">
        <v>2370</v>
      </c>
      <c r="D738" s="31" t="s">
        <v>1342</v>
      </c>
      <c r="E738" s="44" t="s">
        <v>3306</v>
      </c>
      <c r="F738" s="46" t="s">
        <v>1325</v>
      </c>
      <c r="G738" s="41">
        <v>3</v>
      </c>
      <c r="H738" s="47" t="s">
        <v>26</v>
      </c>
      <c r="I738" s="48" t="s">
        <v>27</v>
      </c>
      <c r="J738" s="41" t="s">
        <v>2594</v>
      </c>
      <c r="K738" s="42" t="s">
        <v>29</v>
      </c>
      <c r="L738" s="41" t="s">
        <v>2888</v>
      </c>
      <c r="M738" s="41" t="s">
        <v>36</v>
      </c>
    </row>
    <row r="739" spans="1:13" ht="22.5">
      <c r="A739" s="44"/>
      <c r="B739" s="45"/>
      <c r="C739" s="44"/>
      <c r="D739" s="12" t="s">
        <v>3297</v>
      </c>
      <c r="E739" s="44"/>
      <c r="F739" s="46"/>
      <c r="G739" s="41"/>
      <c r="H739" s="47"/>
      <c r="I739" s="48"/>
      <c r="J739" s="41"/>
      <c r="K739" s="42"/>
      <c r="L739" s="41"/>
      <c r="M739" s="41"/>
    </row>
    <row r="740" spans="1:13" ht="292.5" customHeight="1">
      <c r="A740" s="49">
        <v>349</v>
      </c>
      <c r="B740" s="50" t="s">
        <v>1344</v>
      </c>
      <c r="C740" s="49">
        <v>2700</v>
      </c>
      <c r="D740" s="25" t="s">
        <v>1345</v>
      </c>
      <c r="E740" s="53" t="s">
        <v>3307</v>
      </c>
      <c r="F740" s="51" t="s">
        <v>1325</v>
      </c>
      <c r="G740" s="43">
        <v>3</v>
      </c>
      <c r="H740" s="53" t="s">
        <v>26</v>
      </c>
      <c r="I740" s="54" t="s">
        <v>27</v>
      </c>
      <c r="J740" s="43" t="s">
        <v>2887</v>
      </c>
      <c r="K740" s="52" t="s">
        <v>29</v>
      </c>
      <c r="L740" s="43" t="s">
        <v>2888</v>
      </c>
      <c r="M740" s="43" t="s">
        <v>36</v>
      </c>
    </row>
    <row r="741" spans="1:13" ht="22.5">
      <c r="A741" s="49"/>
      <c r="B741" s="50"/>
      <c r="C741" s="49"/>
      <c r="D741" s="3" t="s">
        <v>2886</v>
      </c>
      <c r="E741" s="53"/>
      <c r="F741" s="51"/>
      <c r="G741" s="43"/>
      <c r="H741" s="53"/>
      <c r="I741" s="54"/>
      <c r="J741" s="43"/>
      <c r="K741" s="52"/>
      <c r="L741" s="43"/>
      <c r="M741" s="43"/>
    </row>
    <row r="742" spans="1:13" ht="191.25" customHeight="1">
      <c r="A742" s="44">
        <v>350</v>
      </c>
      <c r="B742" s="45" t="s">
        <v>1348</v>
      </c>
      <c r="C742" s="44">
        <v>1555</v>
      </c>
      <c r="D742" s="31" t="s">
        <v>1349</v>
      </c>
      <c r="E742" s="44" t="s">
        <v>3298</v>
      </c>
      <c r="F742" s="46" t="s">
        <v>1311</v>
      </c>
      <c r="G742" s="41">
        <v>3</v>
      </c>
      <c r="H742" s="47" t="s">
        <v>26</v>
      </c>
      <c r="I742" s="48" t="s">
        <v>27</v>
      </c>
      <c r="J742" s="41" t="s">
        <v>2594</v>
      </c>
      <c r="K742" s="42" t="s">
        <v>29</v>
      </c>
      <c r="L742" s="41" t="s">
        <v>2888</v>
      </c>
      <c r="M742" s="41" t="s">
        <v>36</v>
      </c>
    </row>
    <row r="743" spans="1:13" ht="22.5">
      <c r="A743" s="44"/>
      <c r="B743" s="45"/>
      <c r="C743" s="44"/>
      <c r="D743" s="12" t="s">
        <v>3297</v>
      </c>
      <c r="E743" s="44"/>
      <c r="F743" s="46"/>
      <c r="G743" s="41"/>
      <c r="H743" s="47"/>
      <c r="I743" s="48"/>
      <c r="J743" s="41"/>
      <c r="K743" s="42"/>
      <c r="L743" s="41"/>
      <c r="M743" s="41"/>
    </row>
    <row r="744" spans="1:13" ht="191.25" customHeight="1">
      <c r="A744" s="49">
        <v>351</v>
      </c>
      <c r="B744" s="50" t="s">
        <v>1348</v>
      </c>
      <c r="C744" s="49">
        <v>2377</v>
      </c>
      <c r="D744" s="25" t="s">
        <v>1349</v>
      </c>
      <c r="E744" s="49" t="s">
        <v>3298</v>
      </c>
      <c r="F744" s="51" t="s">
        <v>1311</v>
      </c>
      <c r="G744" s="43">
        <v>3</v>
      </c>
      <c r="H744" s="53" t="s">
        <v>26</v>
      </c>
      <c r="I744" s="54" t="s">
        <v>27</v>
      </c>
      <c r="J744" s="43" t="s">
        <v>2594</v>
      </c>
      <c r="K744" s="52" t="s">
        <v>29</v>
      </c>
      <c r="L744" s="43" t="s">
        <v>2888</v>
      </c>
      <c r="M744" s="43" t="s">
        <v>36</v>
      </c>
    </row>
    <row r="745" spans="1:13" ht="22.5">
      <c r="A745" s="49"/>
      <c r="B745" s="50"/>
      <c r="C745" s="49"/>
      <c r="D745" s="3" t="s">
        <v>3308</v>
      </c>
      <c r="E745" s="49"/>
      <c r="F745" s="51"/>
      <c r="G745" s="43"/>
      <c r="H745" s="53"/>
      <c r="I745" s="54"/>
      <c r="J745" s="43"/>
      <c r="K745" s="52"/>
      <c r="L745" s="43"/>
      <c r="M745" s="43"/>
    </row>
    <row r="746" spans="1:13" ht="60">
      <c r="A746" s="44">
        <v>352</v>
      </c>
      <c r="B746" s="45" t="s">
        <v>1352</v>
      </c>
      <c r="C746" s="44">
        <v>1150</v>
      </c>
      <c r="D746" s="31" t="s">
        <v>3309</v>
      </c>
      <c r="E746" s="44"/>
      <c r="F746" s="46" t="s">
        <v>1367</v>
      </c>
      <c r="G746" s="41">
        <v>3</v>
      </c>
      <c r="H746" s="47" t="s">
        <v>1318</v>
      </c>
      <c r="I746" s="48" t="s">
        <v>16</v>
      </c>
      <c r="J746" s="41" t="s">
        <v>2959</v>
      </c>
      <c r="K746" s="42" t="s">
        <v>1247</v>
      </c>
      <c r="L746" s="41" t="s">
        <v>3310</v>
      </c>
      <c r="M746" s="41" t="s">
        <v>36</v>
      </c>
    </row>
    <row r="747" spans="1:13" ht="22.5">
      <c r="A747" s="44"/>
      <c r="B747" s="45"/>
      <c r="C747" s="44"/>
      <c r="D747" s="12" t="s">
        <v>2889</v>
      </c>
      <c r="E747" s="44"/>
      <c r="F747" s="46"/>
      <c r="G747" s="41"/>
      <c r="H747" s="47"/>
      <c r="I747" s="48"/>
      <c r="J747" s="41"/>
      <c r="K747" s="42"/>
      <c r="L747" s="41"/>
      <c r="M747" s="41"/>
    </row>
    <row r="748" spans="1:13" ht="60">
      <c r="A748" s="49">
        <v>353</v>
      </c>
      <c r="B748" s="50" t="s">
        <v>1352</v>
      </c>
      <c r="C748" s="49">
        <v>1156</v>
      </c>
      <c r="D748" s="25" t="s">
        <v>3309</v>
      </c>
      <c r="E748" s="49"/>
      <c r="F748" s="51" t="s">
        <v>1379</v>
      </c>
      <c r="G748" s="43">
        <v>3</v>
      </c>
      <c r="H748" s="53" t="s">
        <v>1356</v>
      </c>
      <c r="I748" s="54" t="s">
        <v>16</v>
      </c>
      <c r="J748" s="43" t="s">
        <v>3078</v>
      </c>
      <c r="K748" s="52" t="s">
        <v>1247</v>
      </c>
      <c r="L748" s="43" t="s">
        <v>2888</v>
      </c>
      <c r="M748" s="43" t="s">
        <v>36</v>
      </c>
    </row>
    <row r="749" spans="1:13" ht="22.5">
      <c r="A749" s="49"/>
      <c r="B749" s="50"/>
      <c r="C749" s="49"/>
      <c r="D749" s="3" t="s">
        <v>2890</v>
      </c>
      <c r="E749" s="49"/>
      <c r="F749" s="51"/>
      <c r="G749" s="43"/>
      <c r="H749" s="53"/>
      <c r="I749" s="54"/>
      <c r="J749" s="43"/>
      <c r="K749" s="52"/>
      <c r="L749" s="43"/>
      <c r="M749" s="43"/>
    </row>
    <row r="750" spans="1:13" ht="60">
      <c r="A750" s="44">
        <v>354</v>
      </c>
      <c r="B750" s="45" t="s">
        <v>1352</v>
      </c>
      <c r="C750" s="44">
        <v>1747</v>
      </c>
      <c r="D750" s="31" t="s">
        <v>3309</v>
      </c>
      <c r="E750" s="44"/>
      <c r="F750" s="46" t="s">
        <v>1379</v>
      </c>
      <c r="G750" s="41">
        <v>3</v>
      </c>
      <c r="H750" s="47" t="s">
        <v>1397</v>
      </c>
      <c r="I750" s="48" t="s">
        <v>16</v>
      </c>
      <c r="J750" s="41" t="s">
        <v>2959</v>
      </c>
      <c r="K750" s="42" t="s">
        <v>1247</v>
      </c>
      <c r="L750" s="41" t="s">
        <v>2888</v>
      </c>
      <c r="M750" s="41" t="s">
        <v>36</v>
      </c>
    </row>
    <row r="751" spans="1:13" ht="22.5">
      <c r="A751" s="44"/>
      <c r="B751" s="45"/>
      <c r="C751" s="44"/>
      <c r="D751" s="12" t="s">
        <v>2890</v>
      </c>
      <c r="E751" s="44"/>
      <c r="F751" s="46"/>
      <c r="G751" s="41"/>
      <c r="H751" s="47"/>
      <c r="I751" s="48"/>
      <c r="J751" s="41"/>
      <c r="K751" s="42"/>
      <c r="L751" s="41"/>
      <c r="M751" s="41"/>
    </row>
    <row r="752" spans="1:13" ht="277.5" customHeight="1">
      <c r="A752" s="49">
        <v>355</v>
      </c>
      <c r="B752" s="50" t="s">
        <v>1352</v>
      </c>
      <c r="C752" s="49">
        <v>2405</v>
      </c>
      <c r="D752" s="25" t="s">
        <v>3309</v>
      </c>
      <c r="E752" s="53" t="s">
        <v>44</v>
      </c>
      <c r="F752" s="51" t="s">
        <v>1357</v>
      </c>
      <c r="G752" s="43">
        <v>3</v>
      </c>
      <c r="H752" s="53" t="s">
        <v>26</v>
      </c>
      <c r="I752" s="54" t="s">
        <v>27</v>
      </c>
      <c r="J752" s="43" t="s">
        <v>2887</v>
      </c>
      <c r="K752" s="52" t="s">
        <v>29</v>
      </c>
      <c r="L752" s="43" t="s">
        <v>2888</v>
      </c>
      <c r="M752" s="43" t="s">
        <v>36</v>
      </c>
    </row>
    <row r="753" spans="1:13" ht="22.5">
      <c r="A753" s="49"/>
      <c r="B753" s="50"/>
      <c r="C753" s="49"/>
      <c r="D753" s="3" t="s">
        <v>2886</v>
      </c>
      <c r="E753" s="53"/>
      <c r="F753" s="51"/>
      <c r="G753" s="43"/>
      <c r="H753" s="53"/>
      <c r="I753" s="54"/>
      <c r="J753" s="43"/>
      <c r="K753" s="52"/>
      <c r="L753" s="43"/>
      <c r="M753" s="43"/>
    </row>
    <row r="754" spans="1:13" ht="45">
      <c r="A754" s="44">
        <v>356</v>
      </c>
      <c r="B754" s="45" t="s">
        <v>1381</v>
      </c>
      <c r="C754" s="44">
        <v>1331</v>
      </c>
      <c r="D754" s="31" t="s">
        <v>1382</v>
      </c>
      <c r="E754" s="44"/>
      <c r="F754" s="46" t="s">
        <v>1355</v>
      </c>
      <c r="G754" s="41">
        <v>3</v>
      </c>
      <c r="H754" s="47" t="s">
        <v>1356</v>
      </c>
      <c r="I754" s="48" t="s">
        <v>16</v>
      </c>
      <c r="J754" s="41" t="s">
        <v>2891</v>
      </c>
      <c r="K754" s="42" t="s">
        <v>1247</v>
      </c>
      <c r="L754" s="41" t="s">
        <v>2888</v>
      </c>
      <c r="M754" s="41" t="s">
        <v>36</v>
      </c>
    </row>
    <row r="755" spans="1:13" ht="22.5">
      <c r="A755" s="44"/>
      <c r="B755" s="45"/>
      <c r="C755" s="44"/>
      <c r="D755" s="12" t="s">
        <v>2889</v>
      </c>
      <c r="E755" s="44"/>
      <c r="F755" s="46"/>
      <c r="G755" s="41"/>
      <c r="H755" s="47"/>
      <c r="I755" s="48"/>
      <c r="J755" s="41"/>
      <c r="K755" s="42"/>
      <c r="L755" s="41"/>
      <c r="M755" s="41"/>
    </row>
    <row r="756" spans="1:13" ht="277.5" customHeight="1">
      <c r="A756" s="49">
        <v>357</v>
      </c>
      <c r="B756" s="50" t="s">
        <v>1381</v>
      </c>
      <c r="C756" s="49">
        <v>1644</v>
      </c>
      <c r="D756" s="25" t="s">
        <v>1382</v>
      </c>
      <c r="E756" s="53" t="s">
        <v>44</v>
      </c>
      <c r="F756" s="51" t="s">
        <v>1393</v>
      </c>
      <c r="G756" s="43">
        <v>3</v>
      </c>
      <c r="H756" s="53" t="s">
        <v>26</v>
      </c>
      <c r="I756" s="54" t="s">
        <v>27</v>
      </c>
      <c r="J756" s="43" t="s">
        <v>2594</v>
      </c>
      <c r="K756" s="52" t="s">
        <v>29</v>
      </c>
      <c r="L756" s="43" t="s">
        <v>2888</v>
      </c>
      <c r="M756" s="43" t="s">
        <v>36</v>
      </c>
    </row>
    <row r="757" spans="1:13" ht="22.5">
      <c r="A757" s="49"/>
      <c r="B757" s="50"/>
      <c r="C757" s="49"/>
      <c r="D757" s="3" t="s">
        <v>2889</v>
      </c>
      <c r="E757" s="53"/>
      <c r="F757" s="51"/>
      <c r="G757" s="43"/>
      <c r="H757" s="53"/>
      <c r="I757" s="54"/>
      <c r="J757" s="43"/>
      <c r="K757" s="52"/>
      <c r="L757" s="43"/>
      <c r="M757" s="43"/>
    </row>
    <row r="758" spans="1:13" ht="45">
      <c r="A758" s="44">
        <v>358</v>
      </c>
      <c r="B758" s="45" t="s">
        <v>1381</v>
      </c>
      <c r="C758" s="44">
        <v>1748</v>
      </c>
      <c r="D758" s="31" t="s">
        <v>1382</v>
      </c>
      <c r="E758" s="44"/>
      <c r="F758" s="46" t="s">
        <v>1363</v>
      </c>
      <c r="G758" s="41">
        <v>3</v>
      </c>
      <c r="H758" s="47" t="s">
        <v>714</v>
      </c>
      <c r="I758" s="48" t="s">
        <v>16</v>
      </c>
      <c r="J758" s="41" t="s">
        <v>2891</v>
      </c>
      <c r="K758" s="42" t="s">
        <v>1247</v>
      </c>
      <c r="L758" s="41" t="s">
        <v>2888</v>
      </c>
      <c r="M758" s="41" t="s">
        <v>36</v>
      </c>
    </row>
    <row r="759" spans="1:13" ht="22.5">
      <c r="A759" s="44"/>
      <c r="B759" s="45"/>
      <c r="C759" s="44"/>
      <c r="D759" s="12" t="s">
        <v>2890</v>
      </c>
      <c r="E759" s="44"/>
      <c r="F759" s="46"/>
      <c r="G759" s="41"/>
      <c r="H759" s="47"/>
      <c r="I759" s="48"/>
      <c r="J759" s="41"/>
      <c r="K759" s="42"/>
      <c r="L759" s="41"/>
      <c r="M759" s="41"/>
    </row>
    <row r="760" spans="1:13" ht="277.5" customHeight="1">
      <c r="A760" s="49">
        <v>359</v>
      </c>
      <c r="B760" s="50" t="s">
        <v>1381</v>
      </c>
      <c r="C760" s="49">
        <v>1900</v>
      </c>
      <c r="D760" s="25" t="s">
        <v>1382</v>
      </c>
      <c r="E760" s="53" t="s">
        <v>44</v>
      </c>
      <c r="F760" s="51" t="s">
        <v>1360</v>
      </c>
      <c r="G760" s="43">
        <v>3</v>
      </c>
      <c r="H760" s="53" t="s">
        <v>26</v>
      </c>
      <c r="I760" s="54" t="s">
        <v>27</v>
      </c>
      <c r="J760" s="43" t="s">
        <v>407</v>
      </c>
      <c r="K760" s="52" t="s">
        <v>29</v>
      </c>
      <c r="L760" s="43" t="s">
        <v>2888</v>
      </c>
      <c r="M760" s="43" t="s">
        <v>36</v>
      </c>
    </row>
    <row r="761" spans="1:13" ht="22.5">
      <c r="A761" s="49"/>
      <c r="B761" s="50"/>
      <c r="C761" s="49"/>
      <c r="D761" s="3" t="s">
        <v>2953</v>
      </c>
      <c r="E761" s="53"/>
      <c r="F761" s="51"/>
      <c r="G761" s="43"/>
      <c r="H761" s="53"/>
      <c r="I761" s="54"/>
      <c r="J761" s="43"/>
      <c r="K761" s="52"/>
      <c r="L761" s="43"/>
      <c r="M761" s="43"/>
    </row>
    <row r="762" spans="1:13" ht="45">
      <c r="A762" s="44">
        <v>360</v>
      </c>
      <c r="B762" s="45" t="s">
        <v>1381</v>
      </c>
      <c r="C762" s="44">
        <v>1901</v>
      </c>
      <c r="D762" s="31" t="s">
        <v>1382</v>
      </c>
      <c r="E762" s="44"/>
      <c r="F762" s="46" t="s">
        <v>1361</v>
      </c>
      <c r="G762" s="41">
        <v>3</v>
      </c>
      <c r="H762" s="47" t="s">
        <v>1278</v>
      </c>
      <c r="I762" s="48" t="s">
        <v>16</v>
      </c>
      <c r="J762" s="41" t="s">
        <v>2959</v>
      </c>
      <c r="K762" s="42" t="s">
        <v>18</v>
      </c>
      <c r="L762" s="41" t="s">
        <v>2888</v>
      </c>
      <c r="M762" s="41" t="s">
        <v>36</v>
      </c>
    </row>
    <row r="763" spans="1:13" ht="22.5">
      <c r="A763" s="44"/>
      <c r="B763" s="45"/>
      <c r="C763" s="44"/>
      <c r="D763" s="12" t="s">
        <v>3010</v>
      </c>
      <c r="E763" s="44"/>
      <c r="F763" s="46"/>
      <c r="G763" s="41"/>
      <c r="H763" s="47"/>
      <c r="I763" s="48"/>
      <c r="J763" s="41"/>
      <c r="K763" s="42"/>
      <c r="L763" s="41"/>
      <c r="M763" s="41"/>
    </row>
    <row r="764" spans="1:13" ht="277.5" customHeight="1">
      <c r="A764" s="49">
        <v>361</v>
      </c>
      <c r="B764" s="50" t="s">
        <v>1381</v>
      </c>
      <c r="C764" s="49">
        <v>2226</v>
      </c>
      <c r="D764" s="25" t="s">
        <v>1382</v>
      </c>
      <c r="E764" s="53" t="s">
        <v>44</v>
      </c>
      <c r="F764" s="51" t="s">
        <v>1393</v>
      </c>
      <c r="G764" s="43">
        <v>3</v>
      </c>
      <c r="H764" s="53" t="s">
        <v>26</v>
      </c>
      <c r="I764" s="54" t="s">
        <v>27</v>
      </c>
      <c r="J764" s="43" t="s">
        <v>407</v>
      </c>
      <c r="K764" s="52" t="s">
        <v>29</v>
      </c>
      <c r="L764" s="43" t="s">
        <v>2888</v>
      </c>
      <c r="M764" s="43" t="s">
        <v>36</v>
      </c>
    </row>
    <row r="765" spans="1:13" ht="22.5">
      <c r="A765" s="49"/>
      <c r="B765" s="50"/>
      <c r="C765" s="49"/>
      <c r="D765" s="3" t="s">
        <v>2940</v>
      </c>
      <c r="E765" s="53"/>
      <c r="F765" s="51"/>
      <c r="G765" s="43"/>
      <c r="H765" s="53"/>
      <c r="I765" s="54"/>
      <c r="J765" s="43"/>
      <c r="K765" s="52"/>
      <c r="L765" s="43"/>
      <c r="M765" s="43"/>
    </row>
    <row r="766" spans="1:13" ht="45">
      <c r="A766" s="44">
        <v>362</v>
      </c>
      <c r="B766" s="45" t="s">
        <v>1381</v>
      </c>
      <c r="C766" s="44">
        <v>2413</v>
      </c>
      <c r="D766" s="31" t="s">
        <v>1382</v>
      </c>
      <c r="E766" s="44"/>
      <c r="F766" s="46" t="s">
        <v>1377</v>
      </c>
      <c r="G766" s="41">
        <v>3</v>
      </c>
      <c r="H766" s="47" t="s">
        <v>773</v>
      </c>
      <c r="I766" s="48" t="s">
        <v>16</v>
      </c>
      <c r="J766" s="41" t="s">
        <v>2959</v>
      </c>
      <c r="K766" s="42" t="s">
        <v>1247</v>
      </c>
      <c r="L766" s="41" t="s">
        <v>2888</v>
      </c>
      <c r="M766" s="41" t="s">
        <v>36</v>
      </c>
    </row>
    <row r="767" spans="1:13" ht="22.5">
      <c r="A767" s="44"/>
      <c r="B767" s="45"/>
      <c r="C767" s="44"/>
      <c r="D767" s="12" t="s">
        <v>2890</v>
      </c>
      <c r="E767" s="44"/>
      <c r="F767" s="46"/>
      <c r="G767" s="41"/>
      <c r="H767" s="47"/>
      <c r="I767" s="48"/>
      <c r="J767" s="41"/>
      <c r="K767" s="42"/>
      <c r="L767" s="41"/>
      <c r="M767" s="41"/>
    </row>
    <row r="768" spans="1:13" ht="45">
      <c r="A768" s="49">
        <v>363</v>
      </c>
      <c r="B768" s="50" t="s">
        <v>1381</v>
      </c>
      <c r="C768" s="49">
        <v>2564</v>
      </c>
      <c r="D768" s="25" t="s">
        <v>1382</v>
      </c>
      <c r="E768" s="49"/>
      <c r="F768" s="51" t="s">
        <v>1383</v>
      </c>
      <c r="G768" s="43">
        <v>3</v>
      </c>
      <c r="H768" s="53" t="s">
        <v>732</v>
      </c>
      <c r="I768" s="54" t="s">
        <v>16</v>
      </c>
      <c r="J768" s="43" t="s">
        <v>3016</v>
      </c>
      <c r="K768" s="52" t="s">
        <v>1247</v>
      </c>
      <c r="L768" s="43" t="s">
        <v>2888</v>
      </c>
      <c r="M768" s="43" t="s">
        <v>36</v>
      </c>
    </row>
    <row r="769" spans="1:13" ht="22.5">
      <c r="A769" s="49"/>
      <c r="B769" s="50"/>
      <c r="C769" s="49"/>
      <c r="D769" s="3" t="s">
        <v>2892</v>
      </c>
      <c r="E769" s="49"/>
      <c r="F769" s="51"/>
      <c r="G769" s="43"/>
      <c r="H769" s="53"/>
      <c r="I769" s="54"/>
      <c r="J769" s="43"/>
      <c r="K769" s="52"/>
      <c r="L769" s="43"/>
      <c r="M769" s="43"/>
    </row>
    <row r="770" spans="1:13" ht="45">
      <c r="A770" s="44">
        <v>364</v>
      </c>
      <c r="B770" s="45" t="s">
        <v>1381</v>
      </c>
      <c r="C770" s="44">
        <v>2565</v>
      </c>
      <c r="D770" s="31" t="s">
        <v>1382</v>
      </c>
      <c r="E770" s="44"/>
      <c r="F770" s="46" t="s">
        <v>1363</v>
      </c>
      <c r="G770" s="41">
        <v>3</v>
      </c>
      <c r="H770" s="47" t="s">
        <v>714</v>
      </c>
      <c r="I770" s="48" t="s">
        <v>16</v>
      </c>
      <c r="J770" s="41" t="s">
        <v>2891</v>
      </c>
      <c r="K770" s="42" t="s">
        <v>1247</v>
      </c>
      <c r="L770" s="41" t="s">
        <v>2888</v>
      </c>
      <c r="M770" s="41" t="s">
        <v>36</v>
      </c>
    </row>
    <row r="771" spans="1:13" ht="22.5">
      <c r="A771" s="44"/>
      <c r="B771" s="45"/>
      <c r="C771" s="44"/>
      <c r="D771" s="12" t="s">
        <v>2889</v>
      </c>
      <c r="E771" s="44"/>
      <c r="F771" s="46"/>
      <c r="G771" s="41"/>
      <c r="H771" s="47"/>
      <c r="I771" s="48"/>
      <c r="J771" s="41"/>
      <c r="K771" s="42"/>
      <c r="L771" s="41"/>
      <c r="M771" s="41"/>
    </row>
    <row r="772" spans="1:13" ht="45">
      <c r="A772" s="49">
        <v>365</v>
      </c>
      <c r="B772" s="50" t="s">
        <v>1381</v>
      </c>
      <c r="C772" s="49">
        <v>2610</v>
      </c>
      <c r="D772" s="25" t="s">
        <v>1382</v>
      </c>
      <c r="E772" s="49"/>
      <c r="F772" s="51" t="s">
        <v>1383</v>
      </c>
      <c r="G772" s="43">
        <v>3</v>
      </c>
      <c r="H772" s="53" t="s">
        <v>714</v>
      </c>
      <c r="I772" s="54" t="s">
        <v>16</v>
      </c>
      <c r="J772" s="43" t="s">
        <v>2933</v>
      </c>
      <c r="K772" s="52" t="s">
        <v>131</v>
      </c>
      <c r="L772" s="43" t="s">
        <v>2888</v>
      </c>
      <c r="M772" s="43" t="s">
        <v>36</v>
      </c>
    </row>
    <row r="773" spans="1:13" ht="22.5">
      <c r="A773" s="49"/>
      <c r="B773" s="50"/>
      <c r="C773" s="49"/>
      <c r="D773" s="3" t="s">
        <v>3055</v>
      </c>
      <c r="E773" s="49"/>
      <c r="F773" s="51"/>
      <c r="G773" s="43"/>
      <c r="H773" s="53"/>
      <c r="I773" s="54"/>
      <c r="J773" s="43"/>
      <c r="K773" s="52"/>
      <c r="L773" s="43"/>
      <c r="M773" s="43"/>
    </row>
    <row r="774" spans="1:13" ht="45" customHeight="1">
      <c r="A774" s="44">
        <v>366</v>
      </c>
      <c r="B774" s="45" t="s">
        <v>1381</v>
      </c>
      <c r="C774" s="44">
        <v>2721</v>
      </c>
      <c r="D774" s="31" t="s">
        <v>1382</v>
      </c>
      <c r="E774" s="44" t="s">
        <v>3311</v>
      </c>
      <c r="F774" s="46" t="s">
        <v>1384</v>
      </c>
      <c r="G774" s="41">
        <v>3</v>
      </c>
      <c r="H774" s="47" t="s">
        <v>1050</v>
      </c>
      <c r="I774" s="48" t="s">
        <v>16</v>
      </c>
      <c r="J774" s="41" t="s">
        <v>3012</v>
      </c>
      <c r="K774" s="42" t="s">
        <v>2776</v>
      </c>
      <c r="L774" s="41" t="s">
        <v>2888</v>
      </c>
      <c r="M774" s="41" t="s">
        <v>36</v>
      </c>
    </row>
    <row r="775" spans="1:13" ht="22.5">
      <c r="A775" s="44"/>
      <c r="B775" s="45"/>
      <c r="C775" s="44"/>
      <c r="D775" s="12" t="s">
        <v>3276</v>
      </c>
      <c r="E775" s="44"/>
      <c r="F775" s="46"/>
      <c r="G775" s="41"/>
      <c r="H775" s="47"/>
      <c r="I775" s="48"/>
      <c r="J775" s="41"/>
      <c r="K775" s="42"/>
      <c r="L775" s="41"/>
      <c r="M775" s="41"/>
    </row>
    <row r="776" spans="1:13" ht="277.5" customHeight="1">
      <c r="A776" s="49">
        <v>367</v>
      </c>
      <c r="B776" s="50" t="s">
        <v>1394</v>
      </c>
      <c r="C776" s="49">
        <v>2208</v>
      </c>
      <c r="D776" s="25" t="s">
        <v>1395</v>
      </c>
      <c r="E776" s="53" t="s">
        <v>44</v>
      </c>
      <c r="F776" s="51" t="s">
        <v>1401</v>
      </c>
      <c r="G776" s="43">
        <v>3</v>
      </c>
      <c r="H776" s="53" t="s">
        <v>26</v>
      </c>
      <c r="I776" s="54" t="s">
        <v>27</v>
      </c>
      <c r="J776" s="43" t="s">
        <v>407</v>
      </c>
      <c r="K776" s="52" t="s">
        <v>29</v>
      </c>
      <c r="L776" s="43" t="s">
        <v>2888</v>
      </c>
      <c r="M776" s="43" t="s">
        <v>36</v>
      </c>
    </row>
    <row r="777" spans="1:13" ht="22.5">
      <c r="A777" s="49"/>
      <c r="B777" s="50"/>
      <c r="C777" s="49"/>
      <c r="D777" s="3" t="s">
        <v>2953</v>
      </c>
      <c r="E777" s="53"/>
      <c r="F777" s="51"/>
      <c r="G777" s="43"/>
      <c r="H777" s="53"/>
      <c r="I777" s="54"/>
      <c r="J777" s="43"/>
      <c r="K777" s="52"/>
      <c r="L777" s="43"/>
      <c r="M777" s="43"/>
    </row>
    <row r="778" spans="1:13" ht="277.5" customHeight="1">
      <c r="A778" s="44">
        <v>368</v>
      </c>
      <c r="B778" s="45" t="s">
        <v>1399</v>
      </c>
      <c r="C778" s="44">
        <v>2206</v>
      </c>
      <c r="D778" s="31" t="s">
        <v>1400</v>
      </c>
      <c r="E778" s="47" t="s">
        <v>44</v>
      </c>
      <c r="F778" s="46" t="s">
        <v>1392</v>
      </c>
      <c r="G778" s="41">
        <v>3</v>
      </c>
      <c r="H778" s="47" t="s">
        <v>26</v>
      </c>
      <c r="I778" s="48" t="s">
        <v>27</v>
      </c>
      <c r="J778" s="41" t="s">
        <v>2594</v>
      </c>
      <c r="K778" s="42" t="s">
        <v>29</v>
      </c>
      <c r="L778" s="41" t="s">
        <v>2888</v>
      </c>
      <c r="M778" s="41" t="s">
        <v>36</v>
      </c>
    </row>
    <row r="779" spans="1:13" ht="22.5">
      <c r="A779" s="44"/>
      <c r="B779" s="45"/>
      <c r="C779" s="44"/>
      <c r="D779" s="12" t="s">
        <v>2890</v>
      </c>
      <c r="E779" s="47"/>
      <c r="F779" s="46"/>
      <c r="G779" s="41"/>
      <c r="H779" s="47"/>
      <c r="I779" s="48"/>
      <c r="J779" s="41"/>
      <c r="K779" s="42"/>
      <c r="L779" s="41"/>
      <c r="M779" s="41"/>
    </row>
    <row r="780" spans="1:13" ht="277.5" customHeight="1">
      <c r="A780" s="49">
        <v>369</v>
      </c>
      <c r="B780" s="50" t="s">
        <v>1402</v>
      </c>
      <c r="C780" s="49">
        <v>1553</v>
      </c>
      <c r="D780" s="25" t="s">
        <v>1403</v>
      </c>
      <c r="E780" s="53" t="s">
        <v>44</v>
      </c>
      <c r="F780" s="51" t="s">
        <v>1404</v>
      </c>
      <c r="G780" s="43">
        <v>3</v>
      </c>
      <c r="H780" s="53" t="s">
        <v>26</v>
      </c>
      <c r="I780" s="54" t="s">
        <v>27</v>
      </c>
      <c r="J780" s="43" t="s">
        <v>2844</v>
      </c>
      <c r="K780" s="52" t="s">
        <v>29</v>
      </c>
      <c r="L780" s="43" t="s">
        <v>2888</v>
      </c>
      <c r="M780" s="43" t="s">
        <v>36</v>
      </c>
    </row>
    <row r="781" spans="1:13" ht="22.5">
      <c r="A781" s="49"/>
      <c r="B781" s="50"/>
      <c r="C781" s="49"/>
      <c r="D781" s="3" t="s">
        <v>3312</v>
      </c>
      <c r="E781" s="53"/>
      <c r="F781" s="51"/>
      <c r="G781" s="43"/>
      <c r="H781" s="53"/>
      <c r="I781" s="54"/>
      <c r="J781" s="43"/>
      <c r="K781" s="52"/>
      <c r="L781" s="43"/>
      <c r="M781" s="43"/>
    </row>
    <row r="782" spans="1:13" ht="60">
      <c r="A782" s="44">
        <v>370</v>
      </c>
      <c r="B782" s="45" t="s">
        <v>1402</v>
      </c>
      <c r="C782" s="44">
        <v>1753</v>
      </c>
      <c r="D782" s="31" t="s">
        <v>1403</v>
      </c>
      <c r="E782" s="44"/>
      <c r="F782" s="46" t="s">
        <v>1363</v>
      </c>
      <c r="G782" s="41">
        <v>3</v>
      </c>
      <c r="H782" s="47" t="s">
        <v>714</v>
      </c>
      <c r="I782" s="48" t="s">
        <v>16</v>
      </c>
      <c r="J782" s="41" t="s">
        <v>2959</v>
      </c>
      <c r="K782" s="42" t="s">
        <v>1247</v>
      </c>
      <c r="L782" s="41" t="s">
        <v>2888</v>
      </c>
      <c r="M782" s="41" t="s">
        <v>36</v>
      </c>
    </row>
    <row r="783" spans="1:13" ht="22.5">
      <c r="A783" s="44"/>
      <c r="B783" s="45"/>
      <c r="C783" s="44"/>
      <c r="D783" s="12" t="s">
        <v>2889</v>
      </c>
      <c r="E783" s="44"/>
      <c r="F783" s="46"/>
      <c r="G783" s="41"/>
      <c r="H783" s="47"/>
      <c r="I783" s="48"/>
      <c r="J783" s="41"/>
      <c r="K783" s="42"/>
      <c r="L783" s="41"/>
      <c r="M783" s="41"/>
    </row>
    <row r="784" spans="1:13" ht="60">
      <c r="A784" s="49">
        <v>371</v>
      </c>
      <c r="B784" s="50" t="s">
        <v>1402</v>
      </c>
      <c r="C784" s="49">
        <v>2566</v>
      </c>
      <c r="D784" s="25" t="s">
        <v>1403</v>
      </c>
      <c r="E784" s="49"/>
      <c r="F784" s="51" t="s">
        <v>1363</v>
      </c>
      <c r="G784" s="43">
        <v>3</v>
      </c>
      <c r="H784" s="53" t="s">
        <v>770</v>
      </c>
      <c r="I784" s="54" t="s">
        <v>16</v>
      </c>
      <c r="J784" s="43" t="s">
        <v>2959</v>
      </c>
      <c r="K784" s="52" t="s">
        <v>1247</v>
      </c>
      <c r="L784" s="43" t="s">
        <v>2888</v>
      </c>
      <c r="M784" s="43" t="s">
        <v>36</v>
      </c>
    </row>
    <row r="785" spans="1:13" ht="22.5">
      <c r="A785" s="49"/>
      <c r="B785" s="50"/>
      <c r="C785" s="49"/>
      <c r="D785" s="3" t="s">
        <v>2890</v>
      </c>
      <c r="E785" s="49"/>
      <c r="F785" s="51"/>
      <c r="G785" s="43"/>
      <c r="H785" s="53"/>
      <c r="I785" s="54"/>
      <c r="J785" s="43"/>
      <c r="K785" s="52"/>
      <c r="L785" s="43"/>
      <c r="M785" s="43"/>
    </row>
    <row r="786" spans="1:13" ht="277.5" customHeight="1">
      <c r="A786" s="44">
        <v>372</v>
      </c>
      <c r="B786" s="45" t="s">
        <v>1406</v>
      </c>
      <c r="C786" s="44">
        <v>2227</v>
      </c>
      <c r="D786" s="31" t="s">
        <v>1407</v>
      </c>
      <c r="E786" s="47" t="s">
        <v>44</v>
      </c>
      <c r="F786" s="46" t="s">
        <v>1392</v>
      </c>
      <c r="G786" s="41">
        <v>3</v>
      </c>
      <c r="H786" s="47" t="s">
        <v>26</v>
      </c>
      <c r="I786" s="48" t="s">
        <v>27</v>
      </c>
      <c r="J786" s="41" t="s">
        <v>407</v>
      </c>
      <c r="K786" s="42" t="s">
        <v>29</v>
      </c>
      <c r="L786" s="41" t="s">
        <v>2888</v>
      </c>
      <c r="M786" s="41" t="s">
        <v>36</v>
      </c>
    </row>
    <row r="787" spans="1:13" ht="22.5">
      <c r="A787" s="44"/>
      <c r="B787" s="45"/>
      <c r="C787" s="44"/>
      <c r="D787" s="12" t="s">
        <v>2953</v>
      </c>
      <c r="E787" s="47"/>
      <c r="F787" s="46"/>
      <c r="G787" s="41"/>
      <c r="H787" s="47"/>
      <c r="I787" s="48"/>
      <c r="J787" s="41"/>
      <c r="K787" s="42"/>
      <c r="L787" s="41"/>
      <c r="M787" s="41"/>
    </row>
    <row r="788" spans="1:13" ht="277.5" customHeight="1">
      <c r="A788" s="49">
        <v>373</v>
      </c>
      <c r="B788" s="50" t="s">
        <v>1410</v>
      </c>
      <c r="C788" s="49">
        <v>1749</v>
      </c>
      <c r="D788" s="25" t="s">
        <v>1411</v>
      </c>
      <c r="E788" s="53" t="s">
        <v>44</v>
      </c>
      <c r="F788" s="51" t="s">
        <v>1374</v>
      </c>
      <c r="G788" s="43">
        <v>3</v>
      </c>
      <c r="H788" s="53" t="s">
        <v>26</v>
      </c>
      <c r="I788" s="54" t="s">
        <v>27</v>
      </c>
      <c r="J788" s="43" t="s">
        <v>407</v>
      </c>
      <c r="K788" s="52" t="s">
        <v>29</v>
      </c>
      <c r="L788" s="43" t="s">
        <v>2888</v>
      </c>
      <c r="M788" s="43" t="s">
        <v>36</v>
      </c>
    </row>
    <row r="789" spans="1:13" ht="22.5">
      <c r="A789" s="49"/>
      <c r="B789" s="50"/>
      <c r="C789" s="49"/>
      <c r="D789" s="3" t="s">
        <v>2953</v>
      </c>
      <c r="E789" s="53"/>
      <c r="F789" s="51"/>
      <c r="G789" s="43"/>
      <c r="H789" s="53"/>
      <c r="I789" s="54"/>
      <c r="J789" s="43"/>
      <c r="K789" s="52"/>
      <c r="L789" s="43"/>
      <c r="M789" s="43"/>
    </row>
    <row r="790" spans="1:13" ht="277.5" customHeight="1">
      <c r="A790" s="44">
        <v>374</v>
      </c>
      <c r="B790" s="45" t="s">
        <v>1416</v>
      </c>
      <c r="C790" s="44">
        <v>1549</v>
      </c>
      <c r="D790" s="31" t="s">
        <v>1417</v>
      </c>
      <c r="E790" s="47" t="s">
        <v>44</v>
      </c>
      <c r="F790" s="46" t="s">
        <v>1393</v>
      </c>
      <c r="G790" s="41">
        <v>3</v>
      </c>
      <c r="H790" s="47" t="s">
        <v>26</v>
      </c>
      <c r="I790" s="48" t="s">
        <v>27</v>
      </c>
      <c r="J790" s="41" t="s">
        <v>407</v>
      </c>
      <c r="K790" s="42" t="s">
        <v>29</v>
      </c>
      <c r="L790" s="41" t="s">
        <v>2888</v>
      </c>
      <c r="M790" s="41" t="s">
        <v>36</v>
      </c>
    </row>
    <row r="791" spans="1:13" ht="22.5">
      <c r="A791" s="44"/>
      <c r="B791" s="45"/>
      <c r="C791" s="44"/>
      <c r="D791" s="12" t="s">
        <v>2940</v>
      </c>
      <c r="E791" s="47"/>
      <c r="F791" s="46"/>
      <c r="G791" s="41"/>
      <c r="H791" s="47"/>
      <c r="I791" s="48"/>
      <c r="J791" s="41"/>
      <c r="K791" s="42"/>
      <c r="L791" s="41"/>
      <c r="M791" s="41"/>
    </row>
    <row r="792" spans="1:13" ht="277.5" customHeight="1">
      <c r="A792" s="49">
        <v>375</v>
      </c>
      <c r="B792" s="50" t="s">
        <v>1420</v>
      </c>
      <c r="C792" s="49">
        <v>2567</v>
      </c>
      <c r="D792" s="25" t="s">
        <v>1421</v>
      </c>
      <c r="E792" s="53" t="s">
        <v>44</v>
      </c>
      <c r="F792" s="51" t="s">
        <v>1357</v>
      </c>
      <c r="G792" s="43">
        <v>3</v>
      </c>
      <c r="H792" s="53" t="s">
        <v>26</v>
      </c>
      <c r="I792" s="54" t="s">
        <v>27</v>
      </c>
      <c r="J792" s="43" t="s">
        <v>2887</v>
      </c>
      <c r="K792" s="52" t="s">
        <v>29</v>
      </c>
      <c r="L792" s="43" t="s">
        <v>2888</v>
      </c>
      <c r="M792" s="43" t="s">
        <v>36</v>
      </c>
    </row>
    <row r="793" spans="1:13" ht="22.5">
      <c r="A793" s="49"/>
      <c r="B793" s="50"/>
      <c r="C793" s="49"/>
      <c r="D793" s="3" t="s">
        <v>2886</v>
      </c>
      <c r="E793" s="53"/>
      <c r="F793" s="51"/>
      <c r="G793" s="43"/>
      <c r="H793" s="53"/>
      <c r="I793" s="54"/>
      <c r="J793" s="43"/>
      <c r="K793" s="52"/>
      <c r="L793" s="43"/>
      <c r="M793" s="43"/>
    </row>
    <row r="794" spans="1:13" ht="277.5" customHeight="1">
      <c r="A794" s="44">
        <v>376</v>
      </c>
      <c r="B794" s="45" t="s">
        <v>1426</v>
      </c>
      <c r="C794" s="44">
        <v>1390</v>
      </c>
      <c r="D794" s="31" t="s">
        <v>1427</v>
      </c>
      <c r="E794" s="47" t="s">
        <v>44</v>
      </c>
      <c r="F794" s="46" t="s">
        <v>1357</v>
      </c>
      <c r="G794" s="41">
        <v>3</v>
      </c>
      <c r="H794" s="47" t="s">
        <v>26</v>
      </c>
      <c r="I794" s="48" t="s">
        <v>27</v>
      </c>
      <c r="J794" s="41" t="s">
        <v>2887</v>
      </c>
      <c r="K794" s="42" t="s">
        <v>29</v>
      </c>
      <c r="L794" s="41" t="s">
        <v>2888</v>
      </c>
      <c r="M794" s="41" t="s">
        <v>36</v>
      </c>
    </row>
    <row r="795" spans="1:13" ht="22.5">
      <c r="A795" s="44"/>
      <c r="B795" s="45"/>
      <c r="C795" s="44"/>
      <c r="D795" s="12" t="s">
        <v>2886</v>
      </c>
      <c r="E795" s="47"/>
      <c r="F795" s="46"/>
      <c r="G795" s="41"/>
      <c r="H795" s="47"/>
      <c r="I795" s="48"/>
      <c r="J795" s="41"/>
      <c r="K795" s="42"/>
      <c r="L795" s="41"/>
      <c r="M795" s="41"/>
    </row>
    <row r="796" spans="1:13" ht="60">
      <c r="A796" s="49">
        <v>377</v>
      </c>
      <c r="B796" s="50" t="s">
        <v>1426</v>
      </c>
      <c r="C796" s="49">
        <v>1902</v>
      </c>
      <c r="D796" s="25" t="s">
        <v>1427</v>
      </c>
      <c r="E796" s="49"/>
      <c r="F796" s="51" t="s">
        <v>1377</v>
      </c>
      <c r="G796" s="43">
        <v>3</v>
      </c>
      <c r="H796" s="53" t="s">
        <v>714</v>
      </c>
      <c r="I796" s="54" t="s">
        <v>16</v>
      </c>
      <c r="J796" s="43" t="s">
        <v>3047</v>
      </c>
      <c r="K796" s="52" t="s">
        <v>1247</v>
      </c>
      <c r="L796" s="43" t="s">
        <v>2888</v>
      </c>
      <c r="M796" s="43" t="s">
        <v>36</v>
      </c>
    </row>
    <row r="797" spans="1:13" ht="22.5">
      <c r="A797" s="49"/>
      <c r="B797" s="50"/>
      <c r="C797" s="49"/>
      <c r="D797" s="3" t="s">
        <v>2890</v>
      </c>
      <c r="E797" s="49"/>
      <c r="F797" s="51"/>
      <c r="G797" s="43"/>
      <c r="H797" s="53"/>
      <c r="I797" s="54"/>
      <c r="J797" s="43"/>
      <c r="K797" s="52"/>
      <c r="L797" s="43"/>
      <c r="M797" s="43"/>
    </row>
    <row r="798" spans="1:13" ht="60">
      <c r="A798" s="44">
        <v>378</v>
      </c>
      <c r="B798" s="45" t="s">
        <v>1426</v>
      </c>
      <c r="C798" s="44">
        <v>2718</v>
      </c>
      <c r="D798" s="31" t="s">
        <v>1427</v>
      </c>
      <c r="E798" s="44" t="s">
        <v>3313</v>
      </c>
      <c r="F798" s="46" t="s">
        <v>1380</v>
      </c>
      <c r="G798" s="41">
        <v>3</v>
      </c>
      <c r="H798" s="47" t="s">
        <v>3074</v>
      </c>
      <c r="I798" s="48" t="s">
        <v>16</v>
      </c>
      <c r="J798" s="41" t="s">
        <v>3314</v>
      </c>
      <c r="K798" s="42" t="s">
        <v>2776</v>
      </c>
      <c r="L798" s="41" t="s">
        <v>2888</v>
      </c>
      <c r="M798" s="41" t="s">
        <v>36</v>
      </c>
    </row>
    <row r="799" spans="1:13" ht="22.5">
      <c r="A799" s="44"/>
      <c r="B799" s="45"/>
      <c r="C799" s="44"/>
      <c r="D799" s="12" t="s">
        <v>3276</v>
      </c>
      <c r="E799" s="44"/>
      <c r="F799" s="46"/>
      <c r="G799" s="41"/>
      <c r="H799" s="47"/>
      <c r="I799" s="48"/>
      <c r="J799" s="41"/>
      <c r="K799" s="42"/>
      <c r="L799" s="41"/>
      <c r="M799" s="41"/>
    </row>
    <row r="800" spans="1:13" ht="183.75" customHeight="1">
      <c r="A800" s="49">
        <v>379</v>
      </c>
      <c r="B800" s="50" t="s">
        <v>1431</v>
      </c>
      <c r="C800" s="49">
        <v>623</v>
      </c>
      <c r="D800" s="25" t="s">
        <v>1432</v>
      </c>
      <c r="E800" s="49" t="s">
        <v>3315</v>
      </c>
      <c r="F800" s="51" t="s">
        <v>1439</v>
      </c>
      <c r="G800" s="43">
        <v>3</v>
      </c>
      <c r="H800" s="25" t="s">
        <v>1115</v>
      </c>
      <c r="I800" s="26" t="s">
        <v>16</v>
      </c>
      <c r="J800" s="24" t="s">
        <v>2959</v>
      </c>
      <c r="K800" s="27" t="s">
        <v>284</v>
      </c>
      <c r="L800" s="43" t="s">
        <v>3317</v>
      </c>
      <c r="M800" s="43" t="s">
        <v>36</v>
      </c>
    </row>
    <row r="801" spans="1:13" ht="30">
      <c r="A801" s="49"/>
      <c r="B801" s="50"/>
      <c r="C801" s="49"/>
      <c r="D801" s="3" t="s">
        <v>2889</v>
      </c>
      <c r="E801" s="49"/>
      <c r="F801" s="51"/>
      <c r="G801" s="43"/>
      <c r="H801" s="25" t="s">
        <v>504</v>
      </c>
      <c r="I801" s="26" t="s">
        <v>27</v>
      </c>
      <c r="J801" s="24" t="s">
        <v>3316</v>
      </c>
      <c r="K801" s="27" t="s">
        <v>29</v>
      </c>
      <c r="L801" s="43"/>
      <c r="M801" s="43"/>
    </row>
    <row r="802" spans="1:13" ht="191.25" customHeight="1">
      <c r="A802" s="44">
        <v>380</v>
      </c>
      <c r="B802" s="45" t="s">
        <v>1431</v>
      </c>
      <c r="C802" s="44">
        <v>975</v>
      </c>
      <c r="D802" s="31" t="s">
        <v>1432</v>
      </c>
      <c r="E802" s="44" t="s">
        <v>1442</v>
      </c>
      <c r="F802" s="46" t="s">
        <v>1443</v>
      </c>
      <c r="G802" s="41">
        <v>3</v>
      </c>
      <c r="H802" s="47" t="s">
        <v>26</v>
      </c>
      <c r="I802" s="48" t="s">
        <v>27</v>
      </c>
      <c r="J802" s="41" t="s">
        <v>407</v>
      </c>
      <c r="K802" s="42" t="s">
        <v>29</v>
      </c>
      <c r="L802" s="41" t="s">
        <v>3317</v>
      </c>
      <c r="M802" s="41" t="s">
        <v>36</v>
      </c>
    </row>
    <row r="803" spans="1:13" ht="22.5">
      <c r="A803" s="44"/>
      <c r="B803" s="45"/>
      <c r="C803" s="44"/>
      <c r="D803" s="12" t="s">
        <v>2940</v>
      </c>
      <c r="E803" s="44"/>
      <c r="F803" s="46"/>
      <c r="G803" s="41"/>
      <c r="H803" s="47"/>
      <c r="I803" s="48"/>
      <c r="J803" s="41"/>
      <c r="K803" s="42"/>
      <c r="L803" s="41"/>
      <c r="M803" s="41"/>
    </row>
    <row r="804" spans="1:13" ht="191.25" customHeight="1">
      <c r="A804" s="49">
        <v>381</v>
      </c>
      <c r="B804" s="50" t="s">
        <v>1431</v>
      </c>
      <c r="C804" s="49">
        <v>1675</v>
      </c>
      <c r="D804" s="25" t="s">
        <v>1432</v>
      </c>
      <c r="E804" s="49" t="s">
        <v>1442</v>
      </c>
      <c r="F804" s="51" t="s">
        <v>1443</v>
      </c>
      <c r="G804" s="43">
        <v>3</v>
      </c>
      <c r="H804" s="53" t="s">
        <v>26</v>
      </c>
      <c r="I804" s="54" t="s">
        <v>27</v>
      </c>
      <c r="J804" s="43" t="s">
        <v>407</v>
      </c>
      <c r="K804" s="52" t="s">
        <v>29</v>
      </c>
      <c r="L804" s="43" t="s">
        <v>3317</v>
      </c>
      <c r="M804" s="43" t="s">
        <v>36</v>
      </c>
    </row>
    <row r="805" spans="1:13" ht="22.5">
      <c r="A805" s="49"/>
      <c r="B805" s="50"/>
      <c r="C805" s="49"/>
      <c r="D805" s="3" t="s">
        <v>2953</v>
      </c>
      <c r="E805" s="49"/>
      <c r="F805" s="51"/>
      <c r="G805" s="43"/>
      <c r="H805" s="53"/>
      <c r="I805" s="54"/>
      <c r="J805" s="43"/>
      <c r="K805" s="52"/>
      <c r="L805" s="43"/>
      <c r="M805" s="43"/>
    </row>
    <row r="806" spans="1:13" ht="45">
      <c r="A806" s="44">
        <v>382</v>
      </c>
      <c r="B806" s="45" t="s">
        <v>1431</v>
      </c>
      <c r="C806" s="44">
        <v>1791</v>
      </c>
      <c r="D806" s="31" t="s">
        <v>1432</v>
      </c>
      <c r="E806" s="44"/>
      <c r="F806" s="46" t="s">
        <v>1436</v>
      </c>
      <c r="G806" s="41">
        <v>3</v>
      </c>
      <c r="H806" s="47" t="s">
        <v>1115</v>
      </c>
      <c r="I806" s="48" t="s">
        <v>16</v>
      </c>
      <c r="J806" s="41" t="s">
        <v>2891</v>
      </c>
      <c r="K806" s="42" t="s">
        <v>1247</v>
      </c>
      <c r="L806" s="41" t="s">
        <v>3317</v>
      </c>
      <c r="M806" s="41" t="s">
        <v>36</v>
      </c>
    </row>
    <row r="807" spans="1:13" ht="22.5">
      <c r="A807" s="44"/>
      <c r="B807" s="45"/>
      <c r="C807" s="44"/>
      <c r="D807" s="12" t="s">
        <v>2890</v>
      </c>
      <c r="E807" s="44"/>
      <c r="F807" s="46"/>
      <c r="G807" s="41"/>
      <c r="H807" s="47"/>
      <c r="I807" s="48"/>
      <c r="J807" s="41"/>
      <c r="K807" s="42"/>
      <c r="L807" s="41"/>
      <c r="M807" s="41"/>
    </row>
    <row r="808" spans="1:13" ht="45">
      <c r="A808" s="49">
        <v>383</v>
      </c>
      <c r="B808" s="50" t="s">
        <v>1431</v>
      </c>
      <c r="C808" s="49">
        <v>2740</v>
      </c>
      <c r="D808" s="25" t="s">
        <v>1432</v>
      </c>
      <c r="E808" s="49"/>
      <c r="F808" s="51" t="s">
        <v>1436</v>
      </c>
      <c r="G808" s="43">
        <v>3</v>
      </c>
      <c r="H808" s="53" t="s">
        <v>1115</v>
      </c>
      <c r="I808" s="54" t="s">
        <v>16</v>
      </c>
      <c r="J808" s="43" t="s">
        <v>3017</v>
      </c>
      <c r="K808" s="52" t="s">
        <v>1247</v>
      </c>
      <c r="L808" s="43" t="s">
        <v>3317</v>
      </c>
      <c r="M808" s="43" t="s">
        <v>36</v>
      </c>
    </row>
    <row r="809" spans="1:13" ht="22.5">
      <c r="A809" s="49"/>
      <c r="B809" s="50"/>
      <c r="C809" s="49"/>
      <c r="D809" s="3" t="s">
        <v>2892</v>
      </c>
      <c r="E809" s="49"/>
      <c r="F809" s="51"/>
      <c r="G809" s="43"/>
      <c r="H809" s="53"/>
      <c r="I809" s="54"/>
      <c r="J809" s="43"/>
      <c r="K809" s="52"/>
      <c r="L809" s="43"/>
      <c r="M809" s="43"/>
    </row>
    <row r="810" spans="1:13" ht="191.25" customHeight="1">
      <c r="A810" s="44">
        <v>384</v>
      </c>
      <c r="B810" s="45" t="s">
        <v>1451</v>
      </c>
      <c r="C810" s="44">
        <v>2444</v>
      </c>
      <c r="D810" s="31" t="s">
        <v>1452</v>
      </c>
      <c r="E810" s="44" t="s">
        <v>1449</v>
      </c>
      <c r="F810" s="46" t="s">
        <v>1450</v>
      </c>
      <c r="G810" s="41">
        <v>3</v>
      </c>
      <c r="H810" s="47" t="s">
        <v>26</v>
      </c>
      <c r="I810" s="48" t="s">
        <v>27</v>
      </c>
      <c r="J810" s="41" t="s">
        <v>407</v>
      </c>
      <c r="K810" s="42" t="s">
        <v>29</v>
      </c>
      <c r="L810" s="41" t="s">
        <v>2888</v>
      </c>
      <c r="M810" s="41" t="s">
        <v>36</v>
      </c>
    </row>
    <row r="811" spans="1:13" ht="22.5">
      <c r="A811" s="44"/>
      <c r="B811" s="45"/>
      <c r="C811" s="44"/>
      <c r="D811" s="12" t="s">
        <v>2953</v>
      </c>
      <c r="E811" s="44"/>
      <c r="F811" s="46"/>
      <c r="G811" s="41"/>
      <c r="H811" s="47"/>
      <c r="I811" s="48"/>
      <c r="J811" s="41"/>
      <c r="K811" s="42"/>
      <c r="L811" s="41"/>
      <c r="M811" s="41"/>
    </row>
    <row r="812" spans="1:13" ht="277.5" customHeight="1">
      <c r="A812" s="49">
        <v>385</v>
      </c>
      <c r="B812" s="50" t="s">
        <v>1460</v>
      </c>
      <c r="C812" s="49">
        <v>1919</v>
      </c>
      <c r="D812" s="25" t="s">
        <v>1461</v>
      </c>
      <c r="E812" s="53" t="s">
        <v>44</v>
      </c>
      <c r="F812" s="51" t="s">
        <v>1463</v>
      </c>
      <c r="G812" s="43">
        <v>3</v>
      </c>
      <c r="H812" s="53" t="s">
        <v>26</v>
      </c>
      <c r="I812" s="54" t="s">
        <v>27</v>
      </c>
      <c r="J812" s="43" t="s">
        <v>407</v>
      </c>
      <c r="K812" s="52" t="s">
        <v>29</v>
      </c>
      <c r="L812" s="43" t="s">
        <v>2888</v>
      </c>
      <c r="M812" s="43" t="s">
        <v>36</v>
      </c>
    </row>
    <row r="813" spans="1:13" ht="22.5">
      <c r="A813" s="49"/>
      <c r="B813" s="50"/>
      <c r="C813" s="49"/>
      <c r="D813" s="3" t="s">
        <v>2940</v>
      </c>
      <c r="E813" s="53"/>
      <c r="F813" s="51"/>
      <c r="G813" s="43"/>
      <c r="H813" s="53"/>
      <c r="I813" s="54"/>
      <c r="J813" s="43"/>
      <c r="K813" s="52"/>
      <c r="L813" s="43"/>
      <c r="M813" s="43"/>
    </row>
    <row r="814" spans="1:13" ht="60">
      <c r="A814" s="44">
        <v>386</v>
      </c>
      <c r="B814" s="45" t="s">
        <v>1464</v>
      </c>
      <c r="C814" s="44">
        <v>2550</v>
      </c>
      <c r="D814" s="31" t="s">
        <v>1465</v>
      </c>
      <c r="E814" s="44"/>
      <c r="F814" s="46" t="s">
        <v>1469</v>
      </c>
      <c r="G814" s="41">
        <v>3</v>
      </c>
      <c r="H814" s="47" t="s">
        <v>57</v>
      </c>
      <c r="I814" s="48" t="s">
        <v>16</v>
      </c>
      <c r="J814" s="41" t="s">
        <v>2959</v>
      </c>
      <c r="K814" s="42" t="s">
        <v>1247</v>
      </c>
      <c r="L814" s="41" t="s">
        <v>2888</v>
      </c>
      <c r="M814" s="41" t="s">
        <v>36</v>
      </c>
    </row>
    <row r="815" spans="1:13" ht="22.5">
      <c r="A815" s="44"/>
      <c r="B815" s="45"/>
      <c r="C815" s="44"/>
      <c r="D815" s="12" t="s">
        <v>2890</v>
      </c>
      <c r="E815" s="44"/>
      <c r="F815" s="46"/>
      <c r="G815" s="41"/>
      <c r="H815" s="47"/>
      <c r="I815" s="48"/>
      <c r="J815" s="41"/>
      <c r="K815" s="42"/>
      <c r="L815" s="41"/>
      <c r="M815" s="41"/>
    </row>
    <row r="816" spans="1:13" ht="60">
      <c r="A816" s="49">
        <v>387</v>
      </c>
      <c r="B816" s="50" t="s">
        <v>1467</v>
      </c>
      <c r="C816" s="49">
        <v>2332</v>
      </c>
      <c r="D816" s="25" t="s">
        <v>1468</v>
      </c>
      <c r="E816" s="49"/>
      <c r="F816" s="51" t="s">
        <v>3319</v>
      </c>
      <c r="G816" s="43">
        <v>3</v>
      </c>
      <c r="H816" s="53" t="s">
        <v>714</v>
      </c>
      <c r="I816" s="54" t="s">
        <v>16</v>
      </c>
      <c r="J816" s="43" t="s">
        <v>3012</v>
      </c>
      <c r="K816" s="52" t="s">
        <v>56</v>
      </c>
      <c r="L816" s="43" t="s">
        <v>2888</v>
      </c>
      <c r="M816" s="43" t="s">
        <v>36</v>
      </c>
    </row>
    <row r="817" spans="1:13" ht="22.5">
      <c r="A817" s="49"/>
      <c r="B817" s="50"/>
      <c r="C817" s="49"/>
      <c r="D817" s="3" t="s">
        <v>3318</v>
      </c>
      <c r="E817" s="49"/>
      <c r="F817" s="51"/>
      <c r="G817" s="43"/>
      <c r="H817" s="53"/>
      <c r="I817" s="54"/>
      <c r="J817" s="43"/>
      <c r="K817" s="52"/>
      <c r="L817" s="43"/>
      <c r="M817" s="43"/>
    </row>
    <row r="818" spans="1:13" ht="45">
      <c r="A818" s="44">
        <v>388</v>
      </c>
      <c r="B818" s="45" t="s">
        <v>1472</v>
      </c>
      <c r="C818" s="44">
        <v>1657</v>
      </c>
      <c r="D818" s="31" t="s">
        <v>1473</v>
      </c>
      <c r="E818" s="44"/>
      <c r="F818" s="46" t="s">
        <v>1462</v>
      </c>
      <c r="G818" s="41">
        <v>3</v>
      </c>
      <c r="H818" s="47" t="s">
        <v>908</v>
      </c>
      <c r="I818" s="48" t="s">
        <v>16</v>
      </c>
      <c r="J818" s="41" t="s">
        <v>2959</v>
      </c>
      <c r="K818" s="42" t="s">
        <v>1247</v>
      </c>
      <c r="L818" s="41" t="s">
        <v>2888</v>
      </c>
      <c r="M818" s="41" t="s">
        <v>36</v>
      </c>
    </row>
    <row r="819" spans="1:13" ht="22.5">
      <c r="A819" s="44"/>
      <c r="B819" s="45"/>
      <c r="C819" s="44"/>
      <c r="D819" s="12" t="s">
        <v>2889</v>
      </c>
      <c r="E819" s="44"/>
      <c r="F819" s="46"/>
      <c r="G819" s="41"/>
      <c r="H819" s="47"/>
      <c r="I819" s="48"/>
      <c r="J819" s="41"/>
      <c r="K819" s="42"/>
      <c r="L819" s="41"/>
      <c r="M819" s="41"/>
    </row>
    <row r="820" spans="1:13" ht="277.5" customHeight="1">
      <c r="A820" s="49">
        <v>389</v>
      </c>
      <c r="B820" s="50" t="s">
        <v>1476</v>
      </c>
      <c r="C820" s="49">
        <v>2334</v>
      </c>
      <c r="D820" s="25" t="s">
        <v>1477</v>
      </c>
      <c r="E820" s="53" t="s">
        <v>44</v>
      </c>
      <c r="F820" s="51" t="s">
        <v>1478</v>
      </c>
      <c r="G820" s="43">
        <v>3</v>
      </c>
      <c r="H820" s="53" t="s">
        <v>504</v>
      </c>
      <c r="I820" s="54" t="s">
        <v>27</v>
      </c>
      <c r="J820" s="43" t="s">
        <v>2887</v>
      </c>
      <c r="K820" s="52" t="s">
        <v>29</v>
      </c>
      <c r="L820" s="43" t="s">
        <v>2888</v>
      </c>
      <c r="M820" s="43" t="s">
        <v>36</v>
      </c>
    </row>
    <row r="821" spans="1:13" ht="22.5">
      <c r="A821" s="49"/>
      <c r="B821" s="50"/>
      <c r="C821" s="49"/>
      <c r="D821" s="3" t="s">
        <v>2886</v>
      </c>
      <c r="E821" s="53"/>
      <c r="F821" s="51"/>
      <c r="G821" s="43"/>
      <c r="H821" s="53"/>
      <c r="I821" s="54"/>
      <c r="J821" s="43"/>
      <c r="K821" s="52"/>
      <c r="L821" s="43"/>
      <c r="M821" s="43"/>
    </row>
    <row r="822" spans="1:13" ht="60">
      <c r="A822" s="44">
        <v>390</v>
      </c>
      <c r="B822" s="45" t="s">
        <v>3320</v>
      </c>
      <c r="C822" s="44">
        <v>2771</v>
      </c>
      <c r="D822" s="31" t="s">
        <v>3321</v>
      </c>
      <c r="E822" s="44"/>
      <c r="F822" s="46" t="s">
        <v>3319</v>
      </c>
      <c r="G822" s="41">
        <v>3</v>
      </c>
      <c r="H822" s="47" t="s">
        <v>732</v>
      </c>
      <c r="I822" s="48" t="s">
        <v>16</v>
      </c>
      <c r="J822" s="41" t="s">
        <v>3012</v>
      </c>
      <c r="K822" s="42" t="s">
        <v>189</v>
      </c>
      <c r="L822" s="41" t="s">
        <v>2888</v>
      </c>
      <c r="M822" s="41" t="s">
        <v>36</v>
      </c>
    </row>
    <row r="823" spans="1:13" ht="22.5">
      <c r="A823" s="44"/>
      <c r="B823" s="45"/>
      <c r="C823" s="44"/>
      <c r="D823" s="12" t="s">
        <v>3050</v>
      </c>
      <c r="E823" s="44"/>
      <c r="F823" s="46"/>
      <c r="G823" s="41"/>
      <c r="H823" s="47"/>
      <c r="I823" s="48"/>
      <c r="J823" s="41"/>
      <c r="K823" s="42"/>
      <c r="L823" s="41"/>
      <c r="M823" s="41"/>
    </row>
    <row r="824" spans="1:13" ht="45">
      <c r="A824" s="49">
        <v>391</v>
      </c>
      <c r="B824" s="50" t="s">
        <v>3322</v>
      </c>
      <c r="C824" s="49">
        <v>2551</v>
      </c>
      <c r="D824" s="25" t="s">
        <v>3323</v>
      </c>
      <c r="E824" s="49"/>
      <c r="F824" s="51" t="s">
        <v>912</v>
      </c>
      <c r="G824" s="43">
        <v>3</v>
      </c>
      <c r="H824" s="53" t="s">
        <v>908</v>
      </c>
      <c r="I824" s="54" t="s">
        <v>16</v>
      </c>
      <c r="J824" s="43" t="s">
        <v>3142</v>
      </c>
      <c r="K824" s="52" t="s">
        <v>18</v>
      </c>
      <c r="L824" s="43" t="s">
        <v>2888</v>
      </c>
      <c r="M824" s="43" t="s">
        <v>36</v>
      </c>
    </row>
    <row r="825" spans="1:13" ht="22.5">
      <c r="A825" s="49"/>
      <c r="B825" s="50"/>
      <c r="C825" s="49"/>
      <c r="D825" s="3" t="s">
        <v>3070</v>
      </c>
      <c r="E825" s="49"/>
      <c r="F825" s="51"/>
      <c r="G825" s="43"/>
      <c r="H825" s="53"/>
      <c r="I825" s="54"/>
      <c r="J825" s="43"/>
      <c r="K825" s="52"/>
      <c r="L825" s="43"/>
      <c r="M825" s="43"/>
    </row>
    <row r="826" spans="1:13" ht="45">
      <c r="A826" s="44">
        <v>392</v>
      </c>
      <c r="B826" s="45" t="s">
        <v>1544</v>
      </c>
      <c r="C826" s="44">
        <v>2308</v>
      </c>
      <c r="D826" s="31" t="s">
        <v>1545</v>
      </c>
      <c r="E826" s="44"/>
      <c r="F826" s="46" t="s">
        <v>1519</v>
      </c>
      <c r="G826" s="41">
        <v>3</v>
      </c>
      <c r="H826" s="31" t="s">
        <v>1520</v>
      </c>
      <c r="I826" s="32" t="s">
        <v>16</v>
      </c>
      <c r="J826" s="30" t="s">
        <v>3324</v>
      </c>
      <c r="K826" s="33" t="s">
        <v>296</v>
      </c>
      <c r="L826" s="41" t="s">
        <v>3326</v>
      </c>
      <c r="M826" s="41" t="s">
        <v>36</v>
      </c>
    </row>
    <row r="827" spans="1:13" ht="45">
      <c r="A827" s="44"/>
      <c r="B827" s="45"/>
      <c r="C827" s="44"/>
      <c r="D827" s="12" t="s">
        <v>2970</v>
      </c>
      <c r="E827" s="44"/>
      <c r="F827" s="46"/>
      <c r="G827" s="41"/>
      <c r="H827" s="31" t="s">
        <v>1521</v>
      </c>
      <c r="I827" s="32" t="s">
        <v>127</v>
      </c>
      <c r="J827" s="30" t="s">
        <v>3325</v>
      </c>
      <c r="K827" s="33" t="s">
        <v>38</v>
      </c>
      <c r="L827" s="41"/>
      <c r="M827" s="41"/>
    </row>
    <row r="828" spans="1:13" ht="33.75">
      <c r="A828" s="44"/>
      <c r="B828" s="45"/>
      <c r="C828" s="44"/>
      <c r="D828" s="12" t="s">
        <v>1547</v>
      </c>
      <c r="E828" s="44"/>
      <c r="F828" s="46"/>
      <c r="G828" s="41"/>
      <c r="H828" s="34"/>
      <c r="I828" s="17"/>
      <c r="J828" s="30"/>
      <c r="K828" s="33"/>
      <c r="L828" s="41"/>
      <c r="M828" s="41"/>
    </row>
    <row r="829" spans="1:13" ht="213.75" customHeight="1">
      <c r="A829" s="49">
        <v>393</v>
      </c>
      <c r="B829" s="50" t="s">
        <v>1568</v>
      </c>
      <c r="C829" s="49">
        <v>2019</v>
      </c>
      <c r="D829" s="25" t="s">
        <v>1569</v>
      </c>
      <c r="E829" s="49" t="s">
        <v>3327</v>
      </c>
      <c r="F829" s="51" t="s">
        <v>1578</v>
      </c>
      <c r="G829" s="43">
        <v>4</v>
      </c>
      <c r="H829" s="53" t="s">
        <v>1549</v>
      </c>
      <c r="I829" s="54" t="s">
        <v>16</v>
      </c>
      <c r="J829" s="43" t="s">
        <v>3017</v>
      </c>
      <c r="K829" s="52" t="s">
        <v>1247</v>
      </c>
      <c r="L829" s="43" t="s">
        <v>3002</v>
      </c>
      <c r="M829" s="43" t="s">
        <v>36</v>
      </c>
    </row>
    <row r="830" spans="1:13" ht="22.5">
      <c r="A830" s="49"/>
      <c r="B830" s="50"/>
      <c r="C830" s="49"/>
      <c r="D830" s="3" t="s">
        <v>2893</v>
      </c>
      <c r="E830" s="49"/>
      <c r="F830" s="51"/>
      <c r="G830" s="43"/>
      <c r="H830" s="53"/>
      <c r="I830" s="54"/>
      <c r="J830" s="43"/>
      <c r="K830" s="52"/>
      <c r="L830" s="43"/>
      <c r="M830" s="43"/>
    </row>
    <row r="831" spans="1:13" ht="213.75" customHeight="1">
      <c r="A831" s="44">
        <v>394</v>
      </c>
      <c r="B831" s="45" t="s">
        <v>1568</v>
      </c>
      <c r="C831" s="44">
        <v>2655</v>
      </c>
      <c r="D831" s="31" t="s">
        <v>1569</v>
      </c>
      <c r="E831" s="44" t="s">
        <v>3327</v>
      </c>
      <c r="F831" s="46" t="s">
        <v>1578</v>
      </c>
      <c r="G831" s="41">
        <v>4</v>
      </c>
      <c r="H831" s="47" t="s">
        <v>1549</v>
      </c>
      <c r="I831" s="48" t="s">
        <v>16</v>
      </c>
      <c r="J831" s="41" t="s">
        <v>3328</v>
      </c>
      <c r="K831" s="42" t="s">
        <v>1247</v>
      </c>
      <c r="L831" s="41" t="s">
        <v>3002</v>
      </c>
      <c r="M831" s="41" t="s">
        <v>36</v>
      </c>
    </row>
    <row r="832" spans="1:13" ht="22.5">
      <c r="A832" s="44"/>
      <c r="B832" s="45"/>
      <c r="C832" s="44"/>
      <c r="D832" s="12" t="s">
        <v>2893</v>
      </c>
      <c r="E832" s="44"/>
      <c r="F832" s="46"/>
      <c r="G832" s="41"/>
      <c r="H832" s="47"/>
      <c r="I832" s="48"/>
      <c r="J832" s="41"/>
      <c r="K832" s="42"/>
      <c r="L832" s="41"/>
      <c r="M832" s="41"/>
    </row>
    <row r="833" spans="1:13" ht="30">
      <c r="A833" s="49">
        <v>395</v>
      </c>
      <c r="B833" s="50" t="s">
        <v>1584</v>
      </c>
      <c r="C833" s="49">
        <v>116</v>
      </c>
      <c r="D833" s="25" t="s">
        <v>1585</v>
      </c>
      <c r="E833" s="49"/>
      <c r="F833" s="51" t="s">
        <v>1589</v>
      </c>
      <c r="G833" s="43">
        <v>5</v>
      </c>
      <c r="H833" s="53" t="s">
        <v>1593</v>
      </c>
      <c r="I833" s="54" t="s">
        <v>16</v>
      </c>
      <c r="J833" s="43" t="s">
        <v>3244</v>
      </c>
      <c r="K833" s="52" t="s">
        <v>1247</v>
      </c>
      <c r="L833" s="43" t="s">
        <v>3002</v>
      </c>
      <c r="M833" s="43" t="s">
        <v>36</v>
      </c>
    </row>
    <row r="834" spans="1:13" ht="22.5">
      <c r="A834" s="49"/>
      <c r="B834" s="50"/>
      <c r="C834" s="49"/>
      <c r="D834" s="3" t="s">
        <v>2890</v>
      </c>
      <c r="E834" s="49"/>
      <c r="F834" s="51"/>
      <c r="G834" s="43"/>
      <c r="H834" s="53"/>
      <c r="I834" s="54"/>
      <c r="J834" s="43"/>
      <c r="K834" s="52"/>
      <c r="L834" s="43"/>
      <c r="M834" s="43"/>
    </row>
    <row r="835" spans="1:13" ht="45" customHeight="1">
      <c r="A835" s="44">
        <v>396</v>
      </c>
      <c r="B835" s="45" t="s">
        <v>1584</v>
      </c>
      <c r="C835" s="44">
        <v>2063</v>
      </c>
      <c r="D835" s="31" t="s">
        <v>1585</v>
      </c>
      <c r="E835" s="44" t="s">
        <v>1573</v>
      </c>
      <c r="F835" s="46" t="s">
        <v>1659</v>
      </c>
      <c r="G835" s="41">
        <v>5</v>
      </c>
      <c r="H835" s="47" t="s">
        <v>299</v>
      </c>
      <c r="I835" s="48" t="s">
        <v>16</v>
      </c>
      <c r="J835" s="41" t="s">
        <v>3329</v>
      </c>
      <c r="K835" s="42" t="s">
        <v>1689</v>
      </c>
      <c r="L835" s="41" t="s">
        <v>3002</v>
      </c>
      <c r="M835" s="41" t="s">
        <v>36</v>
      </c>
    </row>
    <row r="836" spans="1:13" ht="22.5">
      <c r="A836" s="44"/>
      <c r="B836" s="45"/>
      <c r="C836" s="44"/>
      <c r="D836" s="12" t="s">
        <v>3297</v>
      </c>
      <c r="E836" s="44"/>
      <c r="F836" s="46"/>
      <c r="G836" s="41"/>
      <c r="H836" s="47"/>
      <c r="I836" s="48"/>
      <c r="J836" s="41"/>
      <c r="K836" s="42"/>
      <c r="L836" s="41"/>
      <c r="M836" s="41"/>
    </row>
    <row r="837" spans="1:13" ht="45" customHeight="1">
      <c r="A837" s="49">
        <v>397</v>
      </c>
      <c r="B837" s="50" t="s">
        <v>1584</v>
      </c>
      <c r="C837" s="49">
        <v>2402</v>
      </c>
      <c r="D837" s="25" t="s">
        <v>1585</v>
      </c>
      <c r="E837" s="49" t="s">
        <v>1573</v>
      </c>
      <c r="F837" s="51" t="s">
        <v>1574</v>
      </c>
      <c r="G837" s="43">
        <v>5</v>
      </c>
      <c r="H837" s="53" t="s">
        <v>1590</v>
      </c>
      <c r="I837" s="54" t="s">
        <v>16</v>
      </c>
      <c r="J837" s="43" t="s">
        <v>3330</v>
      </c>
      <c r="K837" s="52" t="s">
        <v>1247</v>
      </c>
      <c r="L837" s="43" t="s">
        <v>3002</v>
      </c>
      <c r="M837" s="43" t="s">
        <v>36</v>
      </c>
    </row>
    <row r="838" spans="1:13" ht="22.5">
      <c r="A838" s="49"/>
      <c r="B838" s="50"/>
      <c r="C838" s="49"/>
      <c r="D838" s="3" t="s">
        <v>2940</v>
      </c>
      <c r="E838" s="49"/>
      <c r="F838" s="51"/>
      <c r="G838" s="43"/>
      <c r="H838" s="53"/>
      <c r="I838" s="54"/>
      <c r="J838" s="43"/>
      <c r="K838" s="52"/>
      <c r="L838" s="43"/>
      <c r="M838" s="43"/>
    </row>
    <row r="839" spans="1:13" ht="45" customHeight="1">
      <c r="A839" s="44">
        <v>398</v>
      </c>
      <c r="B839" s="45" t="s">
        <v>1584</v>
      </c>
      <c r="C839" s="44">
        <v>2648</v>
      </c>
      <c r="D839" s="31" t="s">
        <v>1585</v>
      </c>
      <c r="E839" s="44" t="s">
        <v>1573</v>
      </c>
      <c r="F839" s="46" t="s">
        <v>1642</v>
      </c>
      <c r="G839" s="41">
        <v>5</v>
      </c>
      <c r="H839" s="47" t="s">
        <v>1615</v>
      </c>
      <c r="I839" s="48" t="s">
        <v>16</v>
      </c>
      <c r="J839" s="41" t="s">
        <v>3134</v>
      </c>
      <c r="K839" s="42" t="s">
        <v>1247</v>
      </c>
      <c r="L839" s="41" t="s">
        <v>3002</v>
      </c>
      <c r="M839" s="41" t="s">
        <v>36</v>
      </c>
    </row>
    <row r="840" spans="1:13" ht="22.5">
      <c r="A840" s="44"/>
      <c r="B840" s="45"/>
      <c r="C840" s="44"/>
      <c r="D840" s="12" t="s">
        <v>2886</v>
      </c>
      <c r="E840" s="44"/>
      <c r="F840" s="46"/>
      <c r="G840" s="41"/>
      <c r="H840" s="47"/>
      <c r="I840" s="48"/>
      <c r="J840" s="41"/>
      <c r="K840" s="42"/>
      <c r="L840" s="41"/>
      <c r="M840" s="41"/>
    </row>
    <row r="841" spans="1:13" ht="45" customHeight="1">
      <c r="A841" s="49">
        <v>399</v>
      </c>
      <c r="B841" s="50" t="s">
        <v>1584</v>
      </c>
      <c r="C841" s="49">
        <v>2649</v>
      </c>
      <c r="D841" s="25" t="s">
        <v>1585</v>
      </c>
      <c r="E841" s="49" t="s">
        <v>1573</v>
      </c>
      <c r="F841" s="51" t="s">
        <v>1642</v>
      </c>
      <c r="G841" s="43">
        <v>5</v>
      </c>
      <c r="H841" s="53" t="s">
        <v>1615</v>
      </c>
      <c r="I841" s="54" t="s">
        <v>16</v>
      </c>
      <c r="J841" s="43" t="s">
        <v>3331</v>
      </c>
      <c r="K841" s="52" t="s">
        <v>1247</v>
      </c>
      <c r="L841" s="43" t="s">
        <v>3002</v>
      </c>
      <c r="M841" s="43" t="s">
        <v>36</v>
      </c>
    </row>
    <row r="842" spans="1:13" ht="22.5">
      <c r="A842" s="49"/>
      <c r="B842" s="50"/>
      <c r="C842" s="49"/>
      <c r="D842" s="3" t="s">
        <v>2886</v>
      </c>
      <c r="E842" s="49"/>
      <c r="F842" s="51"/>
      <c r="G842" s="43"/>
      <c r="H842" s="53"/>
      <c r="I842" s="54"/>
      <c r="J842" s="43"/>
      <c r="K842" s="52"/>
      <c r="L842" s="43"/>
      <c r="M842" s="43"/>
    </row>
    <row r="843" spans="1:13" ht="45" customHeight="1">
      <c r="A843" s="44">
        <v>400</v>
      </c>
      <c r="B843" s="45" t="s">
        <v>1609</v>
      </c>
      <c r="C843" s="44">
        <v>1580</v>
      </c>
      <c r="D843" s="31" t="s">
        <v>1610</v>
      </c>
      <c r="E843" s="44" t="s">
        <v>1573</v>
      </c>
      <c r="F843" s="46" t="s">
        <v>1672</v>
      </c>
      <c r="G843" s="41">
        <v>5</v>
      </c>
      <c r="H843" s="47" t="s">
        <v>1626</v>
      </c>
      <c r="I843" s="48" t="s">
        <v>16</v>
      </c>
      <c r="J843" s="41" t="s">
        <v>3332</v>
      </c>
      <c r="K843" s="42" t="s">
        <v>1247</v>
      </c>
      <c r="L843" s="41" t="s">
        <v>3002</v>
      </c>
      <c r="M843" s="41" t="s">
        <v>36</v>
      </c>
    </row>
    <row r="844" spans="1:13" ht="22.5">
      <c r="A844" s="44"/>
      <c r="B844" s="45"/>
      <c r="C844" s="44"/>
      <c r="D844" s="12" t="s">
        <v>2886</v>
      </c>
      <c r="E844" s="44"/>
      <c r="F844" s="46"/>
      <c r="G844" s="41"/>
      <c r="H844" s="47"/>
      <c r="I844" s="48"/>
      <c r="J844" s="41"/>
      <c r="K844" s="42"/>
      <c r="L844" s="41"/>
      <c r="M844" s="41"/>
    </row>
    <row r="845" spans="1:13" ht="45" customHeight="1">
      <c r="A845" s="49">
        <v>401</v>
      </c>
      <c r="B845" s="50" t="s">
        <v>1609</v>
      </c>
      <c r="C845" s="49">
        <v>1632</v>
      </c>
      <c r="D845" s="25" t="s">
        <v>1610</v>
      </c>
      <c r="E845" s="49" t="s">
        <v>1573</v>
      </c>
      <c r="F845" s="51" t="s">
        <v>1586</v>
      </c>
      <c r="G845" s="43">
        <v>5</v>
      </c>
      <c r="H845" s="53" t="s">
        <v>1597</v>
      </c>
      <c r="I845" s="54" t="s">
        <v>16</v>
      </c>
      <c r="J845" s="43" t="s">
        <v>3134</v>
      </c>
      <c r="K845" s="52" t="s">
        <v>1247</v>
      </c>
      <c r="L845" s="43" t="s">
        <v>3002</v>
      </c>
      <c r="M845" s="43" t="s">
        <v>36</v>
      </c>
    </row>
    <row r="846" spans="1:13" ht="22.5">
      <c r="A846" s="49"/>
      <c r="B846" s="50"/>
      <c r="C846" s="49"/>
      <c r="D846" s="3" t="s">
        <v>2886</v>
      </c>
      <c r="E846" s="49"/>
      <c r="F846" s="51"/>
      <c r="G846" s="43"/>
      <c r="H846" s="53"/>
      <c r="I846" s="54"/>
      <c r="J846" s="43"/>
      <c r="K846" s="52"/>
      <c r="L846" s="43"/>
      <c r="M846" s="43"/>
    </row>
    <row r="847" spans="1:13" ht="45" customHeight="1">
      <c r="A847" s="44">
        <v>402</v>
      </c>
      <c r="B847" s="45" t="s">
        <v>1609</v>
      </c>
      <c r="C847" s="44">
        <v>2064</v>
      </c>
      <c r="D847" s="31" t="s">
        <v>1610</v>
      </c>
      <c r="E847" s="44" t="s">
        <v>1573</v>
      </c>
      <c r="F847" s="46" t="s">
        <v>1659</v>
      </c>
      <c r="G847" s="41">
        <v>5</v>
      </c>
      <c r="H847" s="47" t="s">
        <v>1575</v>
      </c>
      <c r="I847" s="48" t="s">
        <v>16</v>
      </c>
      <c r="J847" s="41" t="s">
        <v>3333</v>
      </c>
      <c r="K847" s="42" t="s">
        <v>1247</v>
      </c>
      <c r="L847" s="41" t="s">
        <v>3002</v>
      </c>
      <c r="M847" s="41" t="s">
        <v>36</v>
      </c>
    </row>
    <row r="848" spans="1:13" ht="22.5">
      <c r="A848" s="44"/>
      <c r="B848" s="45"/>
      <c r="C848" s="44"/>
      <c r="D848" s="12" t="s">
        <v>2890</v>
      </c>
      <c r="E848" s="44"/>
      <c r="F848" s="46"/>
      <c r="G848" s="41"/>
      <c r="H848" s="47"/>
      <c r="I848" s="48"/>
      <c r="J848" s="41"/>
      <c r="K848" s="42"/>
      <c r="L848" s="41"/>
      <c r="M848" s="41"/>
    </row>
    <row r="849" spans="1:13" ht="45" customHeight="1">
      <c r="A849" s="49">
        <v>403</v>
      </c>
      <c r="B849" s="50" t="s">
        <v>1609</v>
      </c>
      <c r="C849" s="49">
        <v>2065</v>
      </c>
      <c r="D849" s="25" t="s">
        <v>1610</v>
      </c>
      <c r="E849" s="49" t="s">
        <v>1573</v>
      </c>
      <c r="F849" s="51" t="s">
        <v>1659</v>
      </c>
      <c r="G849" s="43">
        <v>5</v>
      </c>
      <c r="H849" s="53" t="s">
        <v>1575</v>
      </c>
      <c r="I849" s="54" t="s">
        <v>16</v>
      </c>
      <c r="J849" s="43" t="s">
        <v>3334</v>
      </c>
      <c r="K849" s="52" t="s">
        <v>1247</v>
      </c>
      <c r="L849" s="43" t="s">
        <v>3002</v>
      </c>
      <c r="M849" s="43" t="s">
        <v>36</v>
      </c>
    </row>
    <row r="850" spans="1:13" ht="22.5">
      <c r="A850" s="49"/>
      <c r="B850" s="50"/>
      <c r="C850" s="49"/>
      <c r="D850" s="3" t="s">
        <v>2892</v>
      </c>
      <c r="E850" s="49"/>
      <c r="F850" s="51"/>
      <c r="G850" s="43"/>
      <c r="H850" s="53"/>
      <c r="I850" s="54"/>
      <c r="J850" s="43"/>
      <c r="K850" s="52"/>
      <c r="L850" s="43"/>
      <c r="M850" s="43"/>
    </row>
    <row r="851" spans="1:13" ht="45" customHeight="1">
      <c r="A851" s="44">
        <v>404</v>
      </c>
      <c r="B851" s="45" t="s">
        <v>1609</v>
      </c>
      <c r="C851" s="44">
        <v>2366</v>
      </c>
      <c r="D851" s="31" t="s">
        <v>1610</v>
      </c>
      <c r="E851" s="44" t="s">
        <v>1573</v>
      </c>
      <c r="F851" s="46" t="s">
        <v>1663</v>
      </c>
      <c r="G851" s="41">
        <v>5</v>
      </c>
      <c r="H851" s="47" t="s">
        <v>1615</v>
      </c>
      <c r="I851" s="48" t="s">
        <v>16</v>
      </c>
      <c r="J851" s="41" t="s">
        <v>3134</v>
      </c>
      <c r="K851" s="42" t="s">
        <v>1247</v>
      </c>
      <c r="L851" s="41" t="s">
        <v>3002</v>
      </c>
      <c r="M851" s="41" t="s">
        <v>36</v>
      </c>
    </row>
    <row r="852" spans="1:13" ht="22.5">
      <c r="A852" s="44"/>
      <c r="B852" s="45"/>
      <c r="C852" s="44"/>
      <c r="D852" s="12" t="s">
        <v>2893</v>
      </c>
      <c r="E852" s="44"/>
      <c r="F852" s="46"/>
      <c r="G852" s="41"/>
      <c r="H852" s="47"/>
      <c r="I852" s="48"/>
      <c r="J852" s="41"/>
      <c r="K852" s="42"/>
      <c r="L852" s="41"/>
      <c r="M852" s="41"/>
    </row>
    <row r="853" spans="1:13" ht="45" customHeight="1">
      <c r="A853" s="49">
        <v>405</v>
      </c>
      <c r="B853" s="50" t="s">
        <v>1609</v>
      </c>
      <c r="C853" s="49">
        <v>2367</v>
      </c>
      <c r="D853" s="25" t="s">
        <v>1610</v>
      </c>
      <c r="E853" s="49" t="s">
        <v>1573</v>
      </c>
      <c r="F853" s="51" t="s">
        <v>1672</v>
      </c>
      <c r="G853" s="43">
        <v>5</v>
      </c>
      <c r="H853" s="53" t="s">
        <v>1626</v>
      </c>
      <c r="I853" s="54" t="s">
        <v>16</v>
      </c>
      <c r="J853" s="43" t="s">
        <v>1550</v>
      </c>
      <c r="K853" s="52" t="s">
        <v>1247</v>
      </c>
      <c r="L853" s="43" t="s">
        <v>3002</v>
      </c>
      <c r="M853" s="43" t="s">
        <v>36</v>
      </c>
    </row>
    <row r="854" spans="1:13" ht="22.5">
      <c r="A854" s="49"/>
      <c r="B854" s="50"/>
      <c r="C854" s="49"/>
      <c r="D854" s="3" t="s">
        <v>2886</v>
      </c>
      <c r="E854" s="49"/>
      <c r="F854" s="51"/>
      <c r="G854" s="43"/>
      <c r="H854" s="53"/>
      <c r="I854" s="54"/>
      <c r="J854" s="43"/>
      <c r="K854" s="52"/>
      <c r="L854" s="43"/>
      <c r="M854" s="43"/>
    </row>
    <row r="855" spans="1:13" ht="45">
      <c r="A855" s="44">
        <v>406</v>
      </c>
      <c r="B855" s="45" t="s">
        <v>1609</v>
      </c>
      <c r="C855" s="44">
        <v>2653</v>
      </c>
      <c r="D855" s="31" t="s">
        <v>1610</v>
      </c>
      <c r="E855" s="44"/>
      <c r="F855" s="46" t="s">
        <v>3335</v>
      </c>
      <c r="G855" s="41">
        <v>5</v>
      </c>
      <c r="H855" s="47" t="s">
        <v>1638</v>
      </c>
      <c r="I855" s="48" t="s">
        <v>16</v>
      </c>
      <c r="J855" s="41" t="s">
        <v>3244</v>
      </c>
      <c r="K855" s="42" t="s">
        <v>1247</v>
      </c>
      <c r="L855" s="41" t="s">
        <v>3002</v>
      </c>
      <c r="M855" s="41" t="s">
        <v>36</v>
      </c>
    </row>
    <row r="856" spans="1:13" ht="22.5">
      <c r="A856" s="44"/>
      <c r="B856" s="45"/>
      <c r="C856" s="44"/>
      <c r="D856" s="12" t="s">
        <v>2890</v>
      </c>
      <c r="E856" s="44"/>
      <c r="F856" s="46"/>
      <c r="G856" s="41"/>
      <c r="H856" s="47"/>
      <c r="I856" s="48"/>
      <c r="J856" s="41"/>
      <c r="K856" s="42"/>
      <c r="L856" s="41"/>
      <c r="M856" s="41"/>
    </row>
    <row r="857" spans="1:13" ht="45">
      <c r="A857" s="49">
        <v>407</v>
      </c>
      <c r="B857" s="50" t="s">
        <v>1609</v>
      </c>
      <c r="C857" s="49">
        <v>2654</v>
      </c>
      <c r="D857" s="25" t="s">
        <v>1610</v>
      </c>
      <c r="E857" s="49"/>
      <c r="F857" s="51" t="s">
        <v>3335</v>
      </c>
      <c r="G857" s="43">
        <v>5</v>
      </c>
      <c r="H857" s="53" t="s">
        <v>1638</v>
      </c>
      <c r="I857" s="54" t="s">
        <v>16</v>
      </c>
      <c r="J857" s="43" t="s">
        <v>3336</v>
      </c>
      <c r="K857" s="52" t="s">
        <v>1247</v>
      </c>
      <c r="L857" s="43" t="s">
        <v>3002</v>
      </c>
      <c r="M857" s="43" t="s">
        <v>36</v>
      </c>
    </row>
    <row r="858" spans="1:13" ht="22.5">
      <c r="A858" s="49"/>
      <c r="B858" s="50"/>
      <c r="C858" s="49"/>
      <c r="D858" s="3" t="s">
        <v>2892</v>
      </c>
      <c r="E858" s="49"/>
      <c r="F858" s="51"/>
      <c r="G858" s="43"/>
      <c r="H858" s="53"/>
      <c r="I858" s="54"/>
      <c r="J858" s="43"/>
      <c r="K858" s="52"/>
      <c r="L858" s="43"/>
      <c r="M858" s="43"/>
    </row>
    <row r="859" spans="1:13" ht="45">
      <c r="A859" s="44">
        <v>408</v>
      </c>
      <c r="B859" s="45" t="s">
        <v>1609</v>
      </c>
      <c r="C859" s="44">
        <v>2656</v>
      </c>
      <c r="D859" s="31" t="s">
        <v>1610</v>
      </c>
      <c r="E859" s="44"/>
      <c r="F859" s="46" t="s">
        <v>1574</v>
      </c>
      <c r="G859" s="41">
        <v>5</v>
      </c>
      <c r="H859" s="47" t="s">
        <v>1590</v>
      </c>
      <c r="I859" s="48" t="s">
        <v>16</v>
      </c>
      <c r="J859" s="41" t="s">
        <v>3337</v>
      </c>
      <c r="K859" s="42" t="s">
        <v>1247</v>
      </c>
      <c r="L859" s="41" t="s">
        <v>3002</v>
      </c>
      <c r="M859" s="41" t="s">
        <v>36</v>
      </c>
    </row>
    <row r="860" spans="1:13" ht="22.5">
      <c r="A860" s="44"/>
      <c r="B860" s="45"/>
      <c r="C860" s="44"/>
      <c r="D860" s="12" t="s">
        <v>2940</v>
      </c>
      <c r="E860" s="44"/>
      <c r="F860" s="46"/>
      <c r="G860" s="41"/>
      <c r="H860" s="47"/>
      <c r="I860" s="48"/>
      <c r="J860" s="41"/>
      <c r="K860" s="42"/>
      <c r="L860" s="41"/>
      <c r="M860" s="41"/>
    </row>
    <row r="861" spans="1:13" ht="45">
      <c r="A861" s="49">
        <v>409</v>
      </c>
      <c r="B861" s="50" t="s">
        <v>1609</v>
      </c>
      <c r="C861" s="49">
        <v>2658</v>
      </c>
      <c r="D861" s="25" t="s">
        <v>1610</v>
      </c>
      <c r="E861" s="49"/>
      <c r="F861" s="51" t="s">
        <v>1592</v>
      </c>
      <c r="G861" s="43">
        <v>5</v>
      </c>
      <c r="H861" s="53" t="s">
        <v>1612</v>
      </c>
      <c r="I861" s="54" t="s">
        <v>16</v>
      </c>
      <c r="J861" s="43" t="s">
        <v>3339</v>
      </c>
      <c r="K861" s="52" t="s">
        <v>1247</v>
      </c>
      <c r="L861" s="43" t="s">
        <v>3002</v>
      </c>
      <c r="M861" s="43" t="s">
        <v>36</v>
      </c>
    </row>
    <row r="862" spans="1:13" ht="22.5">
      <c r="A862" s="49"/>
      <c r="B862" s="50"/>
      <c r="C862" s="49"/>
      <c r="D862" s="3" t="s">
        <v>3338</v>
      </c>
      <c r="E862" s="49"/>
      <c r="F862" s="51"/>
      <c r="G862" s="43"/>
      <c r="H862" s="53"/>
      <c r="I862" s="54"/>
      <c r="J862" s="43"/>
      <c r="K862" s="52"/>
      <c r="L862" s="43"/>
      <c r="M862" s="43"/>
    </row>
    <row r="863" spans="1:13" ht="45">
      <c r="A863" s="44">
        <v>410</v>
      </c>
      <c r="B863" s="45" t="s">
        <v>1609</v>
      </c>
      <c r="C863" s="44">
        <v>2659</v>
      </c>
      <c r="D863" s="31" t="s">
        <v>1610</v>
      </c>
      <c r="E863" s="44"/>
      <c r="F863" s="46" t="s">
        <v>1592</v>
      </c>
      <c r="G863" s="41">
        <v>5</v>
      </c>
      <c r="H863" s="47" t="s">
        <v>1612</v>
      </c>
      <c r="I863" s="48" t="s">
        <v>16</v>
      </c>
      <c r="J863" s="41" t="s">
        <v>3340</v>
      </c>
      <c r="K863" s="42" t="s">
        <v>1247</v>
      </c>
      <c r="L863" s="41" t="s">
        <v>3002</v>
      </c>
      <c r="M863" s="41" t="s">
        <v>36</v>
      </c>
    </row>
    <row r="864" spans="1:13" ht="22.5">
      <c r="A864" s="44"/>
      <c r="B864" s="45"/>
      <c r="C864" s="44"/>
      <c r="D864" s="12" t="s">
        <v>3338</v>
      </c>
      <c r="E864" s="44"/>
      <c r="F864" s="46"/>
      <c r="G864" s="41"/>
      <c r="H864" s="47"/>
      <c r="I864" s="48"/>
      <c r="J864" s="41"/>
      <c r="K864" s="42"/>
      <c r="L864" s="41"/>
      <c r="M864" s="41"/>
    </row>
    <row r="865" spans="1:13" ht="45" customHeight="1">
      <c r="A865" s="49">
        <v>411</v>
      </c>
      <c r="B865" s="50" t="s">
        <v>1609</v>
      </c>
      <c r="C865" s="49">
        <v>2663</v>
      </c>
      <c r="D865" s="25" t="s">
        <v>1610</v>
      </c>
      <c r="E865" s="49" t="s">
        <v>1573</v>
      </c>
      <c r="F865" s="51" t="s">
        <v>1621</v>
      </c>
      <c r="G865" s="43">
        <v>5</v>
      </c>
      <c r="H865" s="53" t="s">
        <v>1612</v>
      </c>
      <c r="I865" s="54" t="s">
        <v>16</v>
      </c>
      <c r="J865" s="43" t="s">
        <v>3134</v>
      </c>
      <c r="K865" s="52" t="s">
        <v>1247</v>
      </c>
      <c r="L865" s="43" t="s">
        <v>3002</v>
      </c>
      <c r="M865" s="43" t="s">
        <v>36</v>
      </c>
    </row>
    <row r="866" spans="1:13" ht="22.5">
      <c r="A866" s="49"/>
      <c r="B866" s="50"/>
      <c r="C866" s="49"/>
      <c r="D866" s="3" t="s">
        <v>2886</v>
      </c>
      <c r="E866" s="49"/>
      <c r="F866" s="51"/>
      <c r="G866" s="43"/>
      <c r="H866" s="53"/>
      <c r="I866" s="54"/>
      <c r="J866" s="43"/>
      <c r="K866" s="52"/>
      <c r="L866" s="43"/>
      <c r="M866" s="43"/>
    </row>
    <row r="867" spans="1:13" ht="45" customHeight="1">
      <c r="A867" s="44">
        <v>412</v>
      </c>
      <c r="B867" s="45" t="s">
        <v>1609</v>
      </c>
      <c r="C867" s="44">
        <v>2665</v>
      </c>
      <c r="D867" s="31" t="s">
        <v>1610</v>
      </c>
      <c r="E867" s="44" t="s">
        <v>1573</v>
      </c>
      <c r="F867" s="46" t="s">
        <v>1621</v>
      </c>
      <c r="G867" s="41">
        <v>5</v>
      </c>
      <c r="H867" s="47" t="s">
        <v>1612</v>
      </c>
      <c r="I867" s="48" t="s">
        <v>16</v>
      </c>
      <c r="J867" s="41" t="s">
        <v>3341</v>
      </c>
      <c r="K867" s="42" t="s">
        <v>1247</v>
      </c>
      <c r="L867" s="41" t="s">
        <v>3002</v>
      </c>
      <c r="M867" s="41" t="s">
        <v>36</v>
      </c>
    </row>
    <row r="868" spans="1:13" ht="22.5">
      <c r="A868" s="44"/>
      <c r="B868" s="45"/>
      <c r="C868" s="44"/>
      <c r="D868" s="12" t="s">
        <v>2886</v>
      </c>
      <c r="E868" s="44"/>
      <c r="F868" s="46"/>
      <c r="G868" s="41"/>
      <c r="H868" s="47"/>
      <c r="I868" s="48"/>
      <c r="J868" s="41"/>
      <c r="K868" s="42"/>
      <c r="L868" s="41"/>
      <c r="M868" s="41"/>
    </row>
    <row r="869" spans="1:13" ht="45">
      <c r="A869" s="49">
        <v>413</v>
      </c>
      <c r="B869" s="50" t="s">
        <v>1609</v>
      </c>
      <c r="C869" s="49">
        <v>2722</v>
      </c>
      <c r="D869" s="25" t="s">
        <v>1610</v>
      </c>
      <c r="E869" s="49"/>
      <c r="F869" s="51" t="s">
        <v>1614</v>
      </c>
      <c r="G869" s="43">
        <v>5</v>
      </c>
      <c r="H869" s="53" t="s">
        <v>1582</v>
      </c>
      <c r="I869" s="54" t="s">
        <v>16</v>
      </c>
      <c r="J869" s="43" t="s">
        <v>3134</v>
      </c>
      <c r="K869" s="52" t="s">
        <v>1247</v>
      </c>
      <c r="L869" s="43" t="s">
        <v>3002</v>
      </c>
      <c r="M869" s="43" t="s">
        <v>36</v>
      </c>
    </row>
    <row r="870" spans="1:13" ht="22.5">
      <c r="A870" s="49"/>
      <c r="B870" s="50"/>
      <c r="C870" s="49"/>
      <c r="D870" s="3" t="s">
        <v>2886</v>
      </c>
      <c r="E870" s="49"/>
      <c r="F870" s="51"/>
      <c r="G870" s="43"/>
      <c r="H870" s="53"/>
      <c r="I870" s="54"/>
      <c r="J870" s="43"/>
      <c r="K870" s="52"/>
      <c r="L870" s="43"/>
      <c r="M870" s="43"/>
    </row>
    <row r="871" spans="1:13" ht="45">
      <c r="A871" s="44">
        <v>414</v>
      </c>
      <c r="B871" s="45" t="s">
        <v>1609</v>
      </c>
      <c r="C871" s="44">
        <v>2727</v>
      </c>
      <c r="D871" s="31" t="s">
        <v>1610</v>
      </c>
      <c r="E871" s="44"/>
      <c r="F871" s="46" t="s">
        <v>1614</v>
      </c>
      <c r="G871" s="41">
        <v>5</v>
      </c>
      <c r="H871" s="47" t="s">
        <v>1582</v>
      </c>
      <c r="I871" s="48" t="s">
        <v>16</v>
      </c>
      <c r="J871" s="41" t="s">
        <v>3134</v>
      </c>
      <c r="K871" s="42" t="s">
        <v>1247</v>
      </c>
      <c r="L871" s="41" t="s">
        <v>3002</v>
      </c>
      <c r="M871" s="41" t="s">
        <v>36</v>
      </c>
    </row>
    <row r="872" spans="1:13" ht="22.5">
      <c r="A872" s="44"/>
      <c r="B872" s="45"/>
      <c r="C872" s="44"/>
      <c r="D872" s="12" t="s">
        <v>2893</v>
      </c>
      <c r="E872" s="44"/>
      <c r="F872" s="46"/>
      <c r="G872" s="41"/>
      <c r="H872" s="47"/>
      <c r="I872" s="48"/>
      <c r="J872" s="41"/>
      <c r="K872" s="42"/>
      <c r="L872" s="41"/>
      <c r="M872" s="41"/>
    </row>
    <row r="873" spans="1:13" ht="45" customHeight="1">
      <c r="A873" s="49">
        <v>415</v>
      </c>
      <c r="B873" s="50" t="s">
        <v>1609</v>
      </c>
      <c r="C873" s="49">
        <v>9544</v>
      </c>
      <c r="D873" s="25" t="s">
        <v>1610</v>
      </c>
      <c r="E873" s="49" t="s">
        <v>1573</v>
      </c>
      <c r="F873" s="51" t="s">
        <v>1586</v>
      </c>
      <c r="G873" s="43">
        <v>5</v>
      </c>
      <c r="H873" s="53" t="s">
        <v>1597</v>
      </c>
      <c r="I873" s="54" t="s">
        <v>16</v>
      </c>
      <c r="J873" s="43" t="s">
        <v>3342</v>
      </c>
      <c r="K873" s="52" t="s">
        <v>1247</v>
      </c>
      <c r="L873" s="43" t="s">
        <v>3002</v>
      </c>
      <c r="M873" s="43" t="s">
        <v>36</v>
      </c>
    </row>
    <row r="874" spans="1:13" ht="22.5">
      <c r="A874" s="49"/>
      <c r="B874" s="50"/>
      <c r="C874" s="49"/>
      <c r="D874" s="3" t="s">
        <v>2886</v>
      </c>
      <c r="E874" s="49"/>
      <c r="F874" s="51"/>
      <c r="G874" s="43"/>
      <c r="H874" s="53"/>
      <c r="I874" s="54"/>
      <c r="J874" s="43"/>
      <c r="K874" s="52"/>
      <c r="L874" s="43"/>
      <c r="M874" s="43"/>
    </row>
    <row r="875" spans="1:13" ht="60">
      <c r="A875" s="44">
        <v>416</v>
      </c>
      <c r="B875" s="45" t="s">
        <v>1652</v>
      </c>
      <c r="C875" s="44">
        <v>2010</v>
      </c>
      <c r="D875" s="31" t="s">
        <v>1653</v>
      </c>
      <c r="E875" s="44" t="s">
        <v>1573</v>
      </c>
      <c r="F875" s="46" t="s">
        <v>1632</v>
      </c>
      <c r="G875" s="41">
        <v>4</v>
      </c>
      <c r="H875" s="47" t="s">
        <v>1649</v>
      </c>
      <c r="I875" s="48" t="s">
        <v>16</v>
      </c>
      <c r="J875" s="41" t="s">
        <v>3343</v>
      </c>
      <c r="K875" s="42" t="s">
        <v>1247</v>
      </c>
      <c r="L875" s="41" t="s">
        <v>3002</v>
      </c>
      <c r="M875" s="41" t="s">
        <v>36</v>
      </c>
    </row>
    <row r="876" spans="1:13" ht="22.5">
      <c r="A876" s="44"/>
      <c r="B876" s="45"/>
      <c r="C876" s="44"/>
      <c r="D876" s="12" t="s">
        <v>2890</v>
      </c>
      <c r="E876" s="44"/>
      <c r="F876" s="46"/>
      <c r="G876" s="41"/>
      <c r="H876" s="47"/>
      <c r="I876" s="48"/>
      <c r="J876" s="41"/>
      <c r="K876" s="42"/>
      <c r="L876" s="41"/>
      <c r="M876" s="41"/>
    </row>
    <row r="877" spans="1:13" ht="60">
      <c r="A877" s="49">
        <v>417</v>
      </c>
      <c r="B877" s="50" t="s">
        <v>1652</v>
      </c>
      <c r="C877" s="49">
        <v>2011</v>
      </c>
      <c r="D877" s="25" t="s">
        <v>1653</v>
      </c>
      <c r="E877" s="49" t="s">
        <v>1573</v>
      </c>
      <c r="F877" s="51" t="s">
        <v>1632</v>
      </c>
      <c r="G877" s="43">
        <v>4</v>
      </c>
      <c r="H877" s="53" t="s">
        <v>1649</v>
      </c>
      <c r="I877" s="54" t="s">
        <v>16</v>
      </c>
      <c r="J877" s="43" t="s">
        <v>3344</v>
      </c>
      <c r="K877" s="52" t="s">
        <v>1247</v>
      </c>
      <c r="L877" s="43" t="s">
        <v>3002</v>
      </c>
      <c r="M877" s="43" t="s">
        <v>36</v>
      </c>
    </row>
    <row r="878" spans="1:13" ht="22.5">
      <c r="A878" s="49"/>
      <c r="B878" s="50"/>
      <c r="C878" s="49"/>
      <c r="D878" s="3" t="s">
        <v>2890</v>
      </c>
      <c r="E878" s="49"/>
      <c r="F878" s="51"/>
      <c r="G878" s="43"/>
      <c r="H878" s="53"/>
      <c r="I878" s="54"/>
      <c r="J878" s="43"/>
      <c r="K878" s="52"/>
      <c r="L878" s="43"/>
      <c r="M878" s="43"/>
    </row>
    <row r="879" spans="1:13" ht="60">
      <c r="A879" s="44">
        <v>418</v>
      </c>
      <c r="B879" s="45" t="s">
        <v>1652</v>
      </c>
      <c r="C879" s="44">
        <v>2372</v>
      </c>
      <c r="D879" s="31" t="s">
        <v>1653</v>
      </c>
      <c r="E879" s="44" t="s">
        <v>1573</v>
      </c>
      <c r="F879" s="46" t="s">
        <v>1633</v>
      </c>
      <c r="G879" s="41">
        <v>4</v>
      </c>
      <c r="H879" s="47" t="s">
        <v>299</v>
      </c>
      <c r="I879" s="48" t="s">
        <v>16</v>
      </c>
      <c r="J879" s="41" t="s">
        <v>3345</v>
      </c>
      <c r="K879" s="42" t="s">
        <v>2776</v>
      </c>
      <c r="L879" s="41" t="s">
        <v>3002</v>
      </c>
      <c r="M879" s="41" t="s">
        <v>36</v>
      </c>
    </row>
    <row r="880" spans="1:13" ht="22.5">
      <c r="A880" s="44"/>
      <c r="B880" s="45"/>
      <c r="C880" s="44"/>
      <c r="D880" s="12" t="s">
        <v>2970</v>
      </c>
      <c r="E880" s="44"/>
      <c r="F880" s="46"/>
      <c r="G880" s="41"/>
      <c r="H880" s="47"/>
      <c r="I880" s="48"/>
      <c r="J880" s="41"/>
      <c r="K880" s="42"/>
      <c r="L880" s="41"/>
      <c r="M880" s="41"/>
    </row>
    <row r="881" spans="1:13" ht="60">
      <c r="A881" s="49">
        <v>419</v>
      </c>
      <c r="B881" s="50" t="s">
        <v>1652</v>
      </c>
      <c r="C881" s="49">
        <v>2373</v>
      </c>
      <c r="D881" s="25" t="s">
        <v>1653</v>
      </c>
      <c r="E881" s="49" t="s">
        <v>1573</v>
      </c>
      <c r="F881" s="51" t="s">
        <v>1633</v>
      </c>
      <c r="G881" s="43">
        <v>4</v>
      </c>
      <c r="H881" s="53" t="s">
        <v>299</v>
      </c>
      <c r="I881" s="54" t="s">
        <v>16</v>
      </c>
      <c r="J881" s="43" t="s">
        <v>3346</v>
      </c>
      <c r="K881" s="52" t="s">
        <v>2776</v>
      </c>
      <c r="L881" s="43" t="s">
        <v>3002</v>
      </c>
      <c r="M881" s="43" t="s">
        <v>36</v>
      </c>
    </row>
    <row r="882" spans="1:13" ht="22.5">
      <c r="A882" s="49"/>
      <c r="B882" s="50"/>
      <c r="C882" s="49"/>
      <c r="D882" s="3" t="s">
        <v>2970</v>
      </c>
      <c r="E882" s="49"/>
      <c r="F882" s="51"/>
      <c r="G882" s="43"/>
      <c r="H882" s="53"/>
      <c r="I882" s="54"/>
      <c r="J882" s="43"/>
      <c r="K882" s="52"/>
      <c r="L882" s="43"/>
      <c r="M882" s="43"/>
    </row>
    <row r="883" spans="1:13" ht="168.75" customHeight="1">
      <c r="A883" s="44">
        <v>420</v>
      </c>
      <c r="B883" s="45" t="s">
        <v>1652</v>
      </c>
      <c r="C883" s="44">
        <v>2731</v>
      </c>
      <c r="D883" s="31" t="s">
        <v>1653</v>
      </c>
      <c r="E883" s="44" t="s">
        <v>3347</v>
      </c>
      <c r="F883" s="46" t="s">
        <v>1691</v>
      </c>
      <c r="G883" s="41">
        <v>4</v>
      </c>
      <c r="H883" s="47" t="s">
        <v>26</v>
      </c>
      <c r="I883" s="48" t="s">
        <v>27</v>
      </c>
      <c r="J883" s="41" t="s">
        <v>2127</v>
      </c>
      <c r="K883" s="42" t="s">
        <v>29</v>
      </c>
      <c r="L883" s="41" t="s">
        <v>3002</v>
      </c>
      <c r="M883" s="41" t="s">
        <v>36</v>
      </c>
    </row>
    <row r="884" spans="1:13" ht="22.5">
      <c r="A884" s="44"/>
      <c r="B884" s="45"/>
      <c r="C884" s="44"/>
      <c r="D884" s="12" t="s">
        <v>2953</v>
      </c>
      <c r="E884" s="44"/>
      <c r="F884" s="46"/>
      <c r="G884" s="41"/>
      <c r="H884" s="47"/>
      <c r="I884" s="48"/>
      <c r="J884" s="41"/>
      <c r="K884" s="42"/>
      <c r="L884" s="41"/>
      <c r="M884" s="41"/>
    </row>
    <row r="885" spans="1:13" ht="157.5" customHeight="1">
      <c r="A885" s="49">
        <v>421</v>
      </c>
      <c r="B885" s="50" t="s">
        <v>1652</v>
      </c>
      <c r="C885" s="49">
        <v>2774</v>
      </c>
      <c r="D885" s="25" t="s">
        <v>1653</v>
      </c>
      <c r="E885" s="49" t="s">
        <v>3348</v>
      </c>
      <c r="F885" s="51" t="s">
        <v>1661</v>
      </c>
      <c r="G885" s="43">
        <v>4</v>
      </c>
      <c r="H885" s="53" t="s">
        <v>428</v>
      </c>
      <c r="I885" s="54" t="s">
        <v>27</v>
      </c>
      <c r="J885" s="43" t="s">
        <v>3038</v>
      </c>
      <c r="K885" s="52" t="s">
        <v>29</v>
      </c>
      <c r="L885" s="43" t="s">
        <v>3002</v>
      </c>
      <c r="M885" s="43" t="s">
        <v>36</v>
      </c>
    </row>
    <row r="886" spans="1:13" ht="22.5">
      <c r="A886" s="49"/>
      <c r="B886" s="50"/>
      <c r="C886" s="49"/>
      <c r="D886" s="3" t="s">
        <v>2886</v>
      </c>
      <c r="E886" s="49"/>
      <c r="F886" s="51"/>
      <c r="G886" s="43"/>
      <c r="H886" s="53"/>
      <c r="I886" s="54"/>
      <c r="J886" s="43"/>
      <c r="K886" s="52"/>
      <c r="L886" s="43"/>
      <c r="M886" s="43"/>
    </row>
    <row r="887" spans="1:13" ht="60">
      <c r="A887" s="44">
        <v>422</v>
      </c>
      <c r="B887" s="45" t="s">
        <v>1652</v>
      </c>
      <c r="C887" s="44">
        <v>2784</v>
      </c>
      <c r="D887" s="31" t="s">
        <v>1653</v>
      </c>
      <c r="E887" s="44" t="s">
        <v>1573</v>
      </c>
      <c r="F887" s="46" t="s">
        <v>1663</v>
      </c>
      <c r="G887" s="41">
        <v>4</v>
      </c>
      <c r="H887" s="47" t="s">
        <v>1615</v>
      </c>
      <c r="I887" s="48" t="s">
        <v>16</v>
      </c>
      <c r="J887" s="41" t="s">
        <v>3349</v>
      </c>
      <c r="K887" s="42" t="s">
        <v>1247</v>
      </c>
      <c r="L887" s="41" t="s">
        <v>3002</v>
      </c>
      <c r="M887" s="41" t="s">
        <v>36</v>
      </c>
    </row>
    <row r="888" spans="1:13" ht="22.5">
      <c r="A888" s="44"/>
      <c r="B888" s="45"/>
      <c r="C888" s="44"/>
      <c r="D888" s="12" t="s">
        <v>2893</v>
      </c>
      <c r="E888" s="44"/>
      <c r="F888" s="46"/>
      <c r="G888" s="41"/>
      <c r="H888" s="47"/>
      <c r="I888" s="48"/>
      <c r="J888" s="41"/>
      <c r="K888" s="42"/>
      <c r="L888" s="41"/>
      <c r="M888" s="41"/>
    </row>
    <row r="889" spans="1:13" ht="45" customHeight="1">
      <c r="A889" s="49">
        <v>423</v>
      </c>
      <c r="B889" s="50" t="s">
        <v>1666</v>
      </c>
      <c r="C889" s="49">
        <v>931</v>
      </c>
      <c r="D889" s="25" t="s">
        <v>1667</v>
      </c>
      <c r="E889" s="49" t="s">
        <v>1573</v>
      </c>
      <c r="F889" s="51" t="s">
        <v>1586</v>
      </c>
      <c r="G889" s="43">
        <v>5</v>
      </c>
      <c r="H889" s="53" t="s">
        <v>1597</v>
      </c>
      <c r="I889" s="54" t="s">
        <v>16</v>
      </c>
      <c r="J889" s="43" t="s">
        <v>3134</v>
      </c>
      <c r="K889" s="52" t="s">
        <v>1247</v>
      </c>
      <c r="L889" s="43" t="s">
        <v>3002</v>
      </c>
      <c r="M889" s="43" t="s">
        <v>36</v>
      </c>
    </row>
    <row r="890" spans="1:13" ht="22.5">
      <c r="A890" s="49"/>
      <c r="B890" s="50"/>
      <c r="C890" s="49"/>
      <c r="D890" s="3" t="s">
        <v>2893</v>
      </c>
      <c r="E890" s="49"/>
      <c r="F890" s="51"/>
      <c r="G890" s="43"/>
      <c r="H890" s="53"/>
      <c r="I890" s="54"/>
      <c r="J890" s="43"/>
      <c r="K890" s="52"/>
      <c r="L890" s="43"/>
      <c r="M890" s="43"/>
    </row>
    <row r="891" spans="1:13" ht="45" customHeight="1">
      <c r="A891" s="44">
        <v>424</v>
      </c>
      <c r="B891" s="45" t="s">
        <v>1666</v>
      </c>
      <c r="C891" s="44">
        <v>1581</v>
      </c>
      <c r="D891" s="31" t="s">
        <v>1667</v>
      </c>
      <c r="E891" s="44" t="s">
        <v>1573</v>
      </c>
      <c r="F891" s="46" t="s">
        <v>1586</v>
      </c>
      <c r="G891" s="41">
        <v>5</v>
      </c>
      <c r="H891" s="47" t="s">
        <v>1597</v>
      </c>
      <c r="I891" s="48" t="s">
        <v>16</v>
      </c>
      <c r="J891" s="41" t="s">
        <v>3342</v>
      </c>
      <c r="K891" s="42" t="s">
        <v>1247</v>
      </c>
      <c r="L891" s="41" t="s">
        <v>3002</v>
      </c>
      <c r="M891" s="41" t="s">
        <v>36</v>
      </c>
    </row>
    <row r="892" spans="1:13" ht="22.5">
      <c r="A892" s="44"/>
      <c r="B892" s="45"/>
      <c r="C892" s="44"/>
      <c r="D892" s="12" t="s">
        <v>2893</v>
      </c>
      <c r="E892" s="44"/>
      <c r="F892" s="46"/>
      <c r="G892" s="41"/>
      <c r="H892" s="47"/>
      <c r="I892" s="48"/>
      <c r="J892" s="41"/>
      <c r="K892" s="42"/>
      <c r="L892" s="41"/>
      <c r="M892" s="41"/>
    </row>
    <row r="893" spans="1:13" ht="45">
      <c r="A893" s="49">
        <v>425</v>
      </c>
      <c r="B893" s="50" t="s">
        <v>1666</v>
      </c>
      <c r="C893" s="49">
        <v>2650</v>
      </c>
      <c r="D893" s="25" t="s">
        <v>1667</v>
      </c>
      <c r="E893" s="49"/>
      <c r="F893" s="51" t="s">
        <v>1675</v>
      </c>
      <c r="G893" s="43">
        <v>5</v>
      </c>
      <c r="H893" s="53" t="s">
        <v>1590</v>
      </c>
      <c r="I893" s="54" t="s">
        <v>16</v>
      </c>
      <c r="J893" s="43" t="s">
        <v>3350</v>
      </c>
      <c r="K893" s="52" t="s">
        <v>2776</v>
      </c>
      <c r="L893" s="43" t="s">
        <v>3002</v>
      </c>
      <c r="M893" s="43" t="s">
        <v>36</v>
      </c>
    </row>
    <row r="894" spans="1:13" ht="22.5">
      <c r="A894" s="49"/>
      <c r="B894" s="50"/>
      <c r="C894" s="49"/>
      <c r="D894" s="3" t="s">
        <v>2970</v>
      </c>
      <c r="E894" s="49"/>
      <c r="F894" s="51"/>
      <c r="G894" s="43"/>
      <c r="H894" s="53"/>
      <c r="I894" s="54"/>
      <c r="J894" s="43"/>
      <c r="K894" s="52"/>
      <c r="L894" s="43"/>
      <c r="M894" s="43"/>
    </row>
    <row r="895" spans="1:13" ht="45">
      <c r="A895" s="44">
        <v>426</v>
      </c>
      <c r="B895" s="45" t="s">
        <v>1666</v>
      </c>
      <c r="C895" s="44">
        <v>2651</v>
      </c>
      <c r="D895" s="31" t="s">
        <v>1667</v>
      </c>
      <c r="E895" s="44"/>
      <c r="F895" s="46" t="s">
        <v>1675</v>
      </c>
      <c r="G895" s="41">
        <v>5</v>
      </c>
      <c r="H895" s="47" t="s">
        <v>1590</v>
      </c>
      <c r="I895" s="48" t="s">
        <v>16</v>
      </c>
      <c r="J895" s="41" t="s">
        <v>3351</v>
      </c>
      <c r="K895" s="42" t="s">
        <v>2776</v>
      </c>
      <c r="L895" s="41" t="s">
        <v>3002</v>
      </c>
      <c r="M895" s="41" t="s">
        <v>36</v>
      </c>
    </row>
    <row r="896" spans="1:13" ht="22.5">
      <c r="A896" s="44"/>
      <c r="B896" s="45"/>
      <c r="C896" s="44"/>
      <c r="D896" s="12" t="s">
        <v>2970</v>
      </c>
      <c r="E896" s="44"/>
      <c r="F896" s="46"/>
      <c r="G896" s="41"/>
      <c r="H896" s="47"/>
      <c r="I896" s="48"/>
      <c r="J896" s="41"/>
      <c r="K896" s="42"/>
      <c r="L896" s="41"/>
      <c r="M896" s="41"/>
    </row>
    <row r="897" spans="1:13" ht="45" customHeight="1">
      <c r="A897" s="49">
        <v>427</v>
      </c>
      <c r="B897" s="50" t="s">
        <v>1666</v>
      </c>
      <c r="C897" s="49">
        <v>2657</v>
      </c>
      <c r="D897" s="25" t="s">
        <v>1667</v>
      </c>
      <c r="E897" s="49" t="s">
        <v>1573</v>
      </c>
      <c r="F897" s="51" t="s">
        <v>1691</v>
      </c>
      <c r="G897" s="43">
        <v>5</v>
      </c>
      <c r="H897" s="53" t="s">
        <v>1638</v>
      </c>
      <c r="I897" s="54" t="s">
        <v>16</v>
      </c>
      <c r="J897" s="43" t="s">
        <v>3352</v>
      </c>
      <c r="K897" s="52" t="s">
        <v>1247</v>
      </c>
      <c r="L897" s="43" t="s">
        <v>3002</v>
      </c>
      <c r="M897" s="43" t="s">
        <v>36</v>
      </c>
    </row>
    <row r="898" spans="1:13" ht="22.5">
      <c r="A898" s="49"/>
      <c r="B898" s="50"/>
      <c r="C898" s="49"/>
      <c r="D898" s="3" t="s">
        <v>2889</v>
      </c>
      <c r="E898" s="49"/>
      <c r="F898" s="51"/>
      <c r="G898" s="43"/>
      <c r="H898" s="53"/>
      <c r="I898" s="54"/>
      <c r="J898" s="43"/>
      <c r="K898" s="52"/>
      <c r="L898" s="43"/>
      <c r="M898" s="43"/>
    </row>
    <row r="899" spans="1:13" ht="45" customHeight="1">
      <c r="A899" s="44">
        <v>428</v>
      </c>
      <c r="B899" s="45" t="s">
        <v>1666</v>
      </c>
      <c r="C899" s="44">
        <v>2672</v>
      </c>
      <c r="D899" s="31" t="s">
        <v>1667</v>
      </c>
      <c r="E899" s="44" t="s">
        <v>1573</v>
      </c>
      <c r="F899" s="46" t="s">
        <v>1672</v>
      </c>
      <c r="G899" s="41">
        <v>5</v>
      </c>
      <c r="H899" s="47" t="s">
        <v>1626</v>
      </c>
      <c r="I899" s="48" t="s">
        <v>16</v>
      </c>
      <c r="J899" s="41" t="s">
        <v>3332</v>
      </c>
      <c r="K899" s="42" t="s">
        <v>1247</v>
      </c>
      <c r="L899" s="41" t="s">
        <v>3002</v>
      </c>
      <c r="M899" s="41" t="s">
        <v>36</v>
      </c>
    </row>
    <row r="900" spans="1:13" ht="22.5">
      <c r="A900" s="44"/>
      <c r="B900" s="45"/>
      <c r="C900" s="44"/>
      <c r="D900" s="12" t="s">
        <v>2893</v>
      </c>
      <c r="E900" s="44"/>
      <c r="F900" s="46"/>
      <c r="G900" s="41"/>
      <c r="H900" s="47"/>
      <c r="I900" s="48"/>
      <c r="J900" s="41"/>
      <c r="K900" s="42"/>
      <c r="L900" s="41"/>
      <c r="M900" s="41"/>
    </row>
    <row r="901" spans="1:13" ht="45">
      <c r="A901" s="49">
        <v>429</v>
      </c>
      <c r="B901" s="50" t="s">
        <v>1666</v>
      </c>
      <c r="C901" s="49">
        <v>2673</v>
      </c>
      <c r="D901" s="25" t="s">
        <v>1667</v>
      </c>
      <c r="E901" s="49"/>
      <c r="F901" s="51" t="s">
        <v>1668</v>
      </c>
      <c r="G901" s="43">
        <v>5</v>
      </c>
      <c r="H901" s="53" t="s">
        <v>1593</v>
      </c>
      <c r="I901" s="54" t="s">
        <v>16</v>
      </c>
      <c r="J901" s="43" t="s">
        <v>3336</v>
      </c>
      <c r="K901" s="52" t="s">
        <v>1247</v>
      </c>
      <c r="L901" s="43" t="s">
        <v>3002</v>
      </c>
      <c r="M901" s="43" t="s">
        <v>36</v>
      </c>
    </row>
    <row r="902" spans="1:13" ht="22.5">
      <c r="A902" s="49"/>
      <c r="B902" s="50"/>
      <c r="C902" s="49"/>
      <c r="D902" s="3" t="s">
        <v>2892</v>
      </c>
      <c r="E902" s="49"/>
      <c r="F902" s="51"/>
      <c r="G902" s="43"/>
      <c r="H902" s="53"/>
      <c r="I902" s="54"/>
      <c r="J902" s="43"/>
      <c r="K902" s="52"/>
      <c r="L902" s="43"/>
      <c r="M902" s="43"/>
    </row>
    <row r="903" spans="1:13" ht="45" customHeight="1">
      <c r="A903" s="44">
        <v>430</v>
      </c>
      <c r="B903" s="45" t="s">
        <v>1666</v>
      </c>
      <c r="C903" s="44">
        <v>2677</v>
      </c>
      <c r="D903" s="31" t="s">
        <v>1667</v>
      </c>
      <c r="E903" s="44" t="s">
        <v>1573</v>
      </c>
      <c r="F903" s="46" t="s">
        <v>1655</v>
      </c>
      <c r="G903" s="41">
        <v>5</v>
      </c>
      <c r="H903" s="47" t="s">
        <v>1575</v>
      </c>
      <c r="I903" s="48" t="s">
        <v>16</v>
      </c>
      <c r="J903" s="41" t="s">
        <v>3244</v>
      </c>
      <c r="K903" s="42" t="s">
        <v>1247</v>
      </c>
      <c r="L903" s="41" t="s">
        <v>3002</v>
      </c>
      <c r="M903" s="41" t="s">
        <v>36</v>
      </c>
    </row>
    <row r="904" spans="1:13" ht="22.5">
      <c r="A904" s="44"/>
      <c r="B904" s="45"/>
      <c r="C904" s="44"/>
      <c r="D904" s="12" t="s">
        <v>2890</v>
      </c>
      <c r="E904" s="44"/>
      <c r="F904" s="46"/>
      <c r="G904" s="41"/>
      <c r="H904" s="47"/>
      <c r="I904" s="48"/>
      <c r="J904" s="41"/>
      <c r="K904" s="42"/>
      <c r="L904" s="41"/>
      <c r="M904" s="41"/>
    </row>
    <row r="905" spans="1:13" ht="45">
      <c r="A905" s="49">
        <v>431</v>
      </c>
      <c r="B905" s="50" t="s">
        <v>1666</v>
      </c>
      <c r="C905" s="49">
        <v>2725</v>
      </c>
      <c r="D905" s="25" t="s">
        <v>1667</v>
      </c>
      <c r="E905" s="49"/>
      <c r="F905" s="51" t="s">
        <v>1619</v>
      </c>
      <c r="G905" s="43">
        <v>5</v>
      </c>
      <c r="H905" s="53" t="s">
        <v>1634</v>
      </c>
      <c r="I905" s="54" t="s">
        <v>16</v>
      </c>
      <c r="J905" s="43" t="s">
        <v>3342</v>
      </c>
      <c r="K905" s="52" t="s">
        <v>1247</v>
      </c>
      <c r="L905" s="43" t="s">
        <v>3002</v>
      </c>
      <c r="M905" s="43" t="s">
        <v>36</v>
      </c>
    </row>
    <row r="906" spans="1:13" ht="22.5">
      <c r="A906" s="49"/>
      <c r="B906" s="50"/>
      <c r="C906" s="49"/>
      <c r="D906" s="3" t="s">
        <v>2893</v>
      </c>
      <c r="E906" s="49"/>
      <c r="F906" s="51"/>
      <c r="G906" s="43"/>
      <c r="H906" s="53"/>
      <c r="I906" s="54"/>
      <c r="J906" s="43"/>
      <c r="K906" s="52"/>
      <c r="L906" s="43"/>
      <c r="M906" s="43"/>
    </row>
    <row r="907" spans="1:13" ht="45">
      <c r="A907" s="44">
        <v>432</v>
      </c>
      <c r="B907" s="45" t="s">
        <v>1666</v>
      </c>
      <c r="C907" s="44">
        <v>2726</v>
      </c>
      <c r="D907" s="31" t="s">
        <v>1667</v>
      </c>
      <c r="E907" s="44"/>
      <c r="F907" s="46" t="s">
        <v>1672</v>
      </c>
      <c r="G907" s="41">
        <v>5</v>
      </c>
      <c r="H907" s="47" t="s">
        <v>1626</v>
      </c>
      <c r="I907" s="48" t="s">
        <v>16</v>
      </c>
      <c r="J907" s="41" t="s">
        <v>1550</v>
      </c>
      <c r="K907" s="42" t="s">
        <v>1247</v>
      </c>
      <c r="L907" s="41" t="s">
        <v>3002</v>
      </c>
      <c r="M907" s="41" t="s">
        <v>36</v>
      </c>
    </row>
    <row r="908" spans="1:13" ht="22.5">
      <c r="A908" s="44"/>
      <c r="B908" s="45"/>
      <c r="C908" s="44"/>
      <c r="D908" s="12" t="s">
        <v>2893</v>
      </c>
      <c r="E908" s="44"/>
      <c r="F908" s="46"/>
      <c r="G908" s="41"/>
      <c r="H908" s="47"/>
      <c r="I908" s="48"/>
      <c r="J908" s="41"/>
      <c r="K908" s="42"/>
      <c r="L908" s="41"/>
      <c r="M908" s="41"/>
    </row>
    <row r="909" spans="1:13" ht="168.75" customHeight="1">
      <c r="A909" s="49">
        <v>433</v>
      </c>
      <c r="B909" s="50" t="s">
        <v>1666</v>
      </c>
      <c r="C909" s="49">
        <v>9553</v>
      </c>
      <c r="D909" s="25" t="s">
        <v>1667</v>
      </c>
      <c r="E909" s="49" t="s">
        <v>3353</v>
      </c>
      <c r="F909" s="51" t="s">
        <v>1691</v>
      </c>
      <c r="G909" s="43">
        <v>5</v>
      </c>
      <c r="H909" s="53" t="s">
        <v>26</v>
      </c>
      <c r="I909" s="54" t="s">
        <v>27</v>
      </c>
      <c r="J909" s="43" t="s">
        <v>1037</v>
      </c>
      <c r="K909" s="52" t="s">
        <v>29</v>
      </c>
      <c r="L909" s="43" t="s">
        <v>3002</v>
      </c>
      <c r="M909" s="43" t="s">
        <v>36</v>
      </c>
    </row>
    <row r="910" spans="1:13" ht="22.5">
      <c r="A910" s="49"/>
      <c r="B910" s="50"/>
      <c r="C910" s="49"/>
      <c r="D910" s="3" t="s">
        <v>2953</v>
      </c>
      <c r="E910" s="49"/>
      <c r="F910" s="51"/>
      <c r="G910" s="43"/>
      <c r="H910" s="53"/>
      <c r="I910" s="54"/>
      <c r="J910" s="43"/>
      <c r="K910" s="52"/>
      <c r="L910" s="43"/>
      <c r="M910" s="43"/>
    </row>
    <row r="911" spans="1:13" ht="60">
      <c r="A911" s="44">
        <v>434</v>
      </c>
      <c r="B911" s="45" t="s">
        <v>1676</v>
      </c>
      <c r="C911" s="44">
        <v>2359</v>
      </c>
      <c r="D911" s="31" t="s">
        <v>1677</v>
      </c>
      <c r="E911" s="44" t="s">
        <v>1573</v>
      </c>
      <c r="F911" s="46" t="s">
        <v>3354</v>
      </c>
      <c r="G911" s="41">
        <v>3</v>
      </c>
      <c r="H911" s="47" t="s">
        <v>1575</v>
      </c>
      <c r="I911" s="48" t="s">
        <v>16</v>
      </c>
      <c r="J911" s="41" t="s">
        <v>3017</v>
      </c>
      <c r="K911" s="42" t="s">
        <v>1247</v>
      </c>
      <c r="L911" s="41" t="s">
        <v>3002</v>
      </c>
      <c r="M911" s="41" t="s">
        <v>36</v>
      </c>
    </row>
    <row r="912" spans="1:13" ht="22.5">
      <c r="A912" s="44"/>
      <c r="B912" s="45"/>
      <c r="C912" s="44"/>
      <c r="D912" s="12" t="s">
        <v>2892</v>
      </c>
      <c r="E912" s="44"/>
      <c r="F912" s="46"/>
      <c r="G912" s="41"/>
      <c r="H912" s="47"/>
      <c r="I912" s="48"/>
      <c r="J912" s="41"/>
      <c r="K912" s="42"/>
      <c r="L912" s="41"/>
      <c r="M912" s="41"/>
    </row>
    <row r="913" spans="1:13" ht="60">
      <c r="A913" s="49">
        <v>435</v>
      </c>
      <c r="B913" s="50" t="s">
        <v>1676</v>
      </c>
      <c r="C913" s="49">
        <v>2756</v>
      </c>
      <c r="D913" s="25" t="s">
        <v>1677</v>
      </c>
      <c r="E913" s="49"/>
      <c r="F913" s="51" t="s">
        <v>1661</v>
      </c>
      <c r="G913" s="43">
        <v>3</v>
      </c>
      <c r="H913" s="53" t="s">
        <v>287</v>
      </c>
      <c r="I913" s="54" t="s">
        <v>16</v>
      </c>
      <c r="J913" s="43" t="s">
        <v>3029</v>
      </c>
      <c r="K913" s="52" t="s">
        <v>1689</v>
      </c>
      <c r="L913" s="43" t="s">
        <v>3075</v>
      </c>
      <c r="M913" s="43" t="s">
        <v>36</v>
      </c>
    </row>
    <row r="914" spans="1:13" ht="22.5">
      <c r="A914" s="49"/>
      <c r="B914" s="50"/>
      <c r="C914" s="49"/>
      <c r="D914" s="3" t="s">
        <v>3297</v>
      </c>
      <c r="E914" s="49"/>
      <c r="F914" s="51"/>
      <c r="G914" s="43"/>
      <c r="H914" s="53"/>
      <c r="I914" s="54"/>
      <c r="J914" s="43"/>
      <c r="K914" s="52"/>
      <c r="L914" s="43"/>
      <c r="M914" s="43"/>
    </row>
    <row r="915" spans="1:13" ht="138.75" customHeight="1">
      <c r="A915" s="44">
        <v>436</v>
      </c>
      <c r="B915" s="45" t="s">
        <v>1679</v>
      </c>
      <c r="C915" s="44">
        <v>2757</v>
      </c>
      <c r="D915" s="31" t="s">
        <v>1680</v>
      </c>
      <c r="E915" s="44" t="s">
        <v>3356</v>
      </c>
      <c r="F915" s="46" t="s">
        <v>1661</v>
      </c>
      <c r="G915" s="41">
        <v>3</v>
      </c>
      <c r="H915" s="31" t="s">
        <v>815</v>
      </c>
      <c r="I915" s="32" t="s">
        <v>16</v>
      </c>
      <c r="J915" s="30" t="s">
        <v>2620</v>
      </c>
      <c r="K915" s="33" t="s">
        <v>3357</v>
      </c>
      <c r="L915" s="41" t="s">
        <v>3002</v>
      </c>
      <c r="M915" s="41" t="s">
        <v>36</v>
      </c>
    </row>
    <row r="916" spans="1:13" ht="30">
      <c r="A916" s="44"/>
      <c r="B916" s="45"/>
      <c r="C916" s="44"/>
      <c r="D916" s="12" t="s">
        <v>3355</v>
      </c>
      <c r="E916" s="44"/>
      <c r="F916" s="46"/>
      <c r="G916" s="41"/>
      <c r="H916" s="31" t="s">
        <v>428</v>
      </c>
      <c r="I916" s="32" t="s">
        <v>27</v>
      </c>
      <c r="J916" s="30" t="s">
        <v>407</v>
      </c>
      <c r="K916" s="33" t="s">
        <v>29</v>
      </c>
      <c r="L916" s="41"/>
      <c r="M916" s="41"/>
    </row>
    <row r="917" spans="1:13" ht="45" customHeight="1">
      <c r="A917" s="49">
        <v>437</v>
      </c>
      <c r="B917" s="50" t="s">
        <v>1686</v>
      </c>
      <c r="C917" s="49">
        <v>1628</v>
      </c>
      <c r="D917" s="25" t="s">
        <v>1687</v>
      </c>
      <c r="E917" s="49" t="s">
        <v>1573</v>
      </c>
      <c r="F917" s="51" t="s">
        <v>1619</v>
      </c>
      <c r="G917" s="43">
        <v>5</v>
      </c>
      <c r="H917" s="53" t="s">
        <v>1634</v>
      </c>
      <c r="I917" s="54" t="s">
        <v>16</v>
      </c>
      <c r="J917" s="43" t="s">
        <v>3244</v>
      </c>
      <c r="K917" s="52" t="s">
        <v>1247</v>
      </c>
      <c r="L917" s="43" t="s">
        <v>3002</v>
      </c>
      <c r="M917" s="43" t="s">
        <v>36</v>
      </c>
    </row>
    <row r="918" spans="1:13" ht="22.5">
      <c r="A918" s="49"/>
      <c r="B918" s="50"/>
      <c r="C918" s="49"/>
      <c r="D918" s="3" t="s">
        <v>2889</v>
      </c>
      <c r="E918" s="49"/>
      <c r="F918" s="51"/>
      <c r="G918" s="43"/>
      <c r="H918" s="53"/>
      <c r="I918" s="54"/>
      <c r="J918" s="43"/>
      <c r="K918" s="52"/>
      <c r="L918" s="43"/>
      <c r="M918" s="43"/>
    </row>
    <row r="919" spans="1:13" ht="45">
      <c r="A919" s="44">
        <v>438</v>
      </c>
      <c r="B919" s="45" t="s">
        <v>1686</v>
      </c>
      <c r="C919" s="44">
        <v>2728</v>
      </c>
      <c r="D919" s="31" t="s">
        <v>1687</v>
      </c>
      <c r="E919" s="44"/>
      <c r="F919" s="46" t="s">
        <v>1614</v>
      </c>
      <c r="G919" s="41">
        <v>5</v>
      </c>
      <c r="H919" s="47" t="s">
        <v>1582</v>
      </c>
      <c r="I919" s="48" t="s">
        <v>16</v>
      </c>
      <c r="J919" s="41" t="s">
        <v>3342</v>
      </c>
      <c r="K919" s="42" t="s">
        <v>1247</v>
      </c>
      <c r="L919" s="41" t="s">
        <v>3002</v>
      </c>
      <c r="M919" s="41" t="s">
        <v>36</v>
      </c>
    </row>
    <row r="920" spans="1:13" ht="22.5">
      <c r="A920" s="44"/>
      <c r="B920" s="45"/>
      <c r="C920" s="44"/>
      <c r="D920" s="12" t="s">
        <v>2893</v>
      </c>
      <c r="E920" s="44"/>
      <c r="F920" s="46"/>
      <c r="G920" s="41"/>
      <c r="H920" s="47"/>
      <c r="I920" s="48"/>
      <c r="J920" s="41"/>
      <c r="K920" s="42"/>
      <c r="L920" s="41"/>
      <c r="M920" s="41"/>
    </row>
    <row r="921" spans="1:13" ht="45">
      <c r="A921" s="49">
        <v>439</v>
      </c>
      <c r="B921" s="50" t="s">
        <v>1693</v>
      </c>
      <c r="C921" s="49">
        <v>1629</v>
      </c>
      <c r="D921" s="25" t="s">
        <v>1694</v>
      </c>
      <c r="E921" s="49"/>
      <c r="F921" s="51" t="s">
        <v>1619</v>
      </c>
      <c r="G921" s="43">
        <v>5</v>
      </c>
      <c r="H921" s="53" t="s">
        <v>1634</v>
      </c>
      <c r="I921" s="54" t="s">
        <v>16</v>
      </c>
      <c r="J921" s="43" t="s">
        <v>3134</v>
      </c>
      <c r="K921" s="52" t="s">
        <v>1247</v>
      </c>
      <c r="L921" s="43" t="s">
        <v>3002</v>
      </c>
      <c r="M921" s="43" t="s">
        <v>36</v>
      </c>
    </row>
    <row r="922" spans="1:13" ht="22.5">
      <c r="A922" s="49"/>
      <c r="B922" s="50"/>
      <c r="C922" s="49"/>
      <c r="D922" s="3" t="s">
        <v>2893</v>
      </c>
      <c r="E922" s="49"/>
      <c r="F922" s="51"/>
      <c r="G922" s="43"/>
      <c r="H922" s="53"/>
      <c r="I922" s="54"/>
      <c r="J922" s="43"/>
      <c r="K922" s="52"/>
      <c r="L922" s="43"/>
      <c r="M922" s="43"/>
    </row>
    <row r="923" spans="1:13" ht="45">
      <c r="A923" s="44">
        <v>440</v>
      </c>
      <c r="B923" s="45" t="s">
        <v>1699</v>
      </c>
      <c r="C923" s="44">
        <v>2480</v>
      </c>
      <c r="D923" s="31" t="s">
        <v>1700</v>
      </c>
      <c r="E923" s="44"/>
      <c r="F923" s="46" t="s">
        <v>1571</v>
      </c>
      <c r="G923" s="41">
        <v>4</v>
      </c>
      <c r="H923" s="47" t="s">
        <v>1072</v>
      </c>
      <c r="I923" s="48" t="s">
        <v>16</v>
      </c>
      <c r="J923" s="41" t="s">
        <v>3358</v>
      </c>
      <c r="K923" s="42" t="s">
        <v>1247</v>
      </c>
      <c r="L923" s="41" t="s">
        <v>3002</v>
      </c>
      <c r="M923" s="41" t="s">
        <v>36</v>
      </c>
    </row>
    <row r="924" spans="1:13" ht="22.5">
      <c r="A924" s="44"/>
      <c r="B924" s="45"/>
      <c r="C924" s="44"/>
      <c r="D924" s="12" t="s">
        <v>2890</v>
      </c>
      <c r="E924" s="44"/>
      <c r="F924" s="46"/>
      <c r="G924" s="41"/>
      <c r="H924" s="47"/>
      <c r="I924" s="48"/>
      <c r="J924" s="41"/>
      <c r="K924" s="42"/>
      <c r="L924" s="41"/>
      <c r="M924" s="41"/>
    </row>
    <row r="925" spans="1:13" ht="45">
      <c r="A925" s="49">
        <v>441</v>
      </c>
      <c r="B925" s="50" t="s">
        <v>1699</v>
      </c>
      <c r="C925" s="49">
        <v>2723</v>
      </c>
      <c r="D925" s="25" t="s">
        <v>1700</v>
      </c>
      <c r="E925" s="49"/>
      <c r="F925" s="51" t="s">
        <v>1614</v>
      </c>
      <c r="G925" s="43">
        <v>4</v>
      </c>
      <c r="H925" s="53" t="s">
        <v>1582</v>
      </c>
      <c r="I925" s="54" t="s">
        <v>16</v>
      </c>
      <c r="J925" s="43" t="s">
        <v>3359</v>
      </c>
      <c r="K925" s="52" t="s">
        <v>1247</v>
      </c>
      <c r="L925" s="43" t="s">
        <v>3002</v>
      </c>
      <c r="M925" s="43" t="s">
        <v>36</v>
      </c>
    </row>
    <row r="926" spans="1:13" ht="22.5">
      <c r="A926" s="49"/>
      <c r="B926" s="50"/>
      <c r="C926" s="49"/>
      <c r="D926" s="3" t="s">
        <v>2886</v>
      </c>
      <c r="E926" s="49"/>
      <c r="F926" s="51"/>
      <c r="G926" s="43"/>
      <c r="H926" s="53"/>
      <c r="I926" s="54"/>
      <c r="J926" s="43"/>
      <c r="K926" s="52"/>
      <c r="L926" s="43"/>
      <c r="M926" s="43"/>
    </row>
    <row r="927" spans="1:13" ht="45">
      <c r="A927" s="44">
        <v>442</v>
      </c>
      <c r="B927" s="45" t="s">
        <v>1699</v>
      </c>
      <c r="C927" s="44">
        <v>2790</v>
      </c>
      <c r="D927" s="31" t="s">
        <v>1700</v>
      </c>
      <c r="E927" s="44"/>
      <c r="F927" s="46" t="s">
        <v>1637</v>
      </c>
      <c r="G927" s="41">
        <v>4</v>
      </c>
      <c r="H927" s="47" t="s">
        <v>674</v>
      </c>
      <c r="I927" s="48" t="s">
        <v>16</v>
      </c>
      <c r="J927" s="41" t="s">
        <v>1658</v>
      </c>
      <c r="K927" s="42" t="s">
        <v>1702</v>
      </c>
      <c r="L927" s="41" t="s">
        <v>3002</v>
      </c>
      <c r="M927" s="41" t="s">
        <v>36</v>
      </c>
    </row>
    <row r="928" spans="1:13" ht="22.5">
      <c r="A928" s="44"/>
      <c r="B928" s="45"/>
      <c r="C928" s="44"/>
      <c r="D928" s="12" t="s">
        <v>2940</v>
      </c>
      <c r="E928" s="44"/>
      <c r="F928" s="46"/>
      <c r="G928" s="41"/>
      <c r="H928" s="47"/>
      <c r="I928" s="48"/>
      <c r="J928" s="41"/>
      <c r="K928" s="42"/>
      <c r="L928" s="41"/>
      <c r="M928" s="41"/>
    </row>
    <row r="929" spans="1:13" ht="75">
      <c r="A929" s="49">
        <v>443</v>
      </c>
      <c r="B929" s="50" t="s">
        <v>1717</v>
      </c>
      <c r="C929" s="49">
        <v>2724</v>
      </c>
      <c r="D929" s="25" t="s">
        <v>1718</v>
      </c>
      <c r="E929" s="49"/>
      <c r="F929" s="51" t="s">
        <v>1614</v>
      </c>
      <c r="G929" s="43">
        <v>1</v>
      </c>
      <c r="H929" s="53" t="s">
        <v>1582</v>
      </c>
      <c r="I929" s="54" t="s">
        <v>16</v>
      </c>
      <c r="J929" s="43" t="s">
        <v>3360</v>
      </c>
      <c r="K929" s="52" t="s">
        <v>38</v>
      </c>
      <c r="L929" s="43" t="s">
        <v>3002</v>
      </c>
      <c r="M929" s="43" t="s">
        <v>36</v>
      </c>
    </row>
    <row r="930" spans="1:13" ht="22.5">
      <c r="A930" s="49"/>
      <c r="B930" s="50"/>
      <c r="C930" s="49"/>
      <c r="D930" s="3" t="s">
        <v>2982</v>
      </c>
      <c r="E930" s="49"/>
      <c r="F930" s="51"/>
      <c r="G930" s="43"/>
      <c r="H930" s="53"/>
      <c r="I930" s="54"/>
      <c r="J930" s="43"/>
      <c r="K930" s="52"/>
      <c r="L930" s="43"/>
      <c r="M930" s="43"/>
    </row>
    <row r="931" spans="1:13" ht="45">
      <c r="A931" s="44">
        <v>444</v>
      </c>
      <c r="B931" s="45" t="s">
        <v>1725</v>
      </c>
      <c r="C931" s="44">
        <v>2484</v>
      </c>
      <c r="D931" s="31" t="s">
        <v>1726</v>
      </c>
      <c r="E931" s="44"/>
      <c r="F931" s="46" t="s">
        <v>1672</v>
      </c>
      <c r="G931" s="41">
        <v>5</v>
      </c>
      <c r="H931" s="47" t="s">
        <v>1626</v>
      </c>
      <c r="I931" s="48" t="s">
        <v>16</v>
      </c>
      <c r="J931" s="41" t="s">
        <v>3361</v>
      </c>
      <c r="K931" s="42" t="s">
        <v>1247</v>
      </c>
      <c r="L931" s="41" t="s">
        <v>3002</v>
      </c>
      <c r="M931" s="41" t="s">
        <v>36</v>
      </c>
    </row>
    <row r="932" spans="1:13" ht="22.5">
      <c r="A932" s="44"/>
      <c r="B932" s="45"/>
      <c r="C932" s="44"/>
      <c r="D932" s="12" t="s">
        <v>2886</v>
      </c>
      <c r="E932" s="44"/>
      <c r="F932" s="46"/>
      <c r="G932" s="41"/>
      <c r="H932" s="47"/>
      <c r="I932" s="48"/>
      <c r="J932" s="41"/>
      <c r="K932" s="42"/>
      <c r="L932" s="41"/>
      <c r="M932" s="41"/>
    </row>
    <row r="933" spans="1:13" ht="45">
      <c r="A933" s="49">
        <v>445</v>
      </c>
      <c r="B933" s="50" t="s">
        <v>1728</v>
      </c>
      <c r="C933" s="49">
        <v>1636</v>
      </c>
      <c r="D933" s="25" t="s">
        <v>1729</v>
      </c>
      <c r="E933" s="49"/>
      <c r="F933" s="51" t="s">
        <v>1672</v>
      </c>
      <c r="G933" s="43">
        <v>5</v>
      </c>
      <c r="H933" s="53" t="s">
        <v>1626</v>
      </c>
      <c r="I933" s="54" t="s">
        <v>16</v>
      </c>
      <c r="J933" s="43" t="s">
        <v>3361</v>
      </c>
      <c r="K933" s="52" t="s">
        <v>1247</v>
      </c>
      <c r="L933" s="43" t="s">
        <v>3002</v>
      </c>
      <c r="M933" s="43" t="s">
        <v>36</v>
      </c>
    </row>
    <row r="934" spans="1:13" ht="22.5">
      <c r="A934" s="49"/>
      <c r="B934" s="50"/>
      <c r="C934" s="49"/>
      <c r="D934" s="3" t="s">
        <v>2893</v>
      </c>
      <c r="E934" s="49"/>
      <c r="F934" s="51"/>
      <c r="G934" s="43"/>
      <c r="H934" s="53"/>
      <c r="I934" s="54"/>
      <c r="J934" s="43"/>
      <c r="K934" s="52"/>
      <c r="L934" s="43"/>
      <c r="M934" s="43"/>
    </row>
    <row r="935" spans="1:13" ht="292.5" customHeight="1">
      <c r="A935" s="44">
        <v>446</v>
      </c>
      <c r="B935" s="45" t="s">
        <v>1739</v>
      </c>
      <c r="C935" s="44">
        <v>321</v>
      </c>
      <c r="D935" s="31" t="s">
        <v>1740</v>
      </c>
      <c r="E935" s="47" t="s">
        <v>3041</v>
      </c>
      <c r="F935" s="46" t="s">
        <v>1738</v>
      </c>
      <c r="G935" s="41">
        <v>3</v>
      </c>
      <c r="H935" s="47" t="s">
        <v>26</v>
      </c>
      <c r="I935" s="48" t="s">
        <v>27</v>
      </c>
      <c r="J935" s="41" t="s">
        <v>2844</v>
      </c>
      <c r="K935" s="42" t="s">
        <v>29</v>
      </c>
      <c r="L935" s="41" t="s">
        <v>2888</v>
      </c>
      <c r="M935" s="41" t="s">
        <v>36</v>
      </c>
    </row>
    <row r="936" spans="1:13" ht="22.5">
      <c r="A936" s="44"/>
      <c r="B936" s="45"/>
      <c r="C936" s="44"/>
      <c r="D936" s="12" t="s">
        <v>3362</v>
      </c>
      <c r="E936" s="47"/>
      <c r="F936" s="46"/>
      <c r="G936" s="41"/>
      <c r="H936" s="47"/>
      <c r="I936" s="48"/>
      <c r="J936" s="41"/>
      <c r="K936" s="42"/>
      <c r="L936" s="41"/>
      <c r="M936" s="41"/>
    </row>
    <row r="937" spans="1:13" ht="292.5" customHeight="1">
      <c r="A937" s="49">
        <v>447</v>
      </c>
      <c r="B937" s="50" t="s">
        <v>1739</v>
      </c>
      <c r="C937" s="49">
        <v>1321</v>
      </c>
      <c r="D937" s="25" t="s">
        <v>1740</v>
      </c>
      <c r="E937" s="53" t="s">
        <v>3041</v>
      </c>
      <c r="F937" s="51" t="s">
        <v>1738</v>
      </c>
      <c r="G937" s="43">
        <v>3</v>
      </c>
      <c r="H937" s="53" t="s">
        <v>26</v>
      </c>
      <c r="I937" s="54" t="s">
        <v>27</v>
      </c>
      <c r="J937" s="43" t="s">
        <v>2844</v>
      </c>
      <c r="K937" s="52" t="s">
        <v>29</v>
      </c>
      <c r="L937" s="43" t="s">
        <v>2888</v>
      </c>
      <c r="M937" s="43" t="s">
        <v>36</v>
      </c>
    </row>
    <row r="938" spans="1:13" ht="22.5">
      <c r="A938" s="49"/>
      <c r="B938" s="50"/>
      <c r="C938" s="49"/>
      <c r="D938" s="3" t="s">
        <v>3362</v>
      </c>
      <c r="E938" s="53"/>
      <c r="F938" s="51"/>
      <c r="G938" s="43"/>
      <c r="H938" s="53"/>
      <c r="I938" s="54"/>
      <c r="J938" s="43"/>
      <c r="K938" s="52"/>
      <c r="L938" s="43"/>
      <c r="M938" s="43"/>
    </row>
    <row r="939" spans="1:13" ht="292.5" customHeight="1">
      <c r="A939" s="44">
        <v>448</v>
      </c>
      <c r="B939" s="45" t="s">
        <v>1739</v>
      </c>
      <c r="C939" s="44">
        <v>2321</v>
      </c>
      <c r="D939" s="31" t="s">
        <v>1740</v>
      </c>
      <c r="E939" s="47" t="s">
        <v>3041</v>
      </c>
      <c r="F939" s="46" t="s">
        <v>1738</v>
      </c>
      <c r="G939" s="41">
        <v>3</v>
      </c>
      <c r="H939" s="47" t="s">
        <v>26</v>
      </c>
      <c r="I939" s="48" t="s">
        <v>27</v>
      </c>
      <c r="J939" s="41" t="s">
        <v>2844</v>
      </c>
      <c r="K939" s="42" t="s">
        <v>29</v>
      </c>
      <c r="L939" s="41" t="s">
        <v>2888</v>
      </c>
      <c r="M939" s="41" t="s">
        <v>36</v>
      </c>
    </row>
    <row r="940" spans="1:13" ht="22.5">
      <c r="A940" s="44"/>
      <c r="B940" s="45"/>
      <c r="C940" s="44"/>
      <c r="D940" s="12" t="s">
        <v>3362</v>
      </c>
      <c r="E940" s="47"/>
      <c r="F940" s="46"/>
      <c r="G940" s="41"/>
      <c r="H940" s="47"/>
      <c r="I940" s="48"/>
      <c r="J940" s="41"/>
      <c r="K940" s="42"/>
      <c r="L940" s="41"/>
      <c r="M940" s="41"/>
    </row>
    <row r="941" spans="1:13" ht="292.5" customHeight="1">
      <c r="A941" s="49">
        <v>449</v>
      </c>
      <c r="B941" s="50" t="s">
        <v>1739</v>
      </c>
      <c r="C941" s="49">
        <v>3210</v>
      </c>
      <c r="D941" s="25" t="s">
        <v>1740</v>
      </c>
      <c r="E941" s="53" t="s">
        <v>3041</v>
      </c>
      <c r="F941" s="51" t="s">
        <v>1744</v>
      </c>
      <c r="G941" s="43">
        <v>3</v>
      </c>
      <c r="H941" s="53" t="s">
        <v>26</v>
      </c>
      <c r="I941" s="54" t="s">
        <v>27</v>
      </c>
      <c r="J941" s="43" t="s">
        <v>2844</v>
      </c>
      <c r="K941" s="52" t="s">
        <v>29</v>
      </c>
      <c r="L941" s="43" t="s">
        <v>2888</v>
      </c>
      <c r="M941" s="43" t="s">
        <v>36</v>
      </c>
    </row>
    <row r="942" spans="1:13" ht="22.5">
      <c r="A942" s="49"/>
      <c r="B942" s="50"/>
      <c r="C942" s="49"/>
      <c r="D942" s="3" t="s">
        <v>3362</v>
      </c>
      <c r="E942" s="53"/>
      <c r="F942" s="51"/>
      <c r="G942" s="43"/>
      <c r="H942" s="53"/>
      <c r="I942" s="54"/>
      <c r="J942" s="43"/>
      <c r="K942" s="52"/>
      <c r="L942" s="43"/>
      <c r="M942" s="43"/>
    </row>
    <row r="943" spans="1:13" ht="292.5" customHeight="1">
      <c r="A943" s="44">
        <v>450</v>
      </c>
      <c r="B943" s="45" t="s">
        <v>1739</v>
      </c>
      <c r="C943" s="44">
        <v>3211</v>
      </c>
      <c r="D943" s="31" t="s">
        <v>1740</v>
      </c>
      <c r="E943" s="47" t="s">
        <v>3041</v>
      </c>
      <c r="F943" s="46" t="s">
        <v>1744</v>
      </c>
      <c r="G943" s="41">
        <v>3</v>
      </c>
      <c r="H943" s="47" t="s">
        <v>26</v>
      </c>
      <c r="I943" s="48" t="s">
        <v>27</v>
      </c>
      <c r="J943" s="41" t="s">
        <v>2844</v>
      </c>
      <c r="K943" s="42" t="s">
        <v>29</v>
      </c>
      <c r="L943" s="41" t="s">
        <v>2888</v>
      </c>
      <c r="M943" s="41" t="s">
        <v>36</v>
      </c>
    </row>
    <row r="944" spans="1:13" ht="22.5">
      <c r="A944" s="44"/>
      <c r="B944" s="45"/>
      <c r="C944" s="44"/>
      <c r="D944" s="12" t="s">
        <v>3362</v>
      </c>
      <c r="E944" s="47"/>
      <c r="F944" s="46"/>
      <c r="G944" s="41"/>
      <c r="H944" s="47"/>
      <c r="I944" s="48"/>
      <c r="J944" s="41"/>
      <c r="K944" s="42"/>
      <c r="L944" s="41"/>
      <c r="M944" s="41"/>
    </row>
    <row r="945" spans="1:13" ht="292.5" customHeight="1">
      <c r="A945" s="49">
        <v>451</v>
      </c>
      <c r="B945" s="50" t="s">
        <v>1739</v>
      </c>
      <c r="C945" s="49">
        <v>3212</v>
      </c>
      <c r="D945" s="25" t="s">
        <v>1740</v>
      </c>
      <c r="E945" s="53" t="s">
        <v>3041</v>
      </c>
      <c r="F945" s="51" t="s">
        <v>1744</v>
      </c>
      <c r="G945" s="43">
        <v>3</v>
      </c>
      <c r="H945" s="53" t="s">
        <v>26</v>
      </c>
      <c r="I945" s="54" t="s">
        <v>27</v>
      </c>
      <c r="J945" s="43" t="s">
        <v>2844</v>
      </c>
      <c r="K945" s="52" t="s">
        <v>29</v>
      </c>
      <c r="L945" s="43" t="s">
        <v>2888</v>
      </c>
      <c r="M945" s="43" t="s">
        <v>36</v>
      </c>
    </row>
    <row r="946" spans="1:13" ht="22.5">
      <c r="A946" s="49"/>
      <c r="B946" s="50"/>
      <c r="C946" s="49"/>
      <c r="D946" s="3" t="s">
        <v>3362</v>
      </c>
      <c r="E946" s="53"/>
      <c r="F946" s="51"/>
      <c r="G946" s="43"/>
      <c r="H946" s="53"/>
      <c r="I946" s="54"/>
      <c r="J946" s="43"/>
      <c r="K946" s="52"/>
      <c r="L946" s="43"/>
      <c r="M946" s="43"/>
    </row>
    <row r="947" spans="1:13" ht="116.25" customHeight="1">
      <c r="A947" s="44">
        <v>452</v>
      </c>
      <c r="B947" s="45" t="s">
        <v>1775</v>
      </c>
      <c r="C947" s="44">
        <v>2640</v>
      </c>
      <c r="D947" s="31" t="s">
        <v>1776</v>
      </c>
      <c r="E947" s="44" t="s">
        <v>3363</v>
      </c>
      <c r="F947" s="46" t="s">
        <v>693</v>
      </c>
      <c r="G947" s="41">
        <v>4</v>
      </c>
      <c r="H947" s="31" t="s">
        <v>1777</v>
      </c>
      <c r="I947" s="32" t="s">
        <v>127</v>
      </c>
      <c r="J947" s="30" t="s">
        <v>3364</v>
      </c>
      <c r="K947" s="33" t="s">
        <v>296</v>
      </c>
      <c r="L947" s="41" t="s">
        <v>2927</v>
      </c>
      <c r="M947" s="41" t="s">
        <v>36</v>
      </c>
    </row>
    <row r="948" spans="1:13" ht="30">
      <c r="A948" s="44"/>
      <c r="B948" s="45"/>
      <c r="C948" s="44"/>
      <c r="D948" s="12" t="s">
        <v>2982</v>
      </c>
      <c r="E948" s="44"/>
      <c r="F948" s="46"/>
      <c r="G948" s="41"/>
      <c r="H948" s="31" t="s">
        <v>428</v>
      </c>
      <c r="I948" s="32" t="s">
        <v>27</v>
      </c>
      <c r="J948" s="30" t="s">
        <v>2887</v>
      </c>
      <c r="K948" s="33" t="s">
        <v>29</v>
      </c>
      <c r="L948" s="41"/>
      <c r="M948" s="41"/>
    </row>
    <row r="949" spans="1:13" ht="116.25" customHeight="1">
      <c r="A949" s="49">
        <v>453</v>
      </c>
      <c r="B949" s="50" t="s">
        <v>1775</v>
      </c>
      <c r="C949" s="49">
        <v>2641</v>
      </c>
      <c r="D949" s="25" t="s">
        <v>1776</v>
      </c>
      <c r="E949" s="49" t="s">
        <v>3363</v>
      </c>
      <c r="F949" s="51" t="s">
        <v>693</v>
      </c>
      <c r="G949" s="43">
        <v>4</v>
      </c>
      <c r="H949" s="25" t="s">
        <v>1777</v>
      </c>
      <c r="I949" s="26" t="s">
        <v>127</v>
      </c>
      <c r="J949" s="24" t="s">
        <v>3365</v>
      </c>
      <c r="K949" s="27" t="s">
        <v>296</v>
      </c>
      <c r="L949" s="43" t="s">
        <v>2927</v>
      </c>
      <c r="M949" s="43" t="s">
        <v>36</v>
      </c>
    </row>
    <row r="950" spans="1:13" ht="30">
      <c r="A950" s="49"/>
      <c r="B950" s="50"/>
      <c r="C950" s="49"/>
      <c r="D950" s="3" t="s">
        <v>2982</v>
      </c>
      <c r="E950" s="49"/>
      <c r="F950" s="51"/>
      <c r="G950" s="43"/>
      <c r="H950" s="25" t="s">
        <v>428</v>
      </c>
      <c r="I950" s="26" t="s">
        <v>27</v>
      </c>
      <c r="J950" s="24" t="s">
        <v>2887</v>
      </c>
      <c r="K950" s="27" t="s">
        <v>29</v>
      </c>
      <c r="L950" s="43"/>
      <c r="M950" s="43"/>
    </row>
    <row r="951" spans="1:13" ht="30">
      <c r="A951" s="44">
        <v>454</v>
      </c>
      <c r="B951" s="45" t="s">
        <v>1779</v>
      </c>
      <c r="C951" s="44">
        <v>2742</v>
      </c>
      <c r="D951" s="31" t="s">
        <v>1780</v>
      </c>
      <c r="E951" s="44"/>
      <c r="F951" s="46" t="s">
        <v>1787</v>
      </c>
      <c r="G951" s="41">
        <v>1</v>
      </c>
      <c r="H951" s="47" t="s">
        <v>1783</v>
      </c>
      <c r="I951" s="48" t="s">
        <v>127</v>
      </c>
      <c r="J951" s="41" t="s">
        <v>2891</v>
      </c>
      <c r="K951" s="42" t="s">
        <v>1247</v>
      </c>
      <c r="L951" s="41" t="s">
        <v>3366</v>
      </c>
      <c r="M951" s="41" t="s">
        <v>36</v>
      </c>
    </row>
    <row r="952" spans="1:13" ht="22.5">
      <c r="A952" s="44"/>
      <c r="B952" s="45"/>
      <c r="C952" s="44"/>
      <c r="D952" s="12" t="s">
        <v>2890</v>
      </c>
      <c r="E952" s="44"/>
      <c r="F952" s="46"/>
      <c r="G952" s="41"/>
      <c r="H952" s="47"/>
      <c r="I952" s="48"/>
      <c r="J952" s="41"/>
      <c r="K952" s="42"/>
      <c r="L952" s="41"/>
      <c r="M952" s="41"/>
    </row>
    <row r="953" spans="1:13" ht="45">
      <c r="A953" s="49">
        <v>455</v>
      </c>
      <c r="B953" s="50" t="s">
        <v>1898</v>
      </c>
      <c r="C953" s="49">
        <v>1078</v>
      </c>
      <c r="D953" s="25" t="s">
        <v>1899</v>
      </c>
      <c r="E953" s="49"/>
      <c r="F953" s="51" t="s">
        <v>1787</v>
      </c>
      <c r="G953" s="43">
        <v>3</v>
      </c>
      <c r="H953" s="53" t="s">
        <v>1155</v>
      </c>
      <c r="I953" s="54" t="s">
        <v>16</v>
      </c>
      <c r="J953" s="43" t="s">
        <v>2959</v>
      </c>
      <c r="K953" s="52" t="s">
        <v>1247</v>
      </c>
      <c r="L953" s="43" t="s">
        <v>2888</v>
      </c>
      <c r="M953" s="43" t="s">
        <v>36</v>
      </c>
    </row>
    <row r="954" spans="1:13" ht="22.5">
      <c r="A954" s="49"/>
      <c r="B954" s="50"/>
      <c r="C954" s="49"/>
      <c r="D954" s="3" t="s">
        <v>2890</v>
      </c>
      <c r="E954" s="49"/>
      <c r="F954" s="51"/>
      <c r="G954" s="43"/>
      <c r="H954" s="53"/>
      <c r="I954" s="54"/>
      <c r="J954" s="43"/>
      <c r="K954" s="52"/>
      <c r="L954" s="43"/>
      <c r="M954" s="43"/>
    </row>
    <row r="955" spans="1:13" ht="202.5" customHeight="1">
      <c r="A955" s="44">
        <v>456</v>
      </c>
      <c r="B955" s="45" t="s">
        <v>1898</v>
      </c>
      <c r="C955" s="44">
        <v>1088</v>
      </c>
      <c r="D955" s="31" t="s">
        <v>1899</v>
      </c>
      <c r="E955" s="44" t="s">
        <v>3367</v>
      </c>
      <c r="F955" s="46" t="s">
        <v>1796</v>
      </c>
      <c r="G955" s="41">
        <v>3</v>
      </c>
      <c r="H955" s="47" t="s">
        <v>26</v>
      </c>
      <c r="I955" s="48" t="s">
        <v>27</v>
      </c>
      <c r="J955" s="41" t="s">
        <v>407</v>
      </c>
      <c r="K955" s="42" t="s">
        <v>29</v>
      </c>
      <c r="L955" s="41" t="s">
        <v>2888</v>
      </c>
      <c r="M955" s="41" t="s">
        <v>36</v>
      </c>
    </row>
    <row r="956" spans="1:13" ht="22.5">
      <c r="A956" s="44"/>
      <c r="B956" s="45"/>
      <c r="C956" s="44"/>
      <c r="D956" s="12" t="s">
        <v>2953</v>
      </c>
      <c r="E956" s="44"/>
      <c r="F956" s="46"/>
      <c r="G956" s="41"/>
      <c r="H956" s="47"/>
      <c r="I956" s="48"/>
      <c r="J956" s="41"/>
      <c r="K956" s="42"/>
      <c r="L956" s="41"/>
      <c r="M956" s="41"/>
    </row>
    <row r="957" spans="1:13" ht="191.25" customHeight="1">
      <c r="A957" s="49">
        <v>457</v>
      </c>
      <c r="B957" s="50" t="s">
        <v>1898</v>
      </c>
      <c r="C957" s="49">
        <v>1796</v>
      </c>
      <c r="D957" s="25" t="s">
        <v>1899</v>
      </c>
      <c r="E957" s="49" t="s">
        <v>3368</v>
      </c>
      <c r="F957" s="51" t="s">
        <v>1902</v>
      </c>
      <c r="G957" s="43">
        <v>3</v>
      </c>
      <c r="H957" s="53" t="s">
        <v>26</v>
      </c>
      <c r="I957" s="54" t="s">
        <v>27</v>
      </c>
      <c r="J957" s="43" t="s">
        <v>407</v>
      </c>
      <c r="K957" s="52" t="s">
        <v>29</v>
      </c>
      <c r="L957" s="43" t="s">
        <v>2888</v>
      </c>
      <c r="M957" s="43" t="s">
        <v>36</v>
      </c>
    </row>
    <row r="958" spans="1:13" ht="22.5">
      <c r="A958" s="49"/>
      <c r="B958" s="50"/>
      <c r="C958" s="49"/>
      <c r="D958" s="3" t="s">
        <v>2953</v>
      </c>
      <c r="E958" s="49"/>
      <c r="F958" s="51"/>
      <c r="G958" s="43"/>
      <c r="H958" s="53"/>
      <c r="I958" s="54"/>
      <c r="J958" s="43"/>
      <c r="K958" s="52"/>
      <c r="L958" s="43"/>
      <c r="M958" s="43"/>
    </row>
    <row r="959" spans="1:13" ht="191.25" customHeight="1">
      <c r="A959" s="44">
        <v>458</v>
      </c>
      <c r="B959" s="45" t="s">
        <v>1898</v>
      </c>
      <c r="C959" s="44">
        <v>1797</v>
      </c>
      <c r="D959" s="31" t="s">
        <v>1899</v>
      </c>
      <c r="E959" s="44" t="s">
        <v>3368</v>
      </c>
      <c r="F959" s="46" t="s">
        <v>1902</v>
      </c>
      <c r="G959" s="41">
        <v>3</v>
      </c>
      <c r="H959" s="47" t="s">
        <v>26</v>
      </c>
      <c r="I959" s="48" t="s">
        <v>27</v>
      </c>
      <c r="J959" s="41" t="s">
        <v>407</v>
      </c>
      <c r="K959" s="42" t="s">
        <v>29</v>
      </c>
      <c r="L959" s="41" t="s">
        <v>2888</v>
      </c>
      <c r="M959" s="41" t="s">
        <v>36</v>
      </c>
    </row>
    <row r="960" spans="1:13" ht="22.5">
      <c r="A960" s="44"/>
      <c r="B960" s="45"/>
      <c r="C960" s="44"/>
      <c r="D960" s="12" t="s">
        <v>2953</v>
      </c>
      <c r="E960" s="44"/>
      <c r="F960" s="46"/>
      <c r="G960" s="41"/>
      <c r="H960" s="47"/>
      <c r="I960" s="48"/>
      <c r="J960" s="41"/>
      <c r="K960" s="42"/>
      <c r="L960" s="41"/>
      <c r="M960" s="41"/>
    </row>
    <row r="961" spans="1:13" ht="45">
      <c r="A961" s="49">
        <v>459</v>
      </c>
      <c r="B961" s="50" t="s">
        <v>1898</v>
      </c>
      <c r="C961" s="49">
        <v>2034</v>
      </c>
      <c r="D961" s="25" t="s">
        <v>1899</v>
      </c>
      <c r="E961" s="49"/>
      <c r="F961" s="51" t="s">
        <v>1847</v>
      </c>
      <c r="G961" s="43">
        <v>3</v>
      </c>
      <c r="H961" s="53" t="s">
        <v>570</v>
      </c>
      <c r="I961" s="54" t="s">
        <v>16</v>
      </c>
      <c r="J961" s="43" t="s">
        <v>2959</v>
      </c>
      <c r="K961" s="52" t="s">
        <v>1247</v>
      </c>
      <c r="L961" s="43" t="s">
        <v>2945</v>
      </c>
      <c r="M961" s="43" t="s">
        <v>36</v>
      </c>
    </row>
    <row r="962" spans="1:13" ht="22.5">
      <c r="A962" s="49"/>
      <c r="B962" s="50"/>
      <c r="C962" s="49"/>
      <c r="D962" s="3" t="s">
        <v>2889</v>
      </c>
      <c r="E962" s="49"/>
      <c r="F962" s="51"/>
      <c r="G962" s="43"/>
      <c r="H962" s="53"/>
      <c r="I962" s="54"/>
      <c r="J962" s="43"/>
      <c r="K962" s="52"/>
      <c r="L962" s="43"/>
      <c r="M962" s="43"/>
    </row>
    <row r="963" spans="1:13" ht="45">
      <c r="A963" s="44">
        <v>460</v>
      </c>
      <c r="B963" s="45" t="s">
        <v>1898</v>
      </c>
      <c r="C963" s="44">
        <v>2435</v>
      </c>
      <c r="D963" s="31" t="s">
        <v>1899</v>
      </c>
      <c r="E963" s="44"/>
      <c r="F963" s="46" t="s">
        <v>1785</v>
      </c>
      <c r="G963" s="41">
        <v>3</v>
      </c>
      <c r="H963" s="47" t="s">
        <v>1155</v>
      </c>
      <c r="I963" s="48" t="s">
        <v>16</v>
      </c>
      <c r="J963" s="41" t="s">
        <v>2701</v>
      </c>
      <c r="K963" s="42" t="s">
        <v>1247</v>
      </c>
      <c r="L963" s="41" t="s">
        <v>2888</v>
      </c>
      <c r="M963" s="41" t="s">
        <v>36</v>
      </c>
    </row>
    <row r="964" spans="1:13" ht="22.5">
      <c r="A964" s="44"/>
      <c r="B964" s="45"/>
      <c r="C964" s="44"/>
      <c r="D964" s="12" t="s">
        <v>2892</v>
      </c>
      <c r="E964" s="44"/>
      <c r="F964" s="46"/>
      <c r="G964" s="41"/>
      <c r="H964" s="47"/>
      <c r="I964" s="48"/>
      <c r="J964" s="41"/>
      <c r="K964" s="42"/>
      <c r="L964" s="41"/>
      <c r="M964" s="41"/>
    </row>
    <row r="965" spans="1:13" ht="371.25" customHeight="1">
      <c r="A965" s="49">
        <v>461</v>
      </c>
      <c r="B965" s="50" t="s">
        <v>1898</v>
      </c>
      <c r="C965" s="49">
        <v>2436</v>
      </c>
      <c r="D965" s="25" t="s">
        <v>1899</v>
      </c>
      <c r="E965" s="49" t="s">
        <v>1903</v>
      </c>
      <c r="F965" s="51" t="s">
        <v>1904</v>
      </c>
      <c r="G965" s="43">
        <v>3</v>
      </c>
      <c r="H965" s="53" t="s">
        <v>26</v>
      </c>
      <c r="I965" s="54" t="s">
        <v>27</v>
      </c>
      <c r="J965" s="43" t="s">
        <v>407</v>
      </c>
      <c r="K965" s="52" t="s">
        <v>29</v>
      </c>
      <c r="L965" s="43" t="s">
        <v>2945</v>
      </c>
      <c r="M965" s="43" t="s">
        <v>36</v>
      </c>
    </row>
    <row r="966" spans="1:13" ht="22.5">
      <c r="A966" s="49"/>
      <c r="B966" s="50"/>
      <c r="C966" s="49"/>
      <c r="D966" s="3" t="s">
        <v>2940</v>
      </c>
      <c r="E966" s="49"/>
      <c r="F966" s="51"/>
      <c r="G966" s="43"/>
      <c r="H966" s="53"/>
      <c r="I966" s="54"/>
      <c r="J966" s="43"/>
      <c r="K966" s="52"/>
      <c r="L966" s="43"/>
      <c r="M966" s="43"/>
    </row>
    <row r="967" spans="1:13" ht="45">
      <c r="A967" s="44">
        <v>462</v>
      </c>
      <c r="B967" s="45" t="s">
        <v>1912</v>
      </c>
      <c r="C967" s="44">
        <v>2792</v>
      </c>
      <c r="D967" s="31" t="s">
        <v>1913</v>
      </c>
      <c r="E967" s="44"/>
      <c r="F967" s="46" t="s">
        <v>1806</v>
      </c>
      <c r="G967" s="41">
        <v>3</v>
      </c>
      <c r="H967" s="47" t="s">
        <v>1835</v>
      </c>
      <c r="I967" s="48" t="s">
        <v>16</v>
      </c>
      <c r="J967" s="41" t="s">
        <v>3078</v>
      </c>
      <c r="K967" s="42" t="s">
        <v>1247</v>
      </c>
      <c r="L967" s="41" t="s">
        <v>2888</v>
      </c>
      <c r="M967" s="41" t="s">
        <v>36</v>
      </c>
    </row>
    <row r="968" spans="1:13" ht="22.5">
      <c r="A968" s="44"/>
      <c r="B968" s="45"/>
      <c r="C968" s="44"/>
      <c r="D968" s="12" t="s">
        <v>2890</v>
      </c>
      <c r="E968" s="44"/>
      <c r="F968" s="46"/>
      <c r="G968" s="41"/>
      <c r="H968" s="47"/>
      <c r="I968" s="48"/>
      <c r="J968" s="41"/>
      <c r="K968" s="42"/>
      <c r="L968" s="41"/>
      <c r="M968" s="41"/>
    </row>
    <row r="969" spans="1:13" ht="60">
      <c r="A969" s="49">
        <v>463</v>
      </c>
      <c r="B969" s="50" t="s">
        <v>1914</v>
      </c>
      <c r="C969" s="49">
        <v>2741</v>
      </c>
      <c r="D969" s="25" t="s">
        <v>1915</v>
      </c>
      <c r="E969" s="49"/>
      <c r="F969" s="51" t="s">
        <v>1917</v>
      </c>
      <c r="G969" s="43">
        <v>3</v>
      </c>
      <c r="H969" s="53" t="s">
        <v>26</v>
      </c>
      <c r="I969" s="54" t="s">
        <v>27</v>
      </c>
      <c r="J969" s="43" t="s">
        <v>407</v>
      </c>
      <c r="K969" s="52" t="s">
        <v>29</v>
      </c>
      <c r="L969" s="43" t="s">
        <v>2945</v>
      </c>
      <c r="M969" s="43" t="s">
        <v>36</v>
      </c>
    </row>
    <row r="970" spans="1:13" ht="22.5">
      <c r="A970" s="49"/>
      <c r="B970" s="50"/>
      <c r="C970" s="49"/>
      <c r="D970" s="3" t="s">
        <v>2940</v>
      </c>
      <c r="E970" s="49"/>
      <c r="F970" s="51"/>
      <c r="G970" s="43"/>
      <c r="H970" s="53"/>
      <c r="I970" s="54"/>
      <c r="J970" s="43"/>
      <c r="K970" s="52"/>
      <c r="L970" s="43"/>
      <c r="M970" s="43"/>
    </row>
    <row r="971" spans="1:13" ht="45">
      <c r="A971" s="44">
        <v>464</v>
      </c>
      <c r="B971" s="45" t="s">
        <v>1920</v>
      </c>
      <c r="C971" s="44">
        <v>1829</v>
      </c>
      <c r="D971" s="31" t="s">
        <v>1921</v>
      </c>
      <c r="E971" s="44"/>
      <c r="F971" s="46" t="s">
        <v>1796</v>
      </c>
      <c r="G971" s="41">
        <v>3</v>
      </c>
      <c r="H971" s="47" t="s">
        <v>1835</v>
      </c>
      <c r="I971" s="48" t="s">
        <v>16</v>
      </c>
      <c r="J971" s="41" t="s">
        <v>2620</v>
      </c>
      <c r="K971" s="42" t="s">
        <v>1247</v>
      </c>
      <c r="L971" s="41" t="s">
        <v>2888</v>
      </c>
      <c r="M971" s="41" t="s">
        <v>36</v>
      </c>
    </row>
    <row r="972" spans="1:13" ht="22.5">
      <c r="A972" s="44"/>
      <c r="B972" s="45"/>
      <c r="C972" s="44"/>
      <c r="D972" s="12" t="s">
        <v>2892</v>
      </c>
      <c r="E972" s="44"/>
      <c r="F972" s="46"/>
      <c r="G972" s="41"/>
      <c r="H972" s="47"/>
      <c r="I972" s="48"/>
      <c r="J972" s="41"/>
      <c r="K972" s="42"/>
      <c r="L972" s="41"/>
      <c r="M972" s="41"/>
    </row>
    <row r="973" spans="1:13" ht="371.25" customHeight="1">
      <c r="A973" s="49">
        <v>465</v>
      </c>
      <c r="B973" s="50" t="s">
        <v>3369</v>
      </c>
      <c r="C973" s="49">
        <v>5200</v>
      </c>
      <c r="D973" s="25" t="s">
        <v>1945</v>
      </c>
      <c r="E973" s="49" t="s">
        <v>3371</v>
      </c>
      <c r="F973" s="23" t="s">
        <v>1947</v>
      </c>
      <c r="G973" s="43">
        <v>5</v>
      </c>
      <c r="H973" s="25" t="s">
        <v>1742</v>
      </c>
      <c r="I973" s="26" t="s">
        <v>16</v>
      </c>
      <c r="J973" s="24" t="s">
        <v>3372</v>
      </c>
      <c r="K973" s="27" t="s">
        <v>1943</v>
      </c>
      <c r="L973" s="43" t="s">
        <v>2188</v>
      </c>
      <c r="M973" s="43" t="s">
        <v>36</v>
      </c>
    </row>
    <row r="974" spans="1:13" ht="45">
      <c r="A974" s="49"/>
      <c r="B974" s="50"/>
      <c r="C974" s="49"/>
      <c r="D974" s="3" t="s">
        <v>3370</v>
      </c>
      <c r="E974" s="49"/>
      <c r="F974" s="23" t="s">
        <v>1948</v>
      </c>
      <c r="G974" s="43"/>
      <c r="H974" s="25" t="s">
        <v>1769</v>
      </c>
      <c r="I974" s="26" t="s">
        <v>127</v>
      </c>
      <c r="J974" s="24" t="s">
        <v>3373</v>
      </c>
      <c r="K974" s="27" t="s">
        <v>1284</v>
      </c>
      <c r="L974" s="43"/>
      <c r="M974" s="43"/>
    </row>
    <row r="975" spans="1:13" ht="22.5">
      <c r="A975" s="49"/>
      <c r="B975" s="50"/>
      <c r="C975" s="49"/>
      <c r="D975" s="3"/>
      <c r="E975" s="49"/>
      <c r="F975" s="23" t="s">
        <v>1953</v>
      </c>
      <c r="G975" s="43"/>
      <c r="H975" s="35"/>
      <c r="I975" s="7"/>
      <c r="J975" s="24"/>
      <c r="K975" s="27"/>
      <c r="L975" s="43"/>
      <c r="M975" s="43"/>
    </row>
    <row r="976" spans="1:13" ht="22.5">
      <c r="A976" s="49"/>
      <c r="B976" s="50"/>
      <c r="C976" s="49"/>
      <c r="D976" s="3"/>
      <c r="E976" s="49"/>
      <c r="F976" s="23" t="s">
        <v>1949</v>
      </c>
      <c r="G976" s="43"/>
      <c r="H976" s="35"/>
      <c r="I976" s="7"/>
      <c r="J976" s="24"/>
      <c r="K976" s="27"/>
      <c r="L976" s="43"/>
      <c r="M976" s="43"/>
    </row>
    <row r="977" spans="1:13" ht="22.5">
      <c r="A977" s="49"/>
      <c r="B977" s="50"/>
      <c r="C977" s="49"/>
      <c r="D977" s="3"/>
      <c r="E977" s="49"/>
      <c r="F977" s="23" t="s">
        <v>1954</v>
      </c>
      <c r="G977" s="43"/>
      <c r="H977" s="35"/>
      <c r="I977" s="7"/>
      <c r="J977" s="24"/>
      <c r="K977" s="27"/>
      <c r="L977" s="43"/>
      <c r="M977" s="43"/>
    </row>
    <row r="978" spans="1:13" ht="409.6" customHeight="1">
      <c r="A978" s="44">
        <v>466</v>
      </c>
      <c r="B978" s="45" t="s">
        <v>3369</v>
      </c>
      <c r="C978" s="44">
        <v>5201</v>
      </c>
      <c r="D978" s="31" t="s">
        <v>1945</v>
      </c>
      <c r="E978" s="44" t="s">
        <v>3374</v>
      </c>
      <c r="F978" s="29" t="s">
        <v>1956</v>
      </c>
      <c r="G978" s="41">
        <v>5</v>
      </c>
      <c r="H978" s="31" t="s">
        <v>1742</v>
      </c>
      <c r="I978" s="32" t="s">
        <v>16</v>
      </c>
      <c r="J978" s="30" t="s">
        <v>3372</v>
      </c>
      <c r="K978" s="33" t="s">
        <v>1943</v>
      </c>
      <c r="L978" s="41" t="s">
        <v>3375</v>
      </c>
      <c r="M978" s="41" t="s">
        <v>36</v>
      </c>
    </row>
    <row r="979" spans="1:13" ht="45">
      <c r="A979" s="44"/>
      <c r="B979" s="45"/>
      <c r="C979" s="44"/>
      <c r="D979" s="12" t="s">
        <v>3370</v>
      </c>
      <c r="E979" s="44"/>
      <c r="F979" s="29" t="s">
        <v>1948</v>
      </c>
      <c r="G979" s="41"/>
      <c r="H979" s="31" t="s">
        <v>1769</v>
      </c>
      <c r="I979" s="32" t="s">
        <v>127</v>
      </c>
      <c r="J979" s="30" t="s">
        <v>3373</v>
      </c>
      <c r="K979" s="33" t="s">
        <v>1284</v>
      </c>
      <c r="L979" s="41"/>
      <c r="M979" s="41"/>
    </row>
    <row r="980" spans="1:13" ht="409.6" customHeight="1">
      <c r="A980" s="49">
        <v>467</v>
      </c>
      <c r="B980" s="50" t="s">
        <v>3376</v>
      </c>
      <c r="C980" s="49">
        <v>5300</v>
      </c>
      <c r="D980" s="25" t="s">
        <v>3377</v>
      </c>
      <c r="E980" s="49" t="s">
        <v>3379</v>
      </c>
      <c r="F980" s="23" t="s">
        <v>1948</v>
      </c>
      <c r="G980" s="43">
        <v>2</v>
      </c>
      <c r="H980" s="25" t="s">
        <v>1742</v>
      </c>
      <c r="I980" s="26" t="s">
        <v>16</v>
      </c>
      <c r="J980" s="24" t="s">
        <v>3381</v>
      </c>
      <c r="K980" s="27" t="s">
        <v>1943</v>
      </c>
      <c r="L980" s="43" t="s">
        <v>2188</v>
      </c>
      <c r="M980" s="43" t="s">
        <v>36</v>
      </c>
    </row>
    <row r="981" spans="1:13" ht="45">
      <c r="A981" s="49"/>
      <c r="B981" s="50"/>
      <c r="C981" s="49"/>
      <c r="D981" s="3" t="s">
        <v>3378</v>
      </c>
      <c r="E981" s="49"/>
      <c r="F981" s="23" t="s">
        <v>3380</v>
      </c>
      <c r="G981" s="43"/>
      <c r="H981" s="25" t="s">
        <v>1769</v>
      </c>
      <c r="I981" s="26" t="s">
        <v>127</v>
      </c>
      <c r="J981" s="24" t="s">
        <v>3373</v>
      </c>
      <c r="K981" s="27" t="s">
        <v>1284</v>
      </c>
      <c r="L981" s="43"/>
      <c r="M981" s="43"/>
    </row>
    <row r="982" spans="1:13" ht="45">
      <c r="A982" s="44">
        <v>468</v>
      </c>
      <c r="B982" s="45" t="s">
        <v>1960</v>
      </c>
      <c r="C982" s="44">
        <v>115</v>
      </c>
      <c r="D982" s="31" t="s">
        <v>1961</v>
      </c>
      <c r="E982" s="44"/>
      <c r="F982" s="46" t="s">
        <v>1969</v>
      </c>
      <c r="G982" s="41">
        <v>1</v>
      </c>
      <c r="H982" s="47" t="s">
        <v>1964</v>
      </c>
      <c r="I982" s="48" t="s">
        <v>16</v>
      </c>
      <c r="J982" s="41" t="s">
        <v>3383</v>
      </c>
      <c r="K982" s="42" t="s">
        <v>189</v>
      </c>
      <c r="L982" s="41" t="s">
        <v>3384</v>
      </c>
      <c r="M982" s="41" t="s">
        <v>36</v>
      </c>
    </row>
    <row r="983" spans="1:13" ht="22.5">
      <c r="A983" s="44"/>
      <c r="B983" s="45"/>
      <c r="C983" s="44"/>
      <c r="D983" s="12" t="s">
        <v>3382</v>
      </c>
      <c r="E983" s="44"/>
      <c r="F983" s="46"/>
      <c r="G983" s="41"/>
      <c r="H983" s="47"/>
      <c r="I983" s="48"/>
      <c r="J983" s="41"/>
      <c r="K983" s="42"/>
      <c r="L983" s="41"/>
      <c r="M983" s="41"/>
    </row>
    <row r="984" spans="1:13" ht="45">
      <c r="A984" s="49">
        <v>469</v>
      </c>
      <c r="B984" s="50" t="s">
        <v>1960</v>
      </c>
      <c r="C984" s="49">
        <v>1151</v>
      </c>
      <c r="D984" s="25" t="s">
        <v>1961</v>
      </c>
      <c r="E984" s="49"/>
      <c r="F984" s="51" t="s">
        <v>1963</v>
      </c>
      <c r="G984" s="43">
        <v>1</v>
      </c>
      <c r="H984" s="53" t="s">
        <v>1950</v>
      </c>
      <c r="I984" s="54" t="s">
        <v>16</v>
      </c>
      <c r="J984" s="43" t="s">
        <v>3386</v>
      </c>
      <c r="K984" s="52" t="s">
        <v>56</v>
      </c>
      <c r="L984" s="43" t="s">
        <v>3384</v>
      </c>
      <c r="M984" s="43" t="s">
        <v>36</v>
      </c>
    </row>
    <row r="985" spans="1:13" ht="22.5">
      <c r="A985" s="49"/>
      <c r="B985" s="50"/>
      <c r="C985" s="49"/>
      <c r="D985" s="3" t="s">
        <v>3385</v>
      </c>
      <c r="E985" s="49"/>
      <c r="F985" s="51"/>
      <c r="G985" s="43"/>
      <c r="H985" s="53"/>
      <c r="I985" s="54"/>
      <c r="J985" s="43"/>
      <c r="K985" s="52"/>
      <c r="L985" s="43"/>
      <c r="M985" s="43"/>
    </row>
    <row r="986" spans="1:13" ht="45">
      <c r="A986" s="44">
        <v>470</v>
      </c>
      <c r="B986" s="45" t="s">
        <v>1960</v>
      </c>
      <c r="C986" s="44">
        <v>1152</v>
      </c>
      <c r="D986" s="31" t="s">
        <v>1961</v>
      </c>
      <c r="E986" s="44"/>
      <c r="F986" s="46" t="s">
        <v>1986</v>
      </c>
      <c r="G986" s="41">
        <v>1</v>
      </c>
      <c r="H986" s="47" t="s">
        <v>1950</v>
      </c>
      <c r="I986" s="48" t="s">
        <v>16</v>
      </c>
      <c r="J986" s="41" t="s">
        <v>3386</v>
      </c>
      <c r="K986" s="42" t="s">
        <v>189</v>
      </c>
      <c r="L986" s="41" t="s">
        <v>3384</v>
      </c>
      <c r="M986" s="41" t="s">
        <v>36</v>
      </c>
    </row>
    <row r="987" spans="1:13" ht="22.5">
      <c r="A987" s="44"/>
      <c r="B987" s="45"/>
      <c r="C987" s="44"/>
      <c r="D987" s="12" t="s">
        <v>3387</v>
      </c>
      <c r="E987" s="44"/>
      <c r="F987" s="46"/>
      <c r="G987" s="41"/>
      <c r="H987" s="47"/>
      <c r="I987" s="48"/>
      <c r="J987" s="41"/>
      <c r="K987" s="42"/>
      <c r="L987" s="41"/>
      <c r="M987" s="41"/>
    </row>
    <row r="988" spans="1:13" ht="101.25" customHeight="1">
      <c r="A988" s="49">
        <v>471</v>
      </c>
      <c r="B988" s="50" t="s">
        <v>3388</v>
      </c>
      <c r="C988" s="49">
        <v>3610</v>
      </c>
      <c r="D988" s="25" t="s">
        <v>3389</v>
      </c>
      <c r="E988" s="49" t="s">
        <v>3391</v>
      </c>
      <c r="F988" s="51" t="s">
        <v>2033</v>
      </c>
      <c r="G988" s="43">
        <v>1</v>
      </c>
      <c r="H988" s="53" t="s">
        <v>2617</v>
      </c>
      <c r="I988" s="54" t="s">
        <v>151</v>
      </c>
      <c r="J988" s="43" t="s">
        <v>2844</v>
      </c>
      <c r="K988" s="52" t="s">
        <v>29</v>
      </c>
      <c r="L988" s="58">
        <v>42590</v>
      </c>
      <c r="M988" s="43" t="s">
        <v>36</v>
      </c>
    </row>
    <row r="989" spans="1:13" ht="22.5">
      <c r="A989" s="49"/>
      <c r="B989" s="50"/>
      <c r="C989" s="49"/>
      <c r="D989" s="3" t="s">
        <v>3390</v>
      </c>
      <c r="E989" s="49"/>
      <c r="F989" s="51"/>
      <c r="G989" s="43"/>
      <c r="H989" s="53"/>
      <c r="I989" s="54"/>
      <c r="J989" s="43"/>
      <c r="K989" s="52"/>
      <c r="L989" s="58"/>
      <c r="M989" s="43"/>
    </row>
    <row r="990" spans="1:13" ht="101.25" customHeight="1">
      <c r="A990" s="44">
        <v>472</v>
      </c>
      <c r="B990" s="45" t="s">
        <v>3392</v>
      </c>
      <c r="C990" s="44">
        <v>3620</v>
      </c>
      <c r="D990" s="31" t="s">
        <v>3393</v>
      </c>
      <c r="E990" s="44" t="s">
        <v>3394</v>
      </c>
      <c r="F990" s="46" t="s">
        <v>2033</v>
      </c>
      <c r="G990" s="41">
        <v>2</v>
      </c>
      <c r="H990" s="47" t="s">
        <v>2617</v>
      </c>
      <c r="I990" s="48" t="s">
        <v>151</v>
      </c>
      <c r="J990" s="41" t="s">
        <v>2127</v>
      </c>
      <c r="K990" s="42" t="s">
        <v>29</v>
      </c>
      <c r="L990" s="55">
        <v>42495</v>
      </c>
      <c r="M990" s="41" t="s">
        <v>36</v>
      </c>
    </row>
    <row r="991" spans="1:13" ht="22.5">
      <c r="A991" s="44"/>
      <c r="B991" s="45"/>
      <c r="C991" s="44"/>
      <c r="D991" s="12" t="s">
        <v>3040</v>
      </c>
      <c r="E991" s="44"/>
      <c r="F991" s="46"/>
      <c r="G991" s="41"/>
      <c r="H991" s="47"/>
      <c r="I991" s="48"/>
      <c r="J991" s="41"/>
      <c r="K991" s="42"/>
      <c r="L991" s="55"/>
      <c r="M991" s="41"/>
    </row>
    <row r="992" spans="1:13" ht="195">
      <c r="A992" s="49">
        <v>473</v>
      </c>
      <c r="B992" s="50" t="s">
        <v>2059</v>
      </c>
      <c r="C992" s="49">
        <v>1391</v>
      </c>
      <c r="D992" s="25" t="s">
        <v>2060</v>
      </c>
      <c r="E992" s="25" t="s">
        <v>3395</v>
      </c>
      <c r="F992" s="51" t="s">
        <v>1182</v>
      </c>
      <c r="G992" s="43">
        <v>1</v>
      </c>
      <c r="H992" s="53" t="s">
        <v>2062</v>
      </c>
      <c r="I992" s="54" t="s">
        <v>27</v>
      </c>
      <c r="J992" s="43" t="s">
        <v>721</v>
      </c>
      <c r="K992" s="52" t="s">
        <v>29</v>
      </c>
      <c r="L992" s="43" t="s">
        <v>2888</v>
      </c>
      <c r="M992" s="43" t="s">
        <v>36</v>
      </c>
    </row>
    <row r="993" spans="1:13" ht="67.5">
      <c r="A993" s="49"/>
      <c r="B993" s="50"/>
      <c r="C993" s="49"/>
      <c r="D993" s="3" t="s">
        <v>2953</v>
      </c>
      <c r="E993" s="36" t="s">
        <v>3396</v>
      </c>
      <c r="F993" s="51"/>
      <c r="G993" s="43"/>
      <c r="H993" s="53"/>
      <c r="I993" s="54"/>
      <c r="J993" s="43"/>
      <c r="K993" s="52"/>
      <c r="L993" s="43"/>
      <c r="M993" s="43"/>
    </row>
    <row r="994" spans="1:13" ht="195">
      <c r="A994" s="44">
        <v>474</v>
      </c>
      <c r="B994" s="45" t="s">
        <v>2064</v>
      </c>
      <c r="C994" s="44">
        <v>1392</v>
      </c>
      <c r="D994" s="31" t="s">
        <v>2065</v>
      </c>
      <c r="E994" s="31" t="s">
        <v>3395</v>
      </c>
      <c r="F994" s="46" t="s">
        <v>1182</v>
      </c>
      <c r="G994" s="41">
        <v>2</v>
      </c>
      <c r="H994" s="47" t="s">
        <v>2062</v>
      </c>
      <c r="I994" s="48" t="s">
        <v>27</v>
      </c>
      <c r="J994" s="41" t="s">
        <v>2844</v>
      </c>
      <c r="K994" s="42" t="s">
        <v>29</v>
      </c>
      <c r="L994" s="41" t="s">
        <v>2888</v>
      </c>
      <c r="M994" s="41" t="s">
        <v>36</v>
      </c>
    </row>
    <row r="995" spans="1:13" ht="67.5">
      <c r="A995" s="44"/>
      <c r="B995" s="45"/>
      <c r="C995" s="44"/>
      <c r="D995" s="12" t="s">
        <v>2953</v>
      </c>
      <c r="E995" s="13" t="s">
        <v>3396</v>
      </c>
      <c r="F995" s="46"/>
      <c r="G995" s="41"/>
      <c r="H995" s="47"/>
      <c r="I995" s="48"/>
      <c r="J995" s="41"/>
      <c r="K995" s="42"/>
      <c r="L995" s="41"/>
      <c r="M995" s="41"/>
    </row>
    <row r="996" spans="1:13" ht="195">
      <c r="A996" s="49">
        <v>475</v>
      </c>
      <c r="B996" s="50" t="s">
        <v>2066</v>
      </c>
      <c r="C996" s="49">
        <v>1393</v>
      </c>
      <c r="D996" s="25" t="s">
        <v>2067</v>
      </c>
      <c r="E996" s="25" t="s">
        <v>3395</v>
      </c>
      <c r="F996" s="51" t="s">
        <v>1182</v>
      </c>
      <c r="G996" s="43">
        <v>3</v>
      </c>
      <c r="H996" s="53" t="s">
        <v>2062</v>
      </c>
      <c r="I996" s="54" t="s">
        <v>27</v>
      </c>
      <c r="J996" s="43" t="s">
        <v>407</v>
      </c>
      <c r="K996" s="52" t="s">
        <v>29</v>
      </c>
      <c r="L996" s="43" t="s">
        <v>2888</v>
      </c>
      <c r="M996" s="43" t="s">
        <v>36</v>
      </c>
    </row>
    <row r="997" spans="1:13" ht="67.5">
      <c r="A997" s="49"/>
      <c r="B997" s="50"/>
      <c r="C997" s="49"/>
      <c r="D997" s="3" t="s">
        <v>2953</v>
      </c>
      <c r="E997" s="36" t="s">
        <v>3396</v>
      </c>
      <c r="F997" s="51"/>
      <c r="G997" s="43"/>
      <c r="H997" s="53"/>
      <c r="I997" s="54"/>
      <c r="J997" s="43"/>
      <c r="K997" s="52"/>
      <c r="L997" s="43"/>
      <c r="M997" s="43"/>
    </row>
    <row r="998" spans="1:13" ht="277.5" customHeight="1">
      <c r="A998" s="44">
        <v>476</v>
      </c>
      <c r="B998" s="45" t="s">
        <v>3397</v>
      </c>
      <c r="C998" s="44">
        <v>2628</v>
      </c>
      <c r="D998" s="31" t="s">
        <v>2096</v>
      </c>
      <c r="E998" s="47" t="s">
        <v>44</v>
      </c>
      <c r="F998" s="46" t="s">
        <v>1182</v>
      </c>
      <c r="G998" s="41">
        <v>1</v>
      </c>
      <c r="H998" s="47" t="s">
        <v>26</v>
      </c>
      <c r="I998" s="48" t="s">
        <v>27</v>
      </c>
      <c r="J998" s="41" t="s">
        <v>2127</v>
      </c>
      <c r="K998" s="42" t="s">
        <v>29</v>
      </c>
      <c r="L998" s="41" t="s">
        <v>2888</v>
      </c>
      <c r="M998" s="41" t="s">
        <v>36</v>
      </c>
    </row>
    <row r="999" spans="1:13" ht="22.5">
      <c r="A999" s="44"/>
      <c r="B999" s="45"/>
      <c r="C999" s="44"/>
      <c r="D999" s="12" t="s">
        <v>2889</v>
      </c>
      <c r="E999" s="47"/>
      <c r="F999" s="46"/>
      <c r="G999" s="41"/>
      <c r="H999" s="47"/>
      <c r="I999" s="48"/>
      <c r="J999" s="41"/>
      <c r="K999" s="42"/>
      <c r="L999" s="41"/>
      <c r="M999" s="41"/>
    </row>
    <row r="1000" spans="1:13" ht="195">
      <c r="A1000" s="49">
        <v>477</v>
      </c>
      <c r="B1000" s="50" t="s">
        <v>3397</v>
      </c>
      <c r="C1000" s="49">
        <v>2660</v>
      </c>
      <c r="D1000" s="25" t="s">
        <v>2096</v>
      </c>
      <c r="E1000" s="25" t="s">
        <v>3395</v>
      </c>
      <c r="F1000" s="51" t="s">
        <v>1182</v>
      </c>
      <c r="G1000" s="43">
        <v>1</v>
      </c>
      <c r="H1000" s="53" t="s">
        <v>2062</v>
      </c>
      <c r="I1000" s="54" t="s">
        <v>505</v>
      </c>
      <c r="J1000" s="43" t="s">
        <v>2844</v>
      </c>
      <c r="K1000" s="52" t="s">
        <v>29</v>
      </c>
      <c r="L1000" s="43" t="s">
        <v>3317</v>
      </c>
      <c r="M1000" s="43" t="s">
        <v>36</v>
      </c>
    </row>
    <row r="1001" spans="1:13" ht="67.5">
      <c r="A1001" s="49"/>
      <c r="B1001" s="50"/>
      <c r="C1001" s="49"/>
      <c r="D1001" s="3" t="s">
        <v>2953</v>
      </c>
      <c r="E1001" s="36" t="s">
        <v>3396</v>
      </c>
      <c r="F1001" s="51"/>
      <c r="G1001" s="43"/>
      <c r="H1001" s="53"/>
      <c r="I1001" s="54"/>
      <c r="J1001" s="43"/>
      <c r="K1001" s="52"/>
      <c r="L1001" s="43"/>
      <c r="M1001" s="43"/>
    </row>
    <row r="1002" spans="1:13" ht="202.5" customHeight="1">
      <c r="A1002" s="44">
        <v>478</v>
      </c>
      <c r="B1002" s="45" t="s">
        <v>3398</v>
      </c>
      <c r="C1002" s="44">
        <v>2645</v>
      </c>
      <c r="D1002" s="31" t="s">
        <v>2104</v>
      </c>
      <c r="E1002" s="44" t="s">
        <v>3399</v>
      </c>
      <c r="F1002" s="46" t="s">
        <v>3400</v>
      </c>
      <c r="G1002" s="41">
        <v>1</v>
      </c>
      <c r="H1002" s="47" t="s">
        <v>26</v>
      </c>
      <c r="I1002" s="48" t="s">
        <v>27</v>
      </c>
      <c r="J1002" s="41" t="s">
        <v>2127</v>
      </c>
      <c r="K1002" s="42" t="s">
        <v>29</v>
      </c>
      <c r="L1002" s="41" t="s">
        <v>2888</v>
      </c>
      <c r="M1002" s="41" t="s">
        <v>36</v>
      </c>
    </row>
    <row r="1003" spans="1:13" ht="22.5">
      <c r="A1003" s="44"/>
      <c r="B1003" s="45"/>
      <c r="C1003" s="44"/>
      <c r="D1003" s="12" t="s">
        <v>2889</v>
      </c>
      <c r="E1003" s="44"/>
      <c r="F1003" s="46"/>
      <c r="G1003" s="41"/>
      <c r="H1003" s="47"/>
      <c r="I1003" s="48"/>
      <c r="J1003" s="41"/>
      <c r="K1003" s="42"/>
      <c r="L1003" s="41"/>
      <c r="M1003" s="41"/>
    </row>
    <row r="1004" spans="1:13" ht="195">
      <c r="A1004" s="49">
        <v>479</v>
      </c>
      <c r="B1004" s="50" t="s">
        <v>3398</v>
      </c>
      <c r="C1004" s="49">
        <v>2661</v>
      </c>
      <c r="D1004" s="25" t="s">
        <v>2104</v>
      </c>
      <c r="E1004" s="25" t="s">
        <v>3395</v>
      </c>
      <c r="F1004" s="51" t="s">
        <v>1182</v>
      </c>
      <c r="G1004" s="43">
        <v>1</v>
      </c>
      <c r="H1004" s="53" t="s">
        <v>2062</v>
      </c>
      <c r="I1004" s="54" t="s">
        <v>505</v>
      </c>
      <c r="J1004" s="43" t="s">
        <v>2844</v>
      </c>
      <c r="K1004" s="52" t="s">
        <v>29</v>
      </c>
      <c r="L1004" s="43" t="s">
        <v>3317</v>
      </c>
      <c r="M1004" s="43" t="s">
        <v>36</v>
      </c>
    </row>
    <row r="1005" spans="1:13" ht="67.5">
      <c r="A1005" s="49"/>
      <c r="B1005" s="50"/>
      <c r="C1005" s="49"/>
      <c r="D1005" s="3" t="s">
        <v>2953</v>
      </c>
      <c r="E1005" s="36" t="s">
        <v>3396</v>
      </c>
      <c r="F1005" s="51"/>
      <c r="G1005" s="43"/>
      <c r="H1005" s="53"/>
      <c r="I1005" s="54"/>
      <c r="J1005" s="43"/>
      <c r="K1005" s="52"/>
      <c r="L1005" s="43"/>
      <c r="M1005" s="43"/>
    </row>
    <row r="1006" spans="1:13" ht="195">
      <c r="A1006" s="44">
        <v>480</v>
      </c>
      <c r="B1006" s="45" t="s">
        <v>3401</v>
      </c>
      <c r="C1006" s="44">
        <v>2662</v>
      </c>
      <c r="D1006" s="31" t="s">
        <v>2108</v>
      </c>
      <c r="E1006" s="31" t="s">
        <v>3395</v>
      </c>
      <c r="F1006" s="46" t="s">
        <v>1182</v>
      </c>
      <c r="G1006" s="41">
        <v>1</v>
      </c>
      <c r="H1006" s="47" t="s">
        <v>2062</v>
      </c>
      <c r="I1006" s="48" t="s">
        <v>505</v>
      </c>
      <c r="J1006" s="41" t="s">
        <v>2844</v>
      </c>
      <c r="K1006" s="42" t="s">
        <v>29</v>
      </c>
      <c r="L1006" s="41" t="s">
        <v>3317</v>
      </c>
      <c r="M1006" s="41" t="s">
        <v>36</v>
      </c>
    </row>
    <row r="1007" spans="1:13" ht="67.5">
      <c r="A1007" s="44"/>
      <c r="B1007" s="45"/>
      <c r="C1007" s="44"/>
      <c r="D1007" s="12" t="s">
        <v>2953</v>
      </c>
      <c r="E1007" s="13" t="s">
        <v>3396</v>
      </c>
      <c r="F1007" s="46"/>
      <c r="G1007" s="41"/>
      <c r="H1007" s="47"/>
      <c r="I1007" s="48"/>
      <c r="J1007" s="41"/>
      <c r="K1007" s="42"/>
      <c r="L1007" s="41"/>
      <c r="M1007" s="41"/>
    </row>
    <row r="1008" spans="1:13" ht="195">
      <c r="A1008" s="49">
        <v>481</v>
      </c>
      <c r="B1008" s="50" t="s">
        <v>3402</v>
      </c>
      <c r="C1008" s="49">
        <v>2664</v>
      </c>
      <c r="D1008" s="25" t="s">
        <v>2112</v>
      </c>
      <c r="E1008" s="25" t="s">
        <v>3395</v>
      </c>
      <c r="F1008" s="51" t="s">
        <v>1182</v>
      </c>
      <c r="G1008" s="43">
        <v>1</v>
      </c>
      <c r="H1008" s="53" t="s">
        <v>2062</v>
      </c>
      <c r="I1008" s="54" t="s">
        <v>505</v>
      </c>
      <c r="J1008" s="43" t="s">
        <v>2844</v>
      </c>
      <c r="K1008" s="52" t="s">
        <v>29</v>
      </c>
      <c r="L1008" s="43" t="s">
        <v>3317</v>
      </c>
      <c r="M1008" s="43" t="s">
        <v>36</v>
      </c>
    </row>
    <row r="1009" spans="1:13" ht="67.5">
      <c r="A1009" s="49"/>
      <c r="B1009" s="50"/>
      <c r="C1009" s="49"/>
      <c r="D1009" s="3" t="s">
        <v>2953</v>
      </c>
      <c r="E1009" s="36" t="s">
        <v>3396</v>
      </c>
      <c r="F1009" s="51"/>
      <c r="G1009" s="43"/>
      <c r="H1009" s="53"/>
      <c r="I1009" s="54"/>
      <c r="J1009" s="43"/>
      <c r="K1009" s="52"/>
      <c r="L1009" s="43"/>
      <c r="M1009" s="43"/>
    </row>
    <row r="1010" spans="1:13" ht="195">
      <c r="A1010" s="44">
        <v>482</v>
      </c>
      <c r="B1010" s="45" t="s">
        <v>2071</v>
      </c>
      <c r="C1010" s="44">
        <v>1410</v>
      </c>
      <c r="D1010" s="31" t="s">
        <v>2072</v>
      </c>
      <c r="E1010" s="31" t="s">
        <v>3395</v>
      </c>
      <c r="F1010" s="29" t="s">
        <v>2080</v>
      </c>
      <c r="G1010" s="41">
        <v>1.5</v>
      </c>
      <c r="H1010" s="47" t="s">
        <v>2062</v>
      </c>
      <c r="I1010" s="48" t="s">
        <v>505</v>
      </c>
      <c r="J1010" s="41" t="s">
        <v>1523</v>
      </c>
      <c r="K1010" s="42" t="s">
        <v>29</v>
      </c>
      <c r="L1010" s="41" t="s">
        <v>3403</v>
      </c>
      <c r="M1010" s="41" t="s">
        <v>36</v>
      </c>
    </row>
    <row r="1011" spans="1:13" ht="67.5">
      <c r="A1011" s="44"/>
      <c r="B1011" s="45"/>
      <c r="C1011" s="44"/>
      <c r="D1011" s="12" t="s">
        <v>2953</v>
      </c>
      <c r="E1011" s="13" t="s">
        <v>3396</v>
      </c>
      <c r="F1011" s="29" t="s">
        <v>2081</v>
      </c>
      <c r="G1011" s="41"/>
      <c r="H1011" s="47"/>
      <c r="I1011" s="48"/>
      <c r="J1011" s="41"/>
      <c r="K1011" s="42"/>
      <c r="L1011" s="41"/>
      <c r="M1011" s="41"/>
    </row>
    <row r="1012" spans="1:13">
      <c r="A1012" s="44"/>
      <c r="B1012" s="45"/>
      <c r="C1012" s="44"/>
      <c r="D1012" s="12"/>
      <c r="E1012" s="62"/>
      <c r="F1012" s="29" t="s">
        <v>2082</v>
      </c>
      <c r="G1012" s="41"/>
      <c r="H1012" s="47"/>
      <c r="I1012" s="48"/>
      <c r="J1012" s="41"/>
      <c r="K1012" s="42"/>
      <c r="L1012" s="41"/>
      <c r="M1012" s="41"/>
    </row>
    <row r="1013" spans="1:13" ht="22.5">
      <c r="A1013" s="44"/>
      <c r="B1013" s="45"/>
      <c r="C1013" s="44"/>
      <c r="D1013" s="12"/>
      <c r="E1013" s="62"/>
      <c r="F1013" s="29" t="s">
        <v>2083</v>
      </c>
      <c r="G1013" s="41"/>
      <c r="H1013" s="47"/>
      <c r="I1013" s="48"/>
      <c r="J1013" s="41"/>
      <c r="K1013" s="42"/>
      <c r="L1013" s="41"/>
      <c r="M1013" s="41"/>
    </row>
    <row r="1014" spans="1:13" ht="22.5">
      <c r="A1014" s="44"/>
      <c r="B1014" s="45"/>
      <c r="C1014" s="44"/>
      <c r="D1014" s="12"/>
      <c r="E1014" s="62"/>
      <c r="F1014" s="29" t="s">
        <v>3400</v>
      </c>
      <c r="G1014" s="41"/>
      <c r="H1014" s="47"/>
      <c r="I1014" s="48"/>
      <c r="J1014" s="41"/>
      <c r="K1014" s="42"/>
      <c r="L1014" s="41"/>
      <c r="M1014" s="41"/>
    </row>
    <row r="1015" spans="1:13" ht="22.5">
      <c r="A1015" s="44"/>
      <c r="B1015" s="45"/>
      <c r="C1015" s="44"/>
      <c r="D1015" s="12"/>
      <c r="E1015" s="62"/>
      <c r="F1015" s="29" t="s">
        <v>1182</v>
      </c>
      <c r="G1015" s="41"/>
      <c r="H1015" s="47"/>
      <c r="I1015" s="48"/>
      <c r="J1015" s="41"/>
      <c r="K1015" s="42"/>
      <c r="L1015" s="41"/>
      <c r="M1015" s="41"/>
    </row>
    <row r="1016" spans="1:13" ht="195">
      <c r="A1016" s="49">
        <v>483</v>
      </c>
      <c r="B1016" s="50" t="s">
        <v>2075</v>
      </c>
      <c r="C1016" s="49">
        <v>1394</v>
      </c>
      <c r="D1016" s="25" t="s">
        <v>2076</v>
      </c>
      <c r="E1016" s="25" t="s">
        <v>3395</v>
      </c>
      <c r="F1016" s="51" t="s">
        <v>1182</v>
      </c>
      <c r="G1016" s="43">
        <v>1.5</v>
      </c>
      <c r="H1016" s="53" t="s">
        <v>2062</v>
      </c>
      <c r="I1016" s="54" t="s">
        <v>505</v>
      </c>
      <c r="J1016" s="43" t="s">
        <v>3404</v>
      </c>
      <c r="K1016" s="52" t="s">
        <v>29</v>
      </c>
      <c r="L1016" s="43" t="s">
        <v>3317</v>
      </c>
      <c r="M1016" s="43" t="s">
        <v>36</v>
      </c>
    </row>
    <row r="1017" spans="1:13" ht="67.5">
      <c r="A1017" s="49"/>
      <c r="B1017" s="50"/>
      <c r="C1017" s="49"/>
      <c r="D1017" s="3" t="s">
        <v>2953</v>
      </c>
      <c r="E1017" s="36" t="s">
        <v>3396</v>
      </c>
      <c r="F1017" s="51"/>
      <c r="G1017" s="43"/>
      <c r="H1017" s="53"/>
      <c r="I1017" s="54"/>
      <c r="J1017" s="43"/>
      <c r="K1017" s="52"/>
      <c r="L1017" s="43"/>
      <c r="M1017" s="43"/>
    </row>
    <row r="1018" spans="1:13" ht="195">
      <c r="A1018" s="44">
        <v>484</v>
      </c>
      <c r="B1018" s="45" t="s">
        <v>2078</v>
      </c>
      <c r="C1018" s="44">
        <v>1395</v>
      </c>
      <c r="D1018" s="31" t="s">
        <v>2079</v>
      </c>
      <c r="E1018" s="31" t="s">
        <v>3395</v>
      </c>
      <c r="F1018" s="46" t="s">
        <v>1182</v>
      </c>
      <c r="G1018" s="41">
        <v>0.5</v>
      </c>
      <c r="H1018" s="47" t="s">
        <v>2062</v>
      </c>
      <c r="I1018" s="48" t="s">
        <v>505</v>
      </c>
      <c r="J1018" s="41" t="s">
        <v>3038</v>
      </c>
      <c r="K1018" s="42" t="s">
        <v>29</v>
      </c>
      <c r="L1018" s="41" t="s">
        <v>3317</v>
      </c>
      <c r="M1018" s="41" t="s">
        <v>36</v>
      </c>
    </row>
    <row r="1019" spans="1:13" ht="67.5">
      <c r="A1019" s="44"/>
      <c r="B1019" s="45"/>
      <c r="C1019" s="44"/>
      <c r="D1019" s="12" t="s">
        <v>2953</v>
      </c>
      <c r="E1019" s="13" t="s">
        <v>3396</v>
      </c>
      <c r="F1019" s="46"/>
      <c r="G1019" s="41"/>
      <c r="H1019" s="47"/>
      <c r="I1019" s="48"/>
      <c r="J1019" s="41"/>
      <c r="K1019" s="42"/>
      <c r="L1019" s="41"/>
      <c r="M1019" s="41"/>
    </row>
    <row r="1020" spans="1:13" ht="277.5" customHeight="1">
      <c r="A1020" s="49">
        <v>485</v>
      </c>
      <c r="B1020" s="50" t="s">
        <v>3405</v>
      </c>
      <c r="C1020" s="49">
        <v>1950</v>
      </c>
      <c r="D1020" s="25" t="s">
        <v>3406</v>
      </c>
      <c r="E1020" s="53" t="s">
        <v>44</v>
      </c>
      <c r="F1020" s="51" t="s">
        <v>3400</v>
      </c>
      <c r="G1020" s="43">
        <v>3</v>
      </c>
      <c r="H1020" s="53" t="s">
        <v>993</v>
      </c>
      <c r="I1020" s="54" t="s">
        <v>505</v>
      </c>
      <c r="J1020" s="43" t="s">
        <v>2127</v>
      </c>
      <c r="K1020" s="52" t="s">
        <v>29</v>
      </c>
      <c r="L1020" s="43" t="s">
        <v>2888</v>
      </c>
      <c r="M1020" s="43" t="s">
        <v>36</v>
      </c>
    </row>
    <row r="1021" spans="1:13" ht="22.5">
      <c r="A1021" s="49"/>
      <c r="B1021" s="50"/>
      <c r="C1021" s="49"/>
      <c r="D1021" s="3" t="s">
        <v>2940</v>
      </c>
      <c r="E1021" s="53"/>
      <c r="F1021" s="51"/>
      <c r="G1021" s="43"/>
      <c r="H1021" s="53"/>
      <c r="I1021" s="54"/>
      <c r="J1021" s="43"/>
      <c r="K1021" s="52"/>
      <c r="L1021" s="43"/>
      <c r="M1021" s="43"/>
    </row>
    <row r="1022" spans="1:13" ht="30">
      <c r="A1022" s="44">
        <v>486</v>
      </c>
      <c r="B1022" s="45" t="s">
        <v>3407</v>
      </c>
      <c r="C1022" s="44">
        <v>2629</v>
      </c>
      <c r="D1022" s="31" t="s">
        <v>3408</v>
      </c>
      <c r="E1022" s="44"/>
      <c r="F1022" s="46" t="s">
        <v>3400</v>
      </c>
      <c r="G1022" s="41">
        <v>2</v>
      </c>
      <c r="H1022" s="47" t="s">
        <v>791</v>
      </c>
      <c r="I1022" s="48" t="s">
        <v>127</v>
      </c>
      <c r="J1022" s="41" t="s">
        <v>3409</v>
      </c>
      <c r="K1022" s="42" t="s">
        <v>1247</v>
      </c>
      <c r="L1022" s="41" t="s">
        <v>2918</v>
      </c>
      <c r="M1022" s="41" t="s">
        <v>36</v>
      </c>
    </row>
    <row r="1023" spans="1:13" ht="22.5">
      <c r="A1023" s="44"/>
      <c r="B1023" s="45"/>
      <c r="C1023" s="44"/>
      <c r="D1023" s="12" t="s">
        <v>2886</v>
      </c>
      <c r="E1023" s="44"/>
      <c r="F1023" s="46"/>
      <c r="G1023" s="41"/>
      <c r="H1023" s="47"/>
      <c r="I1023" s="48"/>
      <c r="J1023" s="41"/>
      <c r="K1023" s="42"/>
      <c r="L1023" s="41"/>
      <c r="M1023" s="41"/>
    </row>
    <row r="1024" spans="1:13" ht="195">
      <c r="A1024" s="49">
        <v>487</v>
      </c>
      <c r="B1024" s="50" t="s">
        <v>2091</v>
      </c>
      <c r="C1024" s="49">
        <v>1400</v>
      </c>
      <c r="D1024" s="25" t="s">
        <v>2092</v>
      </c>
      <c r="E1024" s="25" t="s">
        <v>3395</v>
      </c>
      <c r="F1024" s="51" t="s">
        <v>1182</v>
      </c>
      <c r="G1024" s="43">
        <v>1</v>
      </c>
      <c r="H1024" s="53" t="s">
        <v>2062</v>
      </c>
      <c r="I1024" s="54" t="s">
        <v>505</v>
      </c>
      <c r="J1024" s="43" t="s">
        <v>2844</v>
      </c>
      <c r="K1024" s="52" t="s">
        <v>29</v>
      </c>
      <c r="L1024" s="43" t="s">
        <v>3317</v>
      </c>
      <c r="M1024" s="43" t="s">
        <v>36</v>
      </c>
    </row>
    <row r="1025" spans="1:13" ht="67.5">
      <c r="A1025" s="49"/>
      <c r="B1025" s="50"/>
      <c r="C1025" s="49"/>
      <c r="D1025" s="3" t="s">
        <v>2953</v>
      </c>
      <c r="E1025" s="36" t="s">
        <v>3396</v>
      </c>
      <c r="F1025" s="51"/>
      <c r="G1025" s="43"/>
      <c r="H1025" s="53"/>
      <c r="I1025" s="54"/>
      <c r="J1025" s="43"/>
      <c r="K1025" s="52"/>
      <c r="L1025" s="43"/>
      <c r="M1025" s="43"/>
    </row>
    <row r="1026" spans="1:13" ht="195">
      <c r="A1026" s="44">
        <v>488</v>
      </c>
      <c r="B1026" s="45" t="s">
        <v>2114</v>
      </c>
      <c r="C1026" s="44">
        <v>1406</v>
      </c>
      <c r="D1026" s="31" t="s">
        <v>2115</v>
      </c>
      <c r="E1026" s="31" t="s">
        <v>3395</v>
      </c>
      <c r="F1026" s="46" t="s">
        <v>1182</v>
      </c>
      <c r="G1026" s="41">
        <v>1</v>
      </c>
      <c r="H1026" s="47" t="s">
        <v>2062</v>
      </c>
      <c r="I1026" s="48" t="s">
        <v>505</v>
      </c>
      <c r="J1026" s="41" t="s">
        <v>2844</v>
      </c>
      <c r="K1026" s="42" t="s">
        <v>29</v>
      </c>
      <c r="L1026" s="41" t="s">
        <v>3317</v>
      </c>
      <c r="M1026" s="41" t="s">
        <v>36</v>
      </c>
    </row>
    <row r="1027" spans="1:13" ht="67.5">
      <c r="A1027" s="44"/>
      <c r="B1027" s="45"/>
      <c r="C1027" s="44"/>
      <c r="D1027" s="12" t="s">
        <v>2953</v>
      </c>
      <c r="E1027" s="13" t="s">
        <v>3396</v>
      </c>
      <c r="F1027" s="46"/>
      <c r="G1027" s="41"/>
      <c r="H1027" s="47"/>
      <c r="I1027" s="48"/>
      <c r="J1027" s="41"/>
      <c r="K1027" s="42"/>
      <c r="L1027" s="41"/>
      <c r="M1027" s="41"/>
    </row>
    <row r="1028" spans="1:13" ht="195">
      <c r="A1028" s="49">
        <v>489</v>
      </c>
      <c r="B1028" s="50" t="s">
        <v>2117</v>
      </c>
      <c r="C1028" s="49">
        <v>1407</v>
      </c>
      <c r="D1028" s="25" t="s">
        <v>2118</v>
      </c>
      <c r="E1028" s="25" t="s">
        <v>3395</v>
      </c>
      <c r="F1028" s="51" t="s">
        <v>1182</v>
      </c>
      <c r="G1028" s="43">
        <v>1</v>
      </c>
      <c r="H1028" s="53" t="s">
        <v>2062</v>
      </c>
      <c r="I1028" s="54" t="s">
        <v>27</v>
      </c>
      <c r="J1028" s="43" t="s">
        <v>721</v>
      </c>
      <c r="K1028" s="52" t="s">
        <v>29</v>
      </c>
      <c r="L1028" s="43" t="s">
        <v>3317</v>
      </c>
      <c r="M1028" s="43" t="s">
        <v>36</v>
      </c>
    </row>
    <row r="1029" spans="1:13" ht="67.5">
      <c r="A1029" s="49"/>
      <c r="B1029" s="50"/>
      <c r="C1029" s="49"/>
      <c r="D1029" s="3" t="s">
        <v>2953</v>
      </c>
      <c r="E1029" s="36" t="s">
        <v>3396</v>
      </c>
      <c r="F1029" s="51"/>
      <c r="G1029" s="43"/>
      <c r="H1029" s="53"/>
      <c r="I1029" s="54"/>
      <c r="J1029" s="43"/>
      <c r="K1029" s="52"/>
      <c r="L1029" s="43"/>
      <c r="M1029" s="43"/>
    </row>
    <row r="1030" spans="1:13" ht="195">
      <c r="A1030" s="44">
        <v>490</v>
      </c>
      <c r="B1030" s="45" t="s">
        <v>2123</v>
      </c>
      <c r="C1030" s="44">
        <v>1481</v>
      </c>
      <c r="D1030" s="31" t="s">
        <v>2124</v>
      </c>
      <c r="E1030" s="31" t="s">
        <v>3395</v>
      </c>
      <c r="F1030" s="46" t="s">
        <v>1182</v>
      </c>
      <c r="G1030" s="41">
        <v>1</v>
      </c>
      <c r="H1030" s="47" t="s">
        <v>2062</v>
      </c>
      <c r="I1030" s="48" t="s">
        <v>505</v>
      </c>
      <c r="J1030" s="41" t="s">
        <v>721</v>
      </c>
      <c r="K1030" s="42" t="s">
        <v>29</v>
      </c>
      <c r="L1030" s="41" t="s">
        <v>2945</v>
      </c>
      <c r="M1030" s="41" t="s">
        <v>36</v>
      </c>
    </row>
    <row r="1031" spans="1:13" ht="67.5">
      <c r="A1031" s="44"/>
      <c r="B1031" s="45"/>
      <c r="C1031" s="44"/>
      <c r="D1031" s="12" t="s">
        <v>2953</v>
      </c>
      <c r="E1031" s="13" t="s">
        <v>3396</v>
      </c>
      <c r="F1031" s="46"/>
      <c r="G1031" s="41"/>
      <c r="H1031" s="47"/>
      <c r="I1031" s="48"/>
      <c r="J1031" s="41"/>
      <c r="K1031" s="42"/>
      <c r="L1031" s="41"/>
      <c r="M1031" s="41"/>
    </row>
    <row r="1032" spans="1:13" ht="277.5" customHeight="1">
      <c r="A1032" s="49">
        <v>491</v>
      </c>
      <c r="B1032" s="50" t="s">
        <v>2123</v>
      </c>
      <c r="C1032" s="49">
        <v>2646</v>
      </c>
      <c r="D1032" s="25" t="s">
        <v>2124</v>
      </c>
      <c r="E1032" s="53" t="s">
        <v>44</v>
      </c>
      <c r="F1032" s="23" t="s">
        <v>3400</v>
      </c>
      <c r="G1032" s="43">
        <v>1</v>
      </c>
      <c r="H1032" s="53" t="s">
        <v>26</v>
      </c>
      <c r="I1032" s="54" t="s">
        <v>27</v>
      </c>
      <c r="J1032" s="43" t="s">
        <v>2127</v>
      </c>
      <c r="K1032" s="52" t="s">
        <v>29</v>
      </c>
      <c r="L1032" s="43" t="s">
        <v>2888</v>
      </c>
      <c r="M1032" s="43" t="s">
        <v>36</v>
      </c>
    </row>
    <row r="1033" spans="1:13" ht="22.5">
      <c r="A1033" s="49"/>
      <c r="B1033" s="50"/>
      <c r="C1033" s="49"/>
      <c r="D1033" s="3" t="s">
        <v>2889</v>
      </c>
      <c r="E1033" s="53"/>
      <c r="F1033" s="23" t="s">
        <v>1182</v>
      </c>
      <c r="G1033" s="43"/>
      <c r="H1033" s="53"/>
      <c r="I1033" s="54"/>
      <c r="J1033" s="43"/>
      <c r="K1033" s="52"/>
      <c r="L1033" s="43"/>
      <c r="M1033" s="43"/>
    </row>
    <row r="1034" spans="1:13" ht="60">
      <c r="A1034" s="44">
        <v>492</v>
      </c>
      <c r="B1034" s="45" t="s">
        <v>2128</v>
      </c>
      <c r="C1034" s="44">
        <v>1873</v>
      </c>
      <c r="D1034" s="31" t="s">
        <v>2129</v>
      </c>
      <c r="E1034" s="44" t="s">
        <v>2132</v>
      </c>
      <c r="F1034" s="46" t="s">
        <v>2256</v>
      </c>
      <c r="G1034" s="41">
        <v>3</v>
      </c>
      <c r="H1034" s="47" t="s">
        <v>142</v>
      </c>
      <c r="I1034" s="48" t="s">
        <v>16</v>
      </c>
      <c r="J1034" s="41" t="s">
        <v>1591</v>
      </c>
      <c r="K1034" s="42" t="s">
        <v>1247</v>
      </c>
      <c r="L1034" s="41" t="s">
        <v>2888</v>
      </c>
      <c r="M1034" s="41" t="s">
        <v>36</v>
      </c>
    </row>
    <row r="1035" spans="1:13" ht="22.5">
      <c r="A1035" s="44"/>
      <c r="B1035" s="45"/>
      <c r="C1035" s="44"/>
      <c r="D1035" s="12" t="s">
        <v>3410</v>
      </c>
      <c r="E1035" s="44"/>
      <c r="F1035" s="46"/>
      <c r="G1035" s="41"/>
      <c r="H1035" s="47"/>
      <c r="I1035" s="48"/>
      <c r="J1035" s="41"/>
      <c r="K1035" s="42"/>
      <c r="L1035" s="41"/>
      <c r="M1035" s="41"/>
    </row>
    <row r="1036" spans="1:13" ht="258.75" customHeight="1">
      <c r="A1036" s="49">
        <v>493</v>
      </c>
      <c r="B1036" s="50" t="s">
        <v>2128</v>
      </c>
      <c r="C1036" s="49">
        <v>2343</v>
      </c>
      <c r="D1036" s="25" t="s">
        <v>2129</v>
      </c>
      <c r="E1036" s="49" t="s">
        <v>3411</v>
      </c>
      <c r="F1036" s="51" t="s">
        <v>2328</v>
      </c>
      <c r="G1036" s="43">
        <v>3</v>
      </c>
      <c r="H1036" s="53" t="s">
        <v>26</v>
      </c>
      <c r="I1036" s="54" t="s">
        <v>27</v>
      </c>
      <c r="J1036" s="43" t="s">
        <v>3412</v>
      </c>
      <c r="K1036" s="52" t="s">
        <v>29</v>
      </c>
      <c r="L1036" s="43" t="s">
        <v>2888</v>
      </c>
      <c r="M1036" s="43" t="s">
        <v>36</v>
      </c>
    </row>
    <row r="1037" spans="1:13" ht="22.5">
      <c r="A1037" s="49"/>
      <c r="B1037" s="50"/>
      <c r="C1037" s="49"/>
      <c r="D1037" s="3" t="s">
        <v>3302</v>
      </c>
      <c r="E1037" s="49"/>
      <c r="F1037" s="51"/>
      <c r="G1037" s="43"/>
      <c r="H1037" s="53"/>
      <c r="I1037" s="54"/>
      <c r="J1037" s="43"/>
      <c r="K1037" s="52"/>
      <c r="L1037" s="43"/>
      <c r="M1037" s="43"/>
    </row>
    <row r="1038" spans="1:13" ht="258.75" customHeight="1">
      <c r="A1038" s="44">
        <v>494</v>
      </c>
      <c r="B1038" s="45" t="s">
        <v>2128</v>
      </c>
      <c r="C1038" s="44">
        <v>2344</v>
      </c>
      <c r="D1038" s="31" t="s">
        <v>2129</v>
      </c>
      <c r="E1038" s="44" t="s">
        <v>3413</v>
      </c>
      <c r="F1038" s="46" t="s">
        <v>1320</v>
      </c>
      <c r="G1038" s="41">
        <v>3</v>
      </c>
      <c r="H1038" s="47" t="s">
        <v>26</v>
      </c>
      <c r="I1038" s="48" t="s">
        <v>27</v>
      </c>
      <c r="J1038" s="41" t="s">
        <v>3414</v>
      </c>
      <c r="K1038" s="42" t="s">
        <v>29</v>
      </c>
      <c r="L1038" s="41" t="s">
        <v>2888</v>
      </c>
      <c r="M1038" s="41" t="s">
        <v>36</v>
      </c>
    </row>
    <row r="1039" spans="1:13" ht="22.5">
      <c r="A1039" s="44"/>
      <c r="B1039" s="45"/>
      <c r="C1039" s="44"/>
      <c r="D1039" s="12" t="s">
        <v>2892</v>
      </c>
      <c r="E1039" s="44"/>
      <c r="F1039" s="46"/>
      <c r="G1039" s="41"/>
      <c r="H1039" s="47"/>
      <c r="I1039" s="48"/>
      <c r="J1039" s="41"/>
      <c r="K1039" s="42"/>
      <c r="L1039" s="41"/>
      <c r="M1039" s="41"/>
    </row>
    <row r="1040" spans="1:13" ht="258.75" customHeight="1">
      <c r="A1040" s="49">
        <v>495</v>
      </c>
      <c r="B1040" s="50" t="s">
        <v>2159</v>
      </c>
      <c r="C1040" s="49">
        <v>2345</v>
      </c>
      <c r="D1040" s="25" t="s">
        <v>2160</v>
      </c>
      <c r="E1040" s="49" t="s">
        <v>3415</v>
      </c>
      <c r="F1040" s="51" t="s">
        <v>1351</v>
      </c>
      <c r="G1040" s="43">
        <v>3</v>
      </c>
      <c r="H1040" s="53" t="s">
        <v>26</v>
      </c>
      <c r="I1040" s="54" t="s">
        <v>27</v>
      </c>
      <c r="J1040" s="43" t="s">
        <v>3414</v>
      </c>
      <c r="K1040" s="52" t="s">
        <v>29</v>
      </c>
      <c r="L1040" s="43" t="s">
        <v>2888</v>
      </c>
      <c r="M1040" s="43" t="s">
        <v>36</v>
      </c>
    </row>
    <row r="1041" spans="1:13" ht="22.5">
      <c r="A1041" s="49"/>
      <c r="B1041" s="50"/>
      <c r="C1041" s="49"/>
      <c r="D1041" s="3" t="s">
        <v>3308</v>
      </c>
      <c r="E1041" s="49"/>
      <c r="F1041" s="51"/>
      <c r="G1041" s="43"/>
      <c r="H1041" s="53"/>
      <c r="I1041" s="54"/>
      <c r="J1041" s="43"/>
      <c r="K1041" s="52"/>
      <c r="L1041" s="43"/>
      <c r="M1041" s="43"/>
    </row>
    <row r="1042" spans="1:13" ht="258.75" customHeight="1">
      <c r="A1042" s="44">
        <v>496</v>
      </c>
      <c r="B1042" s="45" t="s">
        <v>2163</v>
      </c>
      <c r="C1042" s="44">
        <v>2445</v>
      </c>
      <c r="D1042" s="31" t="s">
        <v>2164</v>
      </c>
      <c r="E1042" s="44" t="s">
        <v>3416</v>
      </c>
      <c r="F1042" s="46" t="s">
        <v>2328</v>
      </c>
      <c r="G1042" s="41">
        <v>3</v>
      </c>
      <c r="H1042" s="47" t="s">
        <v>26</v>
      </c>
      <c r="I1042" s="48" t="s">
        <v>27</v>
      </c>
      <c r="J1042" s="41" t="s">
        <v>407</v>
      </c>
      <c r="K1042" s="42" t="s">
        <v>29</v>
      </c>
      <c r="L1042" s="41" t="s">
        <v>2888</v>
      </c>
      <c r="M1042" s="41" t="s">
        <v>36</v>
      </c>
    </row>
    <row r="1043" spans="1:13" ht="22.5">
      <c r="A1043" s="44"/>
      <c r="B1043" s="45"/>
      <c r="C1043" s="44"/>
      <c r="D1043" s="12" t="s">
        <v>3295</v>
      </c>
      <c r="E1043" s="44"/>
      <c r="F1043" s="46"/>
      <c r="G1043" s="41"/>
      <c r="H1043" s="47"/>
      <c r="I1043" s="48"/>
      <c r="J1043" s="41"/>
      <c r="K1043" s="42"/>
      <c r="L1043" s="41"/>
      <c r="M1043" s="41"/>
    </row>
    <row r="1044" spans="1:13" ht="258.75" customHeight="1">
      <c r="A1044" s="49">
        <v>497</v>
      </c>
      <c r="B1044" s="50" t="s">
        <v>3417</v>
      </c>
      <c r="C1044" s="49">
        <v>2346</v>
      </c>
      <c r="D1044" s="25" t="s">
        <v>3418</v>
      </c>
      <c r="E1044" s="49" t="s">
        <v>3419</v>
      </c>
      <c r="F1044" s="51" t="s">
        <v>1351</v>
      </c>
      <c r="G1044" s="43">
        <v>3</v>
      </c>
      <c r="H1044" s="53" t="s">
        <v>26</v>
      </c>
      <c r="I1044" s="54" t="s">
        <v>27</v>
      </c>
      <c r="J1044" s="43" t="s">
        <v>2594</v>
      </c>
      <c r="K1044" s="52" t="s">
        <v>29</v>
      </c>
      <c r="L1044" s="43" t="s">
        <v>2888</v>
      </c>
      <c r="M1044" s="43" t="s">
        <v>36</v>
      </c>
    </row>
    <row r="1045" spans="1:13" ht="22.5">
      <c r="A1045" s="49"/>
      <c r="B1045" s="50"/>
      <c r="C1045" s="49"/>
      <c r="D1045" s="3" t="s">
        <v>3308</v>
      </c>
      <c r="E1045" s="49"/>
      <c r="F1045" s="51"/>
      <c r="G1045" s="43"/>
      <c r="H1045" s="53"/>
      <c r="I1045" s="54"/>
      <c r="J1045" s="43"/>
      <c r="K1045" s="52"/>
      <c r="L1045" s="43"/>
      <c r="M1045" s="43"/>
    </row>
    <row r="1046" spans="1:13" ht="258.75" customHeight="1">
      <c r="A1046" s="44">
        <v>498</v>
      </c>
      <c r="B1046" s="45" t="s">
        <v>2167</v>
      </c>
      <c r="C1046" s="44">
        <v>2378</v>
      </c>
      <c r="D1046" s="31" t="s">
        <v>2168</v>
      </c>
      <c r="E1046" s="44" t="s">
        <v>3421</v>
      </c>
      <c r="F1046" s="46" t="s">
        <v>1325</v>
      </c>
      <c r="G1046" s="41">
        <v>3</v>
      </c>
      <c r="H1046" s="47" t="s">
        <v>26</v>
      </c>
      <c r="I1046" s="48" t="s">
        <v>27</v>
      </c>
      <c r="J1046" s="41" t="s">
        <v>407</v>
      </c>
      <c r="K1046" s="42" t="s">
        <v>29</v>
      </c>
      <c r="L1046" s="41" t="s">
        <v>2888</v>
      </c>
      <c r="M1046" s="41" t="s">
        <v>36</v>
      </c>
    </row>
    <row r="1047" spans="1:13" ht="22.5">
      <c r="A1047" s="44"/>
      <c r="B1047" s="45"/>
      <c r="C1047" s="44"/>
      <c r="D1047" s="12" t="s">
        <v>3420</v>
      </c>
      <c r="E1047" s="44"/>
      <c r="F1047" s="46"/>
      <c r="G1047" s="41"/>
      <c r="H1047" s="47"/>
      <c r="I1047" s="48"/>
      <c r="J1047" s="41"/>
      <c r="K1047" s="42"/>
      <c r="L1047" s="41"/>
      <c r="M1047" s="41"/>
    </row>
    <row r="1048" spans="1:13" ht="409.6" customHeight="1">
      <c r="A1048" s="49">
        <v>499</v>
      </c>
      <c r="B1048" s="50" t="s">
        <v>2172</v>
      </c>
      <c r="C1048" s="49">
        <v>2701</v>
      </c>
      <c r="D1048" s="25" t="s">
        <v>2173</v>
      </c>
      <c r="E1048" s="53" t="s">
        <v>2175</v>
      </c>
      <c r="F1048" s="51" t="s">
        <v>1325</v>
      </c>
      <c r="G1048" s="43">
        <v>3</v>
      </c>
      <c r="H1048" s="53" t="s">
        <v>26</v>
      </c>
      <c r="I1048" s="54" t="s">
        <v>27</v>
      </c>
      <c r="J1048" s="43" t="s">
        <v>407</v>
      </c>
      <c r="K1048" s="52" t="s">
        <v>29</v>
      </c>
      <c r="L1048" s="43" t="s">
        <v>2888</v>
      </c>
      <c r="M1048" s="43" t="s">
        <v>36</v>
      </c>
    </row>
    <row r="1049" spans="1:13" ht="22.5">
      <c r="A1049" s="49"/>
      <c r="B1049" s="50"/>
      <c r="C1049" s="49"/>
      <c r="D1049" s="3" t="s">
        <v>2953</v>
      </c>
      <c r="E1049" s="53"/>
      <c r="F1049" s="51"/>
      <c r="G1049" s="43"/>
      <c r="H1049" s="53"/>
      <c r="I1049" s="54"/>
      <c r="J1049" s="43"/>
      <c r="K1049" s="52"/>
      <c r="L1049" s="43"/>
      <c r="M1049" s="43"/>
    </row>
    <row r="1050" spans="1:13" ht="75">
      <c r="A1050" s="44">
        <v>500</v>
      </c>
      <c r="B1050" s="45" t="s">
        <v>3422</v>
      </c>
      <c r="C1050" s="44">
        <v>2414</v>
      </c>
      <c r="D1050" s="31" t="s">
        <v>3423</v>
      </c>
      <c r="E1050" s="44"/>
      <c r="F1050" s="46" t="s">
        <v>2256</v>
      </c>
      <c r="G1050" s="41">
        <v>3</v>
      </c>
      <c r="H1050" s="47" t="s">
        <v>403</v>
      </c>
      <c r="I1050" s="48" t="s">
        <v>16</v>
      </c>
      <c r="J1050" s="41" t="s">
        <v>3425</v>
      </c>
      <c r="K1050" s="42" t="s">
        <v>1247</v>
      </c>
      <c r="L1050" s="41" t="s">
        <v>2888</v>
      </c>
      <c r="M1050" s="41" t="s">
        <v>36</v>
      </c>
    </row>
    <row r="1051" spans="1:13" ht="22.5">
      <c r="A1051" s="44"/>
      <c r="B1051" s="45"/>
      <c r="C1051" s="44"/>
      <c r="D1051" s="12" t="s">
        <v>3424</v>
      </c>
      <c r="E1051" s="44"/>
      <c r="F1051" s="46"/>
      <c r="G1051" s="41"/>
      <c r="H1051" s="47"/>
      <c r="I1051" s="48"/>
      <c r="J1051" s="41"/>
      <c r="K1051" s="42"/>
      <c r="L1051" s="41"/>
      <c r="M1051" s="41"/>
    </row>
    <row r="1052" spans="1:13" ht="60">
      <c r="A1052" s="49">
        <v>501</v>
      </c>
      <c r="B1052" s="50" t="s">
        <v>2176</v>
      </c>
      <c r="C1052" s="49">
        <v>2051</v>
      </c>
      <c r="D1052" s="25" t="s">
        <v>2177</v>
      </c>
      <c r="E1052" s="49" t="s">
        <v>2132</v>
      </c>
      <c r="F1052" s="51" t="s">
        <v>2157</v>
      </c>
      <c r="G1052" s="43">
        <v>2</v>
      </c>
      <c r="H1052" s="25" t="s">
        <v>2184</v>
      </c>
      <c r="I1052" s="26" t="s">
        <v>16</v>
      </c>
      <c r="J1052" s="24" t="s">
        <v>967</v>
      </c>
      <c r="K1052" s="27" t="s">
        <v>1246</v>
      </c>
      <c r="L1052" s="43" t="s">
        <v>2188</v>
      </c>
      <c r="M1052" s="43" t="s">
        <v>36</v>
      </c>
    </row>
    <row r="1053" spans="1:13" ht="30">
      <c r="A1053" s="49"/>
      <c r="B1053" s="50"/>
      <c r="C1053" s="49"/>
      <c r="D1053" s="3" t="s">
        <v>2889</v>
      </c>
      <c r="E1053" s="49"/>
      <c r="F1053" s="51"/>
      <c r="G1053" s="43"/>
      <c r="H1053" s="25" t="s">
        <v>2184</v>
      </c>
      <c r="I1053" s="26" t="s">
        <v>127</v>
      </c>
      <c r="J1053" s="24" t="s">
        <v>3426</v>
      </c>
      <c r="K1053" s="27" t="s">
        <v>29</v>
      </c>
      <c r="L1053" s="43"/>
      <c r="M1053" s="43"/>
    </row>
    <row r="1054" spans="1:13" ht="60">
      <c r="A1054" s="44">
        <v>502</v>
      </c>
      <c r="B1054" s="45" t="s">
        <v>2178</v>
      </c>
      <c r="C1054" s="44">
        <v>2194</v>
      </c>
      <c r="D1054" s="31" t="s">
        <v>2179</v>
      </c>
      <c r="E1054" s="44" t="s">
        <v>2132</v>
      </c>
      <c r="F1054" s="46" t="s">
        <v>2157</v>
      </c>
      <c r="G1054" s="41">
        <v>2</v>
      </c>
      <c r="H1054" s="31" t="s">
        <v>2184</v>
      </c>
      <c r="I1054" s="32" t="s">
        <v>16</v>
      </c>
      <c r="J1054" s="30" t="s">
        <v>967</v>
      </c>
      <c r="K1054" s="33" t="s">
        <v>1246</v>
      </c>
      <c r="L1054" s="41" t="s">
        <v>2188</v>
      </c>
      <c r="M1054" s="41" t="s">
        <v>36</v>
      </c>
    </row>
    <row r="1055" spans="1:13" ht="30">
      <c r="A1055" s="44"/>
      <c r="B1055" s="45"/>
      <c r="C1055" s="44"/>
      <c r="D1055" s="12" t="s">
        <v>2889</v>
      </c>
      <c r="E1055" s="44"/>
      <c r="F1055" s="46"/>
      <c r="G1055" s="41"/>
      <c r="H1055" s="31" t="s">
        <v>2184</v>
      </c>
      <c r="I1055" s="32" t="s">
        <v>127</v>
      </c>
      <c r="J1055" s="30" t="s">
        <v>3426</v>
      </c>
      <c r="K1055" s="33" t="s">
        <v>29</v>
      </c>
      <c r="L1055" s="41"/>
      <c r="M1055" s="41"/>
    </row>
    <row r="1056" spans="1:13" ht="60">
      <c r="A1056" s="49">
        <v>503</v>
      </c>
      <c r="B1056" s="50" t="s">
        <v>2182</v>
      </c>
      <c r="C1056" s="49">
        <v>2195</v>
      </c>
      <c r="D1056" s="25" t="s">
        <v>2183</v>
      </c>
      <c r="E1056" s="49" t="s">
        <v>2132</v>
      </c>
      <c r="F1056" s="51" t="s">
        <v>2157</v>
      </c>
      <c r="G1056" s="43">
        <v>2</v>
      </c>
      <c r="H1056" s="25" t="s">
        <v>2184</v>
      </c>
      <c r="I1056" s="26" t="s">
        <v>16</v>
      </c>
      <c r="J1056" s="24" t="s">
        <v>967</v>
      </c>
      <c r="K1056" s="27" t="s">
        <v>1246</v>
      </c>
      <c r="L1056" s="43" t="s">
        <v>2188</v>
      </c>
      <c r="M1056" s="43" t="s">
        <v>36</v>
      </c>
    </row>
    <row r="1057" spans="1:13" ht="30">
      <c r="A1057" s="49"/>
      <c r="B1057" s="50"/>
      <c r="C1057" s="49"/>
      <c r="D1057" s="3" t="s">
        <v>2889</v>
      </c>
      <c r="E1057" s="49"/>
      <c r="F1057" s="51"/>
      <c r="G1057" s="43"/>
      <c r="H1057" s="25" t="s">
        <v>2184</v>
      </c>
      <c r="I1057" s="26" t="s">
        <v>127</v>
      </c>
      <c r="J1057" s="24" t="s">
        <v>3426</v>
      </c>
      <c r="K1057" s="27" t="s">
        <v>29</v>
      </c>
      <c r="L1057" s="43"/>
      <c r="M1057" s="43"/>
    </row>
    <row r="1058" spans="1:13" ht="60">
      <c r="A1058" s="44">
        <v>504</v>
      </c>
      <c r="B1058" s="45" t="s">
        <v>2186</v>
      </c>
      <c r="C1058" s="44">
        <v>2196</v>
      </c>
      <c r="D1058" s="31" t="s">
        <v>2187</v>
      </c>
      <c r="E1058" s="44" t="s">
        <v>2132</v>
      </c>
      <c r="F1058" s="46" t="s">
        <v>2157</v>
      </c>
      <c r="G1058" s="41">
        <v>2</v>
      </c>
      <c r="H1058" s="31" t="s">
        <v>2184</v>
      </c>
      <c r="I1058" s="32" t="s">
        <v>16</v>
      </c>
      <c r="J1058" s="30" t="s">
        <v>967</v>
      </c>
      <c r="K1058" s="33" t="s">
        <v>1246</v>
      </c>
      <c r="L1058" s="41" t="s">
        <v>2188</v>
      </c>
      <c r="M1058" s="41" t="s">
        <v>36</v>
      </c>
    </row>
    <row r="1059" spans="1:13" ht="30">
      <c r="A1059" s="44"/>
      <c r="B1059" s="45"/>
      <c r="C1059" s="44"/>
      <c r="D1059" s="12" t="s">
        <v>2889</v>
      </c>
      <c r="E1059" s="44"/>
      <c r="F1059" s="46"/>
      <c r="G1059" s="41"/>
      <c r="H1059" s="31" t="s">
        <v>2184</v>
      </c>
      <c r="I1059" s="32" t="s">
        <v>127</v>
      </c>
      <c r="J1059" s="30" t="s">
        <v>3426</v>
      </c>
      <c r="K1059" s="33" t="s">
        <v>29</v>
      </c>
      <c r="L1059" s="41"/>
      <c r="M1059" s="41"/>
    </row>
    <row r="1060" spans="1:13" ht="180" customHeight="1">
      <c r="A1060" s="49">
        <v>505</v>
      </c>
      <c r="B1060" s="50" t="s">
        <v>2195</v>
      </c>
      <c r="C1060" s="49">
        <v>1719</v>
      </c>
      <c r="D1060" s="25" t="s">
        <v>2196</v>
      </c>
      <c r="E1060" s="49" t="s">
        <v>3427</v>
      </c>
      <c r="F1060" s="51" t="s">
        <v>2197</v>
      </c>
      <c r="G1060" s="43">
        <v>1</v>
      </c>
      <c r="H1060" s="53" t="s">
        <v>2198</v>
      </c>
      <c r="I1060" s="54" t="s">
        <v>127</v>
      </c>
      <c r="J1060" s="43" t="s">
        <v>3304</v>
      </c>
      <c r="K1060" s="52" t="s">
        <v>1247</v>
      </c>
      <c r="L1060" s="43" t="s">
        <v>2918</v>
      </c>
      <c r="M1060" s="43" t="s">
        <v>36</v>
      </c>
    </row>
    <row r="1061" spans="1:13" ht="22.5">
      <c r="A1061" s="49"/>
      <c r="B1061" s="50"/>
      <c r="C1061" s="49"/>
      <c r="D1061" s="3" t="s">
        <v>2886</v>
      </c>
      <c r="E1061" s="49"/>
      <c r="F1061" s="51"/>
      <c r="G1061" s="43"/>
      <c r="H1061" s="53"/>
      <c r="I1061" s="54"/>
      <c r="J1061" s="43"/>
      <c r="K1061" s="52"/>
      <c r="L1061" s="43"/>
      <c r="M1061" s="43"/>
    </row>
    <row r="1062" spans="1:13" ht="168.75" customHeight="1">
      <c r="A1062" s="44">
        <v>506</v>
      </c>
      <c r="B1062" s="45" t="s">
        <v>2204</v>
      </c>
      <c r="C1062" s="44">
        <v>1600</v>
      </c>
      <c r="D1062" s="31" t="s">
        <v>2205</v>
      </c>
      <c r="E1062" s="44" t="s">
        <v>3428</v>
      </c>
      <c r="F1062" s="46" t="s">
        <v>2197</v>
      </c>
      <c r="G1062" s="41">
        <v>0</v>
      </c>
      <c r="H1062" s="47" t="s">
        <v>2198</v>
      </c>
      <c r="I1062" s="48" t="s">
        <v>127</v>
      </c>
      <c r="J1062" s="41" t="s">
        <v>3304</v>
      </c>
      <c r="K1062" s="42" t="s">
        <v>1247</v>
      </c>
      <c r="L1062" s="41" t="s">
        <v>2918</v>
      </c>
      <c r="M1062" s="41" t="s">
        <v>36</v>
      </c>
    </row>
    <row r="1063" spans="1:13" ht="22.5">
      <c r="A1063" s="44"/>
      <c r="B1063" s="45"/>
      <c r="C1063" s="44"/>
      <c r="D1063" s="12" t="s">
        <v>2886</v>
      </c>
      <c r="E1063" s="44"/>
      <c r="F1063" s="46"/>
      <c r="G1063" s="41"/>
      <c r="H1063" s="47"/>
      <c r="I1063" s="48"/>
      <c r="J1063" s="41"/>
      <c r="K1063" s="42"/>
      <c r="L1063" s="41"/>
      <c r="M1063" s="41"/>
    </row>
    <row r="1064" spans="1:13" ht="30">
      <c r="A1064" s="49">
        <v>507</v>
      </c>
      <c r="B1064" s="50" t="s">
        <v>3429</v>
      </c>
      <c r="C1064" s="49">
        <v>2412</v>
      </c>
      <c r="D1064" s="25" t="s">
        <v>3430</v>
      </c>
      <c r="E1064" s="49"/>
      <c r="F1064" s="51" t="s">
        <v>2197</v>
      </c>
      <c r="G1064" s="43">
        <v>1</v>
      </c>
      <c r="H1064" s="53" t="s">
        <v>3431</v>
      </c>
      <c r="I1064" s="54" t="s">
        <v>127</v>
      </c>
      <c r="J1064" s="43" t="s">
        <v>3071</v>
      </c>
      <c r="K1064" s="52" t="s">
        <v>1247</v>
      </c>
      <c r="L1064" s="43" t="s">
        <v>2813</v>
      </c>
      <c r="M1064" s="43" t="s">
        <v>36</v>
      </c>
    </row>
    <row r="1065" spans="1:13" ht="22.5">
      <c r="A1065" s="49"/>
      <c r="B1065" s="50"/>
      <c r="C1065" s="49"/>
      <c r="D1065" s="3" t="s">
        <v>2886</v>
      </c>
      <c r="E1065" s="49"/>
      <c r="F1065" s="51"/>
      <c r="G1065" s="43"/>
      <c r="H1065" s="53"/>
      <c r="I1065" s="54"/>
      <c r="J1065" s="43"/>
      <c r="K1065" s="52"/>
      <c r="L1065" s="43"/>
      <c r="M1065" s="43"/>
    </row>
    <row r="1066" spans="1:13" ht="45">
      <c r="A1066" s="44">
        <v>508</v>
      </c>
      <c r="B1066" s="45" t="s">
        <v>2254</v>
      </c>
      <c r="C1066" s="44">
        <v>1787</v>
      </c>
      <c r="D1066" s="31" t="s">
        <v>2255</v>
      </c>
      <c r="E1066" s="44"/>
      <c r="F1066" s="46" t="s">
        <v>2258</v>
      </c>
      <c r="G1066" s="41">
        <v>1</v>
      </c>
      <c r="H1066" s="47" t="s">
        <v>2257</v>
      </c>
      <c r="I1066" s="48" t="s">
        <v>127</v>
      </c>
      <c r="J1066" s="41" t="s">
        <v>3071</v>
      </c>
      <c r="K1066" s="42" t="s">
        <v>1247</v>
      </c>
      <c r="L1066" s="41" t="s">
        <v>2888</v>
      </c>
      <c r="M1066" s="41" t="s">
        <v>36</v>
      </c>
    </row>
    <row r="1067" spans="1:13" ht="22.5">
      <c r="A1067" s="44"/>
      <c r="B1067" s="45"/>
      <c r="C1067" s="44"/>
      <c r="D1067" s="12" t="s">
        <v>2893</v>
      </c>
      <c r="E1067" s="44"/>
      <c r="F1067" s="46"/>
      <c r="G1067" s="41"/>
      <c r="H1067" s="47"/>
      <c r="I1067" s="48"/>
      <c r="J1067" s="41"/>
      <c r="K1067" s="42"/>
      <c r="L1067" s="41"/>
      <c r="M1067" s="41"/>
    </row>
    <row r="1068" spans="1:13" ht="45">
      <c r="A1068" s="49">
        <v>509</v>
      </c>
      <c r="B1068" s="50" t="s">
        <v>2254</v>
      </c>
      <c r="C1068" s="49">
        <v>2411</v>
      </c>
      <c r="D1068" s="25" t="s">
        <v>2255</v>
      </c>
      <c r="E1068" s="49"/>
      <c r="F1068" s="51" t="s">
        <v>1312</v>
      </c>
      <c r="G1068" s="43">
        <v>1</v>
      </c>
      <c r="H1068" s="53" t="s">
        <v>2257</v>
      </c>
      <c r="I1068" s="54" t="s">
        <v>127</v>
      </c>
      <c r="J1068" s="43" t="s">
        <v>3304</v>
      </c>
      <c r="K1068" s="52" t="s">
        <v>1247</v>
      </c>
      <c r="L1068" s="43" t="s">
        <v>2888</v>
      </c>
      <c r="M1068" s="43" t="s">
        <v>36</v>
      </c>
    </row>
    <row r="1069" spans="1:13" ht="22.5">
      <c r="A1069" s="49"/>
      <c r="B1069" s="50"/>
      <c r="C1069" s="49"/>
      <c r="D1069" s="3" t="s">
        <v>2886</v>
      </c>
      <c r="E1069" s="49"/>
      <c r="F1069" s="51"/>
      <c r="G1069" s="43"/>
      <c r="H1069" s="53"/>
      <c r="I1069" s="54"/>
      <c r="J1069" s="43"/>
      <c r="K1069" s="52"/>
      <c r="L1069" s="43"/>
      <c r="M1069" s="43"/>
    </row>
    <row r="1070" spans="1:13" ht="45">
      <c r="A1070" s="44">
        <v>510</v>
      </c>
      <c r="B1070" s="45" t="s">
        <v>2254</v>
      </c>
      <c r="C1070" s="44">
        <v>2705</v>
      </c>
      <c r="D1070" s="31" t="s">
        <v>2255</v>
      </c>
      <c r="E1070" s="44"/>
      <c r="F1070" s="46" t="s">
        <v>2305</v>
      </c>
      <c r="G1070" s="41">
        <v>1</v>
      </c>
      <c r="H1070" s="47" t="s">
        <v>1318</v>
      </c>
      <c r="I1070" s="48" t="s">
        <v>127</v>
      </c>
      <c r="J1070" s="41" t="s">
        <v>3304</v>
      </c>
      <c r="K1070" s="42" t="s">
        <v>1247</v>
      </c>
      <c r="L1070" s="41" t="s">
        <v>2888</v>
      </c>
      <c r="M1070" s="41" t="s">
        <v>36</v>
      </c>
    </row>
    <row r="1071" spans="1:13" ht="22.5">
      <c r="A1071" s="44"/>
      <c r="B1071" s="45"/>
      <c r="C1071" s="44"/>
      <c r="D1071" s="12" t="s">
        <v>2893</v>
      </c>
      <c r="E1071" s="44"/>
      <c r="F1071" s="46"/>
      <c r="G1071" s="41"/>
      <c r="H1071" s="47"/>
      <c r="I1071" s="48"/>
      <c r="J1071" s="41"/>
      <c r="K1071" s="42"/>
      <c r="L1071" s="41"/>
      <c r="M1071" s="41"/>
    </row>
    <row r="1072" spans="1:13" ht="45">
      <c r="A1072" s="49">
        <v>511</v>
      </c>
      <c r="B1072" s="50" t="s">
        <v>2254</v>
      </c>
      <c r="C1072" s="49">
        <v>2706</v>
      </c>
      <c r="D1072" s="25" t="s">
        <v>2255</v>
      </c>
      <c r="E1072" s="49"/>
      <c r="F1072" s="51" t="s">
        <v>2311</v>
      </c>
      <c r="G1072" s="43">
        <v>1</v>
      </c>
      <c r="H1072" s="53" t="s">
        <v>2257</v>
      </c>
      <c r="I1072" s="54" t="s">
        <v>127</v>
      </c>
      <c r="J1072" s="43" t="s">
        <v>3432</v>
      </c>
      <c r="K1072" s="52" t="s">
        <v>1247</v>
      </c>
      <c r="L1072" s="43" t="s">
        <v>2888</v>
      </c>
      <c r="M1072" s="43" t="s">
        <v>36</v>
      </c>
    </row>
    <row r="1073" spans="1:13" ht="22.5">
      <c r="A1073" s="49"/>
      <c r="B1073" s="50"/>
      <c r="C1073" s="49"/>
      <c r="D1073" s="3" t="s">
        <v>2893</v>
      </c>
      <c r="E1073" s="49"/>
      <c r="F1073" s="51"/>
      <c r="G1073" s="43"/>
      <c r="H1073" s="53"/>
      <c r="I1073" s="54"/>
      <c r="J1073" s="43"/>
      <c r="K1073" s="52"/>
      <c r="L1073" s="43"/>
      <c r="M1073" s="43"/>
    </row>
    <row r="1074" spans="1:13" ht="60">
      <c r="A1074" s="44">
        <v>512</v>
      </c>
      <c r="B1074" s="45" t="s">
        <v>2259</v>
      </c>
      <c r="C1074" s="44">
        <v>2753</v>
      </c>
      <c r="D1074" s="31" t="s">
        <v>2260</v>
      </c>
      <c r="E1074" s="44"/>
      <c r="F1074" s="46" t="s">
        <v>2262</v>
      </c>
      <c r="G1074" s="41">
        <v>1</v>
      </c>
      <c r="H1074" s="31" t="s">
        <v>3434</v>
      </c>
      <c r="I1074" s="32" t="s">
        <v>127</v>
      </c>
      <c r="J1074" s="30" t="s">
        <v>474</v>
      </c>
      <c r="K1074" s="33" t="s">
        <v>3436</v>
      </c>
      <c r="L1074" s="41" t="s">
        <v>2188</v>
      </c>
      <c r="M1074" s="41" t="s">
        <v>36</v>
      </c>
    </row>
    <row r="1075" spans="1:13" ht="60">
      <c r="A1075" s="44"/>
      <c r="B1075" s="45"/>
      <c r="C1075" s="44"/>
      <c r="D1075" s="12" t="s">
        <v>3433</v>
      </c>
      <c r="E1075" s="44"/>
      <c r="F1075" s="46"/>
      <c r="G1075" s="41"/>
      <c r="H1075" s="31" t="s">
        <v>3434</v>
      </c>
      <c r="I1075" s="32" t="s">
        <v>127</v>
      </c>
      <c r="J1075" s="30" t="s">
        <v>3435</v>
      </c>
      <c r="K1075" s="33" t="s">
        <v>70</v>
      </c>
      <c r="L1075" s="41"/>
      <c r="M1075" s="41"/>
    </row>
    <row r="1076" spans="1:13" ht="45">
      <c r="A1076" s="49">
        <v>513</v>
      </c>
      <c r="B1076" s="50" t="s">
        <v>2267</v>
      </c>
      <c r="C1076" s="49">
        <v>1734</v>
      </c>
      <c r="D1076" s="25" t="s">
        <v>2268</v>
      </c>
      <c r="E1076" s="49"/>
      <c r="F1076" s="51" t="s">
        <v>2231</v>
      </c>
      <c r="G1076" s="43">
        <v>1</v>
      </c>
      <c r="H1076" s="53" t="s">
        <v>2283</v>
      </c>
      <c r="I1076" s="54" t="s">
        <v>127</v>
      </c>
      <c r="J1076" s="43" t="s">
        <v>3437</v>
      </c>
      <c r="K1076" s="52" t="s">
        <v>1247</v>
      </c>
      <c r="L1076" s="43" t="s">
        <v>2888</v>
      </c>
      <c r="M1076" s="43" t="s">
        <v>36</v>
      </c>
    </row>
    <row r="1077" spans="1:13" ht="22.5">
      <c r="A1077" s="49"/>
      <c r="B1077" s="50"/>
      <c r="C1077" s="49"/>
      <c r="D1077" s="3" t="s">
        <v>2886</v>
      </c>
      <c r="E1077" s="49"/>
      <c r="F1077" s="51"/>
      <c r="G1077" s="43"/>
      <c r="H1077" s="53"/>
      <c r="I1077" s="54"/>
      <c r="J1077" s="43"/>
      <c r="K1077" s="52"/>
      <c r="L1077" s="43"/>
      <c r="M1077" s="43"/>
    </row>
    <row r="1078" spans="1:13" ht="45">
      <c r="A1078" s="44">
        <v>514</v>
      </c>
      <c r="B1078" s="45" t="s">
        <v>2267</v>
      </c>
      <c r="C1078" s="44">
        <v>1812</v>
      </c>
      <c r="D1078" s="31" t="s">
        <v>2268</v>
      </c>
      <c r="E1078" s="44"/>
      <c r="F1078" s="46" t="s">
        <v>2231</v>
      </c>
      <c r="G1078" s="41">
        <v>1</v>
      </c>
      <c r="H1078" s="47" t="s">
        <v>2232</v>
      </c>
      <c r="I1078" s="48" t="s">
        <v>127</v>
      </c>
      <c r="J1078" s="41" t="s">
        <v>3438</v>
      </c>
      <c r="K1078" s="42" t="s">
        <v>1247</v>
      </c>
      <c r="L1078" s="41" t="s">
        <v>2888</v>
      </c>
      <c r="M1078" s="41" t="s">
        <v>36</v>
      </c>
    </row>
    <row r="1079" spans="1:13" ht="22.5">
      <c r="A1079" s="44"/>
      <c r="B1079" s="45"/>
      <c r="C1079" s="44"/>
      <c r="D1079" s="12" t="s">
        <v>2886</v>
      </c>
      <c r="E1079" s="44"/>
      <c r="F1079" s="46"/>
      <c r="G1079" s="41"/>
      <c r="H1079" s="47"/>
      <c r="I1079" s="48"/>
      <c r="J1079" s="41"/>
      <c r="K1079" s="42"/>
      <c r="L1079" s="41"/>
      <c r="M1079" s="41"/>
    </row>
    <row r="1080" spans="1:13" ht="45">
      <c r="A1080" s="49">
        <v>515</v>
      </c>
      <c r="B1080" s="50" t="s">
        <v>2267</v>
      </c>
      <c r="C1080" s="49">
        <v>2054</v>
      </c>
      <c r="D1080" s="25" t="s">
        <v>2268</v>
      </c>
      <c r="E1080" s="49"/>
      <c r="F1080" s="51" t="s">
        <v>2231</v>
      </c>
      <c r="G1080" s="43">
        <v>1</v>
      </c>
      <c r="H1080" s="53" t="s">
        <v>2232</v>
      </c>
      <c r="I1080" s="54" t="s">
        <v>127</v>
      </c>
      <c r="J1080" s="43" t="s">
        <v>3071</v>
      </c>
      <c r="K1080" s="52" t="s">
        <v>1247</v>
      </c>
      <c r="L1080" s="43" t="s">
        <v>2888</v>
      </c>
      <c r="M1080" s="43" t="s">
        <v>36</v>
      </c>
    </row>
    <row r="1081" spans="1:13" ht="22.5">
      <c r="A1081" s="49"/>
      <c r="B1081" s="50"/>
      <c r="C1081" s="49"/>
      <c r="D1081" s="3" t="s">
        <v>2886</v>
      </c>
      <c r="E1081" s="49"/>
      <c r="F1081" s="51"/>
      <c r="G1081" s="43"/>
      <c r="H1081" s="53"/>
      <c r="I1081" s="54"/>
      <c r="J1081" s="43"/>
      <c r="K1081" s="52"/>
      <c r="L1081" s="43"/>
      <c r="M1081" s="43"/>
    </row>
    <row r="1082" spans="1:13" ht="45">
      <c r="A1082" s="44">
        <v>516</v>
      </c>
      <c r="B1082" s="45" t="s">
        <v>2267</v>
      </c>
      <c r="C1082" s="44">
        <v>2069</v>
      </c>
      <c r="D1082" s="31" t="s">
        <v>2268</v>
      </c>
      <c r="E1082" s="44"/>
      <c r="F1082" s="46" t="s">
        <v>2225</v>
      </c>
      <c r="G1082" s="41">
        <v>1</v>
      </c>
      <c r="H1082" s="47" t="s">
        <v>2232</v>
      </c>
      <c r="I1082" s="48" t="s">
        <v>127</v>
      </c>
      <c r="J1082" s="41" t="s">
        <v>3439</v>
      </c>
      <c r="K1082" s="42" t="s">
        <v>1247</v>
      </c>
      <c r="L1082" s="41" t="s">
        <v>2888</v>
      </c>
      <c r="M1082" s="41" t="s">
        <v>36</v>
      </c>
    </row>
    <row r="1083" spans="1:13" ht="22.5">
      <c r="A1083" s="44"/>
      <c r="B1083" s="45"/>
      <c r="C1083" s="44"/>
      <c r="D1083" s="12" t="s">
        <v>2886</v>
      </c>
      <c r="E1083" s="44"/>
      <c r="F1083" s="46"/>
      <c r="G1083" s="41"/>
      <c r="H1083" s="47"/>
      <c r="I1083" s="48"/>
      <c r="J1083" s="41"/>
      <c r="K1083" s="42"/>
      <c r="L1083" s="41"/>
      <c r="M1083" s="41"/>
    </row>
    <row r="1084" spans="1:13" ht="45">
      <c r="A1084" s="49">
        <v>517</v>
      </c>
      <c r="B1084" s="50" t="s">
        <v>2267</v>
      </c>
      <c r="C1084" s="49">
        <v>2709</v>
      </c>
      <c r="D1084" s="25" t="s">
        <v>2268</v>
      </c>
      <c r="E1084" s="49"/>
      <c r="F1084" s="51" t="s">
        <v>2225</v>
      </c>
      <c r="G1084" s="43">
        <v>1</v>
      </c>
      <c r="H1084" s="53" t="s">
        <v>2232</v>
      </c>
      <c r="I1084" s="54" t="s">
        <v>127</v>
      </c>
      <c r="J1084" s="43" t="s">
        <v>3432</v>
      </c>
      <c r="K1084" s="52" t="s">
        <v>1247</v>
      </c>
      <c r="L1084" s="43" t="s">
        <v>2888</v>
      </c>
      <c r="M1084" s="43" t="s">
        <v>36</v>
      </c>
    </row>
    <row r="1085" spans="1:13" ht="22.5">
      <c r="A1085" s="49"/>
      <c r="B1085" s="50"/>
      <c r="C1085" s="49"/>
      <c r="D1085" s="3" t="s">
        <v>2893</v>
      </c>
      <c r="E1085" s="49"/>
      <c r="F1085" s="51"/>
      <c r="G1085" s="43"/>
      <c r="H1085" s="53"/>
      <c r="I1085" s="54"/>
      <c r="J1085" s="43"/>
      <c r="K1085" s="52"/>
      <c r="L1085" s="43"/>
      <c r="M1085" s="43"/>
    </row>
    <row r="1086" spans="1:13" ht="45">
      <c r="A1086" s="44">
        <v>518</v>
      </c>
      <c r="B1086" s="45" t="s">
        <v>2267</v>
      </c>
      <c r="C1086" s="44">
        <v>2710</v>
      </c>
      <c r="D1086" s="31" t="s">
        <v>2268</v>
      </c>
      <c r="E1086" s="44"/>
      <c r="F1086" s="46" t="s">
        <v>2225</v>
      </c>
      <c r="G1086" s="41">
        <v>1</v>
      </c>
      <c r="H1086" s="47" t="s">
        <v>2232</v>
      </c>
      <c r="I1086" s="48" t="s">
        <v>127</v>
      </c>
      <c r="J1086" s="41" t="s">
        <v>3440</v>
      </c>
      <c r="K1086" s="42" t="s">
        <v>1247</v>
      </c>
      <c r="L1086" s="41" t="s">
        <v>2888</v>
      </c>
      <c r="M1086" s="41" t="s">
        <v>36</v>
      </c>
    </row>
    <row r="1087" spans="1:13" ht="22.5">
      <c r="A1087" s="44"/>
      <c r="B1087" s="45"/>
      <c r="C1087" s="44"/>
      <c r="D1087" s="12" t="s">
        <v>2893</v>
      </c>
      <c r="E1087" s="44"/>
      <c r="F1087" s="46"/>
      <c r="G1087" s="41"/>
      <c r="H1087" s="47"/>
      <c r="I1087" s="48"/>
      <c r="J1087" s="41"/>
      <c r="K1087" s="42"/>
      <c r="L1087" s="41"/>
      <c r="M1087" s="41"/>
    </row>
    <row r="1088" spans="1:13" ht="30">
      <c r="A1088" s="49">
        <v>519</v>
      </c>
      <c r="B1088" s="50" t="s">
        <v>3441</v>
      </c>
      <c r="C1088" s="49">
        <v>2732</v>
      </c>
      <c r="D1088" s="25" t="s">
        <v>3442</v>
      </c>
      <c r="E1088" s="49"/>
      <c r="F1088" s="51" t="s">
        <v>2291</v>
      </c>
      <c r="G1088" s="43">
        <v>1</v>
      </c>
      <c r="H1088" s="53" t="s">
        <v>2315</v>
      </c>
      <c r="I1088" s="54" t="s">
        <v>127</v>
      </c>
      <c r="J1088" s="43" t="s">
        <v>3071</v>
      </c>
      <c r="K1088" s="52" t="s">
        <v>1247</v>
      </c>
      <c r="L1088" s="43" t="s">
        <v>2188</v>
      </c>
      <c r="M1088" s="43" t="s">
        <v>36</v>
      </c>
    </row>
    <row r="1089" spans="1:13" ht="22.5">
      <c r="A1089" s="49"/>
      <c r="B1089" s="50"/>
      <c r="C1089" s="49"/>
      <c r="D1089" s="3" t="s">
        <v>2886</v>
      </c>
      <c r="E1089" s="49"/>
      <c r="F1089" s="51"/>
      <c r="G1089" s="43"/>
      <c r="H1089" s="53"/>
      <c r="I1089" s="54"/>
      <c r="J1089" s="43"/>
      <c r="K1089" s="52"/>
      <c r="L1089" s="43"/>
      <c r="M1089" s="43"/>
    </row>
    <row r="1090" spans="1:13" ht="30">
      <c r="A1090" s="44">
        <v>520</v>
      </c>
      <c r="B1090" s="45" t="s">
        <v>2286</v>
      </c>
      <c r="C1090" s="44">
        <v>2733</v>
      </c>
      <c r="D1090" s="31" t="s">
        <v>2287</v>
      </c>
      <c r="E1090" s="44"/>
      <c r="F1090" s="46" t="s">
        <v>2291</v>
      </c>
      <c r="G1090" s="41">
        <v>1</v>
      </c>
      <c r="H1090" s="47" t="s">
        <v>2315</v>
      </c>
      <c r="I1090" s="48" t="s">
        <v>127</v>
      </c>
      <c r="J1090" s="41" t="s">
        <v>3304</v>
      </c>
      <c r="K1090" s="42" t="s">
        <v>1247</v>
      </c>
      <c r="L1090" s="41" t="s">
        <v>2888</v>
      </c>
      <c r="M1090" s="41" t="s">
        <v>36</v>
      </c>
    </row>
    <row r="1091" spans="1:13" ht="22.5">
      <c r="A1091" s="44"/>
      <c r="B1091" s="45"/>
      <c r="C1091" s="44"/>
      <c r="D1091" s="12" t="s">
        <v>2886</v>
      </c>
      <c r="E1091" s="44"/>
      <c r="F1091" s="46"/>
      <c r="G1091" s="41"/>
      <c r="H1091" s="47"/>
      <c r="I1091" s="48"/>
      <c r="J1091" s="41"/>
      <c r="K1091" s="42"/>
      <c r="L1091" s="41"/>
      <c r="M1091" s="41"/>
    </row>
    <row r="1092" spans="1:13" ht="45">
      <c r="A1092" s="49">
        <v>521</v>
      </c>
      <c r="B1092" s="50" t="s">
        <v>2309</v>
      </c>
      <c r="C1092" s="49">
        <v>1732</v>
      </c>
      <c r="D1092" s="25" t="s">
        <v>2310</v>
      </c>
      <c r="E1092" s="49"/>
      <c r="F1092" s="51" t="s">
        <v>2197</v>
      </c>
      <c r="G1092" s="43">
        <v>1</v>
      </c>
      <c r="H1092" s="53" t="s">
        <v>2232</v>
      </c>
      <c r="I1092" s="54" t="s">
        <v>127</v>
      </c>
      <c r="J1092" s="43" t="s">
        <v>2382</v>
      </c>
      <c r="K1092" s="52" t="s">
        <v>1247</v>
      </c>
      <c r="L1092" s="43" t="s">
        <v>2888</v>
      </c>
      <c r="M1092" s="43" t="s">
        <v>36</v>
      </c>
    </row>
    <row r="1093" spans="1:13" ht="22.5">
      <c r="A1093" s="49"/>
      <c r="B1093" s="50"/>
      <c r="C1093" s="49"/>
      <c r="D1093" s="3" t="s">
        <v>2886</v>
      </c>
      <c r="E1093" s="49"/>
      <c r="F1093" s="51"/>
      <c r="G1093" s="43"/>
      <c r="H1093" s="53"/>
      <c r="I1093" s="54"/>
      <c r="J1093" s="43"/>
      <c r="K1093" s="52"/>
      <c r="L1093" s="43"/>
      <c r="M1093" s="43"/>
    </row>
    <row r="1094" spans="1:13">
      <c r="A1094" s="44">
        <v>522</v>
      </c>
      <c r="B1094" s="45" t="s">
        <v>2316</v>
      </c>
      <c r="C1094" s="44">
        <v>2707</v>
      </c>
      <c r="D1094" s="31" t="s">
        <v>2317</v>
      </c>
      <c r="E1094" s="44"/>
      <c r="F1094" s="46" t="s">
        <v>2197</v>
      </c>
      <c r="G1094" s="41">
        <v>1</v>
      </c>
      <c r="H1094" s="47" t="s">
        <v>2232</v>
      </c>
      <c r="I1094" s="48" t="s">
        <v>127</v>
      </c>
      <c r="J1094" s="41" t="s">
        <v>3443</v>
      </c>
      <c r="K1094" s="42" t="s">
        <v>1247</v>
      </c>
      <c r="L1094" s="41" t="s">
        <v>2888</v>
      </c>
      <c r="M1094" s="41" t="s">
        <v>36</v>
      </c>
    </row>
    <row r="1095" spans="1:13" ht="22.5">
      <c r="A1095" s="44"/>
      <c r="B1095" s="45"/>
      <c r="C1095" s="44"/>
      <c r="D1095" s="12" t="s">
        <v>2886</v>
      </c>
      <c r="E1095" s="44"/>
      <c r="F1095" s="46"/>
      <c r="G1095" s="41"/>
      <c r="H1095" s="47"/>
      <c r="I1095" s="48"/>
      <c r="J1095" s="41"/>
      <c r="K1095" s="42"/>
      <c r="L1095" s="41"/>
      <c r="M1095" s="41"/>
    </row>
    <row r="1096" spans="1:13">
      <c r="A1096" s="49">
        <v>523</v>
      </c>
      <c r="B1096" s="50" t="s">
        <v>2316</v>
      </c>
      <c r="C1096" s="49">
        <v>2708</v>
      </c>
      <c r="D1096" s="25" t="s">
        <v>2317</v>
      </c>
      <c r="E1096" s="49"/>
      <c r="F1096" s="51" t="s">
        <v>2235</v>
      </c>
      <c r="G1096" s="43">
        <v>1</v>
      </c>
      <c r="H1096" s="53" t="s">
        <v>2232</v>
      </c>
      <c r="I1096" s="54" t="s">
        <v>127</v>
      </c>
      <c r="J1096" s="43" t="s">
        <v>2382</v>
      </c>
      <c r="K1096" s="52" t="s">
        <v>1247</v>
      </c>
      <c r="L1096" s="43" t="s">
        <v>2888</v>
      </c>
      <c r="M1096" s="43" t="s">
        <v>36</v>
      </c>
    </row>
    <row r="1097" spans="1:13" ht="22.5">
      <c r="A1097" s="49"/>
      <c r="B1097" s="50"/>
      <c r="C1097" s="49"/>
      <c r="D1097" s="3" t="s">
        <v>2893</v>
      </c>
      <c r="E1097" s="49"/>
      <c r="F1097" s="51"/>
      <c r="G1097" s="43"/>
      <c r="H1097" s="53"/>
      <c r="I1097" s="54"/>
      <c r="J1097" s="43"/>
      <c r="K1097" s="52"/>
      <c r="L1097" s="43"/>
      <c r="M1097" s="43"/>
    </row>
    <row r="1098" spans="1:13" ht="30">
      <c r="A1098" s="44">
        <v>524</v>
      </c>
      <c r="B1098" s="45" t="s">
        <v>2318</v>
      </c>
      <c r="C1098" s="44">
        <v>1757</v>
      </c>
      <c r="D1098" s="31" t="s">
        <v>2319</v>
      </c>
      <c r="E1098" s="44"/>
      <c r="F1098" s="46" t="s">
        <v>1317</v>
      </c>
      <c r="G1098" s="41">
        <v>1</v>
      </c>
      <c r="H1098" s="47" t="s">
        <v>2320</v>
      </c>
      <c r="I1098" s="48" t="s">
        <v>127</v>
      </c>
      <c r="J1098" s="41" t="s">
        <v>3304</v>
      </c>
      <c r="K1098" s="42" t="s">
        <v>1247</v>
      </c>
      <c r="L1098" s="41" t="s">
        <v>3262</v>
      </c>
      <c r="M1098" s="41" t="s">
        <v>36</v>
      </c>
    </row>
    <row r="1099" spans="1:13" ht="22.5">
      <c r="A1099" s="44"/>
      <c r="B1099" s="45"/>
      <c r="C1099" s="44"/>
      <c r="D1099" s="12" t="s">
        <v>2893</v>
      </c>
      <c r="E1099" s="44"/>
      <c r="F1099" s="46"/>
      <c r="G1099" s="41"/>
      <c r="H1099" s="47"/>
      <c r="I1099" s="48"/>
      <c r="J1099" s="41"/>
      <c r="K1099" s="42"/>
      <c r="L1099" s="41"/>
      <c r="M1099" s="41"/>
    </row>
    <row r="1100" spans="1:13" ht="30">
      <c r="A1100" s="49">
        <v>525</v>
      </c>
      <c r="B1100" s="50" t="s">
        <v>2318</v>
      </c>
      <c r="C1100" s="49">
        <v>1762</v>
      </c>
      <c r="D1100" s="25" t="s">
        <v>2319</v>
      </c>
      <c r="E1100" s="49"/>
      <c r="F1100" s="51" t="s">
        <v>1317</v>
      </c>
      <c r="G1100" s="43">
        <v>1</v>
      </c>
      <c r="H1100" s="53" t="s">
        <v>2320</v>
      </c>
      <c r="I1100" s="54" t="s">
        <v>127</v>
      </c>
      <c r="J1100" s="43" t="s">
        <v>3444</v>
      </c>
      <c r="K1100" s="52" t="s">
        <v>1247</v>
      </c>
      <c r="L1100" s="43" t="s">
        <v>3262</v>
      </c>
      <c r="M1100" s="43" t="s">
        <v>36</v>
      </c>
    </row>
    <row r="1101" spans="1:13" ht="22.5">
      <c r="A1101" s="49"/>
      <c r="B1101" s="50"/>
      <c r="C1101" s="49"/>
      <c r="D1101" s="3" t="s">
        <v>2893</v>
      </c>
      <c r="E1101" s="49"/>
      <c r="F1101" s="51"/>
      <c r="G1101" s="43"/>
      <c r="H1101" s="53"/>
      <c r="I1101" s="54"/>
      <c r="J1101" s="43"/>
      <c r="K1101" s="52"/>
      <c r="L1101" s="43"/>
      <c r="M1101" s="43"/>
    </row>
    <row r="1102" spans="1:13" ht="30">
      <c r="A1102" s="44">
        <v>526</v>
      </c>
      <c r="B1102" s="45" t="s">
        <v>2318</v>
      </c>
      <c r="C1102" s="44">
        <v>1766</v>
      </c>
      <c r="D1102" s="31" t="s">
        <v>2319</v>
      </c>
      <c r="E1102" s="44"/>
      <c r="F1102" s="46" t="s">
        <v>1312</v>
      </c>
      <c r="G1102" s="41">
        <v>1</v>
      </c>
      <c r="H1102" s="47" t="s">
        <v>2320</v>
      </c>
      <c r="I1102" s="48" t="s">
        <v>127</v>
      </c>
      <c r="J1102" s="41" t="s">
        <v>3071</v>
      </c>
      <c r="K1102" s="42" t="s">
        <v>1247</v>
      </c>
      <c r="L1102" s="41" t="s">
        <v>3262</v>
      </c>
      <c r="M1102" s="41" t="s">
        <v>36</v>
      </c>
    </row>
    <row r="1103" spans="1:13" ht="22.5">
      <c r="A1103" s="44"/>
      <c r="B1103" s="45"/>
      <c r="C1103" s="44"/>
      <c r="D1103" s="12" t="s">
        <v>2886</v>
      </c>
      <c r="E1103" s="44"/>
      <c r="F1103" s="46"/>
      <c r="G1103" s="41"/>
      <c r="H1103" s="47"/>
      <c r="I1103" s="48"/>
      <c r="J1103" s="41"/>
      <c r="K1103" s="42"/>
      <c r="L1103" s="41"/>
      <c r="M1103" s="41"/>
    </row>
    <row r="1104" spans="1:13" ht="30">
      <c r="A1104" s="49">
        <v>527</v>
      </c>
      <c r="B1104" s="50" t="s">
        <v>2318</v>
      </c>
      <c r="C1104" s="49">
        <v>2092</v>
      </c>
      <c r="D1104" s="25" t="s">
        <v>2319</v>
      </c>
      <c r="E1104" s="49"/>
      <c r="F1104" s="51" t="s">
        <v>1312</v>
      </c>
      <c r="G1104" s="43">
        <v>1</v>
      </c>
      <c r="H1104" s="53" t="s">
        <v>2320</v>
      </c>
      <c r="I1104" s="54" t="s">
        <v>127</v>
      </c>
      <c r="J1104" s="43" t="s">
        <v>3437</v>
      </c>
      <c r="K1104" s="52" t="s">
        <v>1247</v>
      </c>
      <c r="L1104" s="43" t="s">
        <v>3262</v>
      </c>
      <c r="M1104" s="43" t="s">
        <v>36</v>
      </c>
    </row>
    <row r="1105" spans="1:13" ht="22.5">
      <c r="A1105" s="49"/>
      <c r="B1105" s="50"/>
      <c r="C1105" s="49"/>
      <c r="D1105" s="3" t="s">
        <v>2886</v>
      </c>
      <c r="E1105" s="49"/>
      <c r="F1105" s="51"/>
      <c r="G1105" s="43"/>
      <c r="H1105" s="53"/>
      <c r="I1105" s="54"/>
      <c r="J1105" s="43"/>
      <c r="K1105" s="52"/>
      <c r="L1105" s="43"/>
      <c r="M1105" s="43"/>
    </row>
    <row r="1106" spans="1:13" ht="30">
      <c r="A1106" s="44">
        <v>528</v>
      </c>
      <c r="B1106" s="45" t="s">
        <v>2318</v>
      </c>
      <c r="C1106" s="44">
        <v>2407</v>
      </c>
      <c r="D1106" s="31" t="s">
        <v>2319</v>
      </c>
      <c r="E1106" s="44"/>
      <c r="F1106" s="46" t="s">
        <v>2305</v>
      </c>
      <c r="G1106" s="41">
        <v>1</v>
      </c>
      <c r="H1106" s="47" t="s">
        <v>2320</v>
      </c>
      <c r="I1106" s="48" t="s">
        <v>127</v>
      </c>
      <c r="J1106" s="41" t="s">
        <v>3071</v>
      </c>
      <c r="K1106" s="42" t="s">
        <v>1247</v>
      </c>
      <c r="L1106" s="41" t="s">
        <v>3262</v>
      </c>
      <c r="M1106" s="41" t="s">
        <v>36</v>
      </c>
    </row>
    <row r="1107" spans="1:13" ht="22.5">
      <c r="A1107" s="44"/>
      <c r="B1107" s="45"/>
      <c r="C1107" s="44"/>
      <c r="D1107" s="12" t="s">
        <v>2893</v>
      </c>
      <c r="E1107" s="44"/>
      <c r="F1107" s="46"/>
      <c r="G1107" s="41"/>
      <c r="H1107" s="47"/>
      <c r="I1107" s="48"/>
      <c r="J1107" s="41"/>
      <c r="K1107" s="42"/>
      <c r="L1107" s="41"/>
      <c r="M1107" s="41"/>
    </row>
    <row r="1108" spans="1:13" ht="30">
      <c r="A1108" s="49">
        <v>529</v>
      </c>
      <c r="B1108" s="50" t="s">
        <v>2318</v>
      </c>
      <c r="C1108" s="49">
        <v>2489</v>
      </c>
      <c r="D1108" s="25" t="s">
        <v>2319</v>
      </c>
      <c r="E1108" s="49"/>
      <c r="F1108" s="51" t="s">
        <v>2305</v>
      </c>
      <c r="G1108" s="43">
        <v>1</v>
      </c>
      <c r="H1108" s="53" t="s">
        <v>2315</v>
      </c>
      <c r="I1108" s="54" t="s">
        <v>127</v>
      </c>
      <c r="J1108" s="43" t="s">
        <v>3304</v>
      </c>
      <c r="K1108" s="52" t="s">
        <v>1247</v>
      </c>
      <c r="L1108" s="43" t="s">
        <v>2918</v>
      </c>
      <c r="M1108" s="43" t="s">
        <v>36</v>
      </c>
    </row>
    <row r="1109" spans="1:13" ht="22.5">
      <c r="A1109" s="49"/>
      <c r="B1109" s="50"/>
      <c r="C1109" s="49"/>
      <c r="D1109" s="3" t="s">
        <v>2893</v>
      </c>
      <c r="E1109" s="49"/>
      <c r="F1109" s="51"/>
      <c r="G1109" s="43"/>
      <c r="H1109" s="53"/>
      <c r="I1109" s="54"/>
      <c r="J1109" s="43"/>
      <c r="K1109" s="52"/>
      <c r="L1109" s="43"/>
      <c r="M1109" s="43"/>
    </row>
    <row r="1110" spans="1:13" ht="30">
      <c r="A1110" s="44">
        <v>530</v>
      </c>
      <c r="B1110" s="45" t="s">
        <v>2318</v>
      </c>
      <c r="C1110" s="44">
        <v>2573</v>
      </c>
      <c r="D1110" s="31" t="s">
        <v>2319</v>
      </c>
      <c r="E1110" s="44"/>
      <c r="F1110" s="46" t="s">
        <v>2256</v>
      </c>
      <c r="G1110" s="41">
        <v>1</v>
      </c>
      <c r="H1110" s="47" t="s">
        <v>2320</v>
      </c>
      <c r="I1110" s="48" t="s">
        <v>127</v>
      </c>
      <c r="J1110" s="41" t="s">
        <v>2388</v>
      </c>
      <c r="K1110" s="42" t="s">
        <v>1247</v>
      </c>
      <c r="L1110" s="41" t="s">
        <v>2188</v>
      </c>
      <c r="M1110" s="41" t="s">
        <v>36</v>
      </c>
    </row>
    <row r="1111" spans="1:13" ht="22.5">
      <c r="A1111" s="44"/>
      <c r="B1111" s="45"/>
      <c r="C1111" s="44"/>
      <c r="D1111" s="12" t="s">
        <v>2886</v>
      </c>
      <c r="E1111" s="44"/>
      <c r="F1111" s="46"/>
      <c r="G1111" s="41"/>
      <c r="H1111" s="47"/>
      <c r="I1111" s="48"/>
      <c r="J1111" s="41"/>
      <c r="K1111" s="42"/>
      <c r="L1111" s="41"/>
      <c r="M1111" s="41"/>
    </row>
    <row r="1112" spans="1:13" ht="22.5" customHeight="1">
      <c r="A1112" s="49">
        <v>531</v>
      </c>
      <c r="B1112" s="50" t="s">
        <v>3445</v>
      </c>
      <c r="C1112" s="49">
        <v>1667</v>
      </c>
      <c r="D1112" s="25" t="s">
        <v>3446</v>
      </c>
      <c r="E1112" s="49" t="s">
        <v>3447</v>
      </c>
      <c r="F1112" s="51" t="s">
        <v>2328</v>
      </c>
      <c r="G1112" s="43">
        <v>1</v>
      </c>
      <c r="H1112" s="53" t="s">
        <v>2153</v>
      </c>
      <c r="I1112" s="54" t="s">
        <v>127</v>
      </c>
      <c r="J1112" s="43" t="s">
        <v>3448</v>
      </c>
      <c r="K1112" s="52" t="s">
        <v>1247</v>
      </c>
      <c r="L1112" s="43" t="s">
        <v>2888</v>
      </c>
      <c r="M1112" s="43" t="s">
        <v>36</v>
      </c>
    </row>
    <row r="1113" spans="1:13" ht="22.5">
      <c r="A1113" s="49"/>
      <c r="B1113" s="50"/>
      <c r="C1113" s="49"/>
      <c r="D1113" s="3" t="s">
        <v>2890</v>
      </c>
      <c r="E1113" s="49"/>
      <c r="F1113" s="51"/>
      <c r="G1113" s="43"/>
      <c r="H1113" s="53"/>
      <c r="I1113" s="54"/>
      <c r="J1113" s="43"/>
      <c r="K1113" s="52"/>
      <c r="L1113" s="43"/>
      <c r="M1113" s="43"/>
    </row>
    <row r="1114" spans="1:13" ht="60">
      <c r="A1114" s="44">
        <v>532</v>
      </c>
      <c r="B1114" s="45" t="s">
        <v>3449</v>
      </c>
      <c r="C1114" s="44">
        <v>2500</v>
      </c>
      <c r="D1114" s="31" t="s">
        <v>3450</v>
      </c>
      <c r="E1114" s="44"/>
      <c r="F1114" s="46" t="s">
        <v>1335</v>
      </c>
      <c r="G1114" s="41">
        <v>1</v>
      </c>
      <c r="H1114" s="47" t="s">
        <v>2257</v>
      </c>
      <c r="I1114" s="48" t="s">
        <v>127</v>
      </c>
      <c r="J1114" s="41" t="s">
        <v>3071</v>
      </c>
      <c r="K1114" s="42" t="s">
        <v>1247</v>
      </c>
      <c r="L1114" s="41" t="s">
        <v>3375</v>
      </c>
      <c r="M1114" s="41" t="s">
        <v>36</v>
      </c>
    </row>
    <row r="1115" spans="1:13" ht="22.5">
      <c r="A1115" s="44"/>
      <c r="B1115" s="45"/>
      <c r="C1115" s="44"/>
      <c r="D1115" s="12" t="s">
        <v>2893</v>
      </c>
      <c r="E1115" s="44"/>
      <c r="F1115" s="46"/>
      <c r="G1115" s="41"/>
      <c r="H1115" s="47"/>
      <c r="I1115" s="48"/>
      <c r="J1115" s="41"/>
      <c r="K1115" s="42"/>
      <c r="L1115" s="41"/>
      <c r="M1115" s="41"/>
    </row>
    <row r="1116" spans="1:13" ht="60">
      <c r="A1116" s="49">
        <v>533</v>
      </c>
      <c r="B1116" s="50" t="s">
        <v>2366</v>
      </c>
      <c r="C1116" s="49">
        <v>2441</v>
      </c>
      <c r="D1116" s="25" t="s">
        <v>2367</v>
      </c>
      <c r="E1116" s="49"/>
      <c r="F1116" s="51" t="s">
        <v>1347</v>
      </c>
      <c r="G1116" s="43">
        <v>1</v>
      </c>
      <c r="H1116" s="53" t="s">
        <v>2136</v>
      </c>
      <c r="I1116" s="54" t="s">
        <v>127</v>
      </c>
      <c r="J1116" s="43" t="s">
        <v>1294</v>
      </c>
      <c r="K1116" s="52" t="s">
        <v>1247</v>
      </c>
      <c r="L1116" s="43" t="s">
        <v>3451</v>
      </c>
      <c r="M1116" s="43" t="s">
        <v>36</v>
      </c>
    </row>
    <row r="1117" spans="1:13" ht="22.5">
      <c r="A1117" s="49"/>
      <c r="B1117" s="50"/>
      <c r="C1117" s="49"/>
      <c r="D1117" s="3" t="s">
        <v>2892</v>
      </c>
      <c r="E1117" s="49"/>
      <c r="F1117" s="51"/>
      <c r="G1117" s="43"/>
      <c r="H1117" s="53"/>
      <c r="I1117" s="54"/>
      <c r="J1117" s="43"/>
      <c r="K1117" s="52"/>
      <c r="L1117" s="43"/>
      <c r="M1117" s="43"/>
    </row>
    <row r="1118" spans="1:13" ht="60">
      <c r="A1118" s="44">
        <v>534</v>
      </c>
      <c r="B1118" s="45" t="s">
        <v>3452</v>
      </c>
      <c r="C1118" s="44">
        <v>2442</v>
      </c>
      <c r="D1118" s="31" t="s">
        <v>2367</v>
      </c>
      <c r="E1118" s="44"/>
      <c r="F1118" s="46" t="s">
        <v>3453</v>
      </c>
      <c r="G1118" s="41">
        <v>0.5</v>
      </c>
      <c r="H1118" s="47" t="s">
        <v>2136</v>
      </c>
      <c r="I1118" s="48" t="s">
        <v>127</v>
      </c>
      <c r="J1118" s="41" t="s">
        <v>1294</v>
      </c>
      <c r="K1118" s="42" t="s">
        <v>38</v>
      </c>
      <c r="L1118" s="41" t="s">
        <v>2948</v>
      </c>
      <c r="M1118" s="41" t="s">
        <v>36</v>
      </c>
    </row>
    <row r="1119" spans="1:13" ht="22.5">
      <c r="A1119" s="44"/>
      <c r="B1119" s="45"/>
      <c r="C1119" s="44"/>
      <c r="D1119" s="12" t="s">
        <v>3280</v>
      </c>
      <c r="E1119" s="44"/>
      <c r="F1119" s="46"/>
      <c r="G1119" s="41"/>
      <c r="H1119" s="47"/>
      <c r="I1119" s="48"/>
      <c r="J1119" s="41"/>
      <c r="K1119" s="42"/>
      <c r="L1119" s="41"/>
      <c r="M1119" s="41"/>
    </row>
    <row r="1120" spans="1:13" ht="60">
      <c r="A1120" s="49">
        <v>535</v>
      </c>
      <c r="B1120" s="50" t="s">
        <v>3452</v>
      </c>
      <c r="C1120" s="49">
        <v>2443</v>
      </c>
      <c r="D1120" s="25" t="s">
        <v>2367</v>
      </c>
      <c r="E1120" s="49"/>
      <c r="F1120" s="51" t="s">
        <v>1347</v>
      </c>
      <c r="G1120" s="43">
        <v>0.5</v>
      </c>
      <c r="H1120" s="53" t="s">
        <v>2257</v>
      </c>
      <c r="I1120" s="54" t="s">
        <v>127</v>
      </c>
      <c r="J1120" s="43" t="s">
        <v>1294</v>
      </c>
      <c r="K1120" s="52" t="s">
        <v>38</v>
      </c>
      <c r="L1120" s="43" t="s">
        <v>2948</v>
      </c>
      <c r="M1120" s="43" t="s">
        <v>36</v>
      </c>
    </row>
    <row r="1121" spans="1:13" ht="22.5">
      <c r="A1121" s="49"/>
      <c r="B1121" s="50"/>
      <c r="C1121" s="49"/>
      <c r="D1121" s="3" t="s">
        <v>3280</v>
      </c>
      <c r="E1121" s="49"/>
      <c r="F1121" s="51"/>
      <c r="G1121" s="43"/>
      <c r="H1121" s="53"/>
      <c r="I1121" s="54"/>
      <c r="J1121" s="43"/>
      <c r="K1121" s="52"/>
      <c r="L1121" s="43"/>
      <c r="M1121" s="43"/>
    </row>
    <row r="1122" spans="1:13" ht="60">
      <c r="A1122" s="44">
        <v>536</v>
      </c>
      <c r="B1122" s="45" t="s">
        <v>2383</v>
      </c>
      <c r="C1122" s="44">
        <v>2499</v>
      </c>
      <c r="D1122" s="31" t="s">
        <v>2384</v>
      </c>
      <c r="E1122" s="44"/>
      <c r="F1122" s="46" t="s">
        <v>2165</v>
      </c>
      <c r="G1122" s="41">
        <v>1</v>
      </c>
      <c r="H1122" s="47" t="s">
        <v>2294</v>
      </c>
      <c r="I1122" s="48" t="s">
        <v>127</v>
      </c>
      <c r="J1122" s="41" t="s">
        <v>3454</v>
      </c>
      <c r="K1122" s="42" t="s">
        <v>1247</v>
      </c>
      <c r="L1122" s="41" t="s">
        <v>2888</v>
      </c>
      <c r="M1122" s="41" t="s">
        <v>36</v>
      </c>
    </row>
    <row r="1123" spans="1:13" ht="22.5">
      <c r="A1123" s="44"/>
      <c r="B1123" s="45"/>
      <c r="C1123" s="44"/>
      <c r="D1123" s="12" t="s">
        <v>2892</v>
      </c>
      <c r="E1123" s="44"/>
      <c r="F1123" s="46"/>
      <c r="G1123" s="41"/>
      <c r="H1123" s="47"/>
      <c r="I1123" s="48"/>
      <c r="J1123" s="41"/>
      <c r="K1123" s="42"/>
      <c r="L1123" s="41"/>
      <c r="M1123" s="41"/>
    </row>
    <row r="1124" spans="1:13" ht="45">
      <c r="A1124" s="49">
        <v>537</v>
      </c>
      <c r="B1124" s="50" t="s">
        <v>3455</v>
      </c>
      <c r="C1124" s="49">
        <v>2781</v>
      </c>
      <c r="D1124" s="25" t="s">
        <v>3456</v>
      </c>
      <c r="E1124" s="49"/>
      <c r="F1124" s="51" t="s">
        <v>2396</v>
      </c>
      <c r="G1124" s="43">
        <v>1</v>
      </c>
      <c r="H1124" s="53" t="s">
        <v>2257</v>
      </c>
      <c r="I1124" s="54" t="s">
        <v>127</v>
      </c>
      <c r="J1124" s="43" t="s">
        <v>3012</v>
      </c>
      <c r="K1124" s="52" t="s">
        <v>1704</v>
      </c>
      <c r="L1124" s="43" t="s">
        <v>3458</v>
      </c>
      <c r="M1124" s="43" t="s">
        <v>36</v>
      </c>
    </row>
    <row r="1125" spans="1:13" ht="22.5">
      <c r="A1125" s="49"/>
      <c r="B1125" s="50"/>
      <c r="C1125" s="49"/>
      <c r="D1125" s="3" t="s">
        <v>3457</v>
      </c>
      <c r="E1125" s="49"/>
      <c r="F1125" s="51"/>
      <c r="G1125" s="43"/>
      <c r="H1125" s="53"/>
      <c r="I1125" s="54"/>
      <c r="J1125" s="43"/>
      <c r="K1125" s="52"/>
      <c r="L1125" s="43"/>
      <c r="M1125" s="43"/>
    </row>
    <row r="1126" spans="1:13" ht="60">
      <c r="A1126" s="44">
        <v>538</v>
      </c>
      <c r="B1126" s="45" t="s">
        <v>3459</v>
      </c>
      <c r="C1126" s="44">
        <v>2730</v>
      </c>
      <c r="D1126" s="31" t="s">
        <v>3460</v>
      </c>
      <c r="E1126" s="44"/>
      <c r="F1126" s="46" t="s">
        <v>1338</v>
      </c>
      <c r="G1126" s="41">
        <v>0.5</v>
      </c>
      <c r="H1126" s="47" t="s">
        <v>2202</v>
      </c>
      <c r="I1126" s="48" t="s">
        <v>127</v>
      </c>
      <c r="J1126" s="41" t="s">
        <v>3461</v>
      </c>
      <c r="K1126" s="42" t="s">
        <v>18</v>
      </c>
      <c r="L1126" s="41" t="s">
        <v>2777</v>
      </c>
      <c r="M1126" s="41" t="s">
        <v>36</v>
      </c>
    </row>
    <row r="1127" spans="1:13" ht="22.5">
      <c r="A1127" s="44"/>
      <c r="B1127" s="45"/>
      <c r="C1127" s="44"/>
      <c r="D1127" s="12" t="s">
        <v>2890</v>
      </c>
      <c r="E1127" s="44"/>
      <c r="F1127" s="46"/>
      <c r="G1127" s="41"/>
      <c r="H1127" s="47"/>
      <c r="I1127" s="48"/>
      <c r="J1127" s="41"/>
      <c r="K1127" s="42"/>
      <c r="L1127" s="41"/>
      <c r="M1127" s="41"/>
    </row>
    <row r="1128" spans="1:13" ht="60">
      <c r="A1128" s="49">
        <v>539</v>
      </c>
      <c r="B1128" s="50" t="s">
        <v>3462</v>
      </c>
      <c r="C1128" s="49">
        <v>2482</v>
      </c>
      <c r="D1128" s="25" t="s">
        <v>3450</v>
      </c>
      <c r="E1128" s="49"/>
      <c r="F1128" s="51" t="s">
        <v>1312</v>
      </c>
      <c r="G1128" s="43">
        <v>1</v>
      </c>
      <c r="H1128" s="53" t="s">
        <v>2257</v>
      </c>
      <c r="I1128" s="54" t="s">
        <v>127</v>
      </c>
      <c r="J1128" s="43" t="s">
        <v>3463</v>
      </c>
      <c r="K1128" s="52" t="s">
        <v>38</v>
      </c>
      <c r="L1128" s="43" t="s">
        <v>3375</v>
      </c>
      <c r="M1128" s="43" t="s">
        <v>36</v>
      </c>
    </row>
    <row r="1129" spans="1:13" ht="22.5">
      <c r="A1129" s="49"/>
      <c r="B1129" s="50"/>
      <c r="C1129" s="49"/>
      <c r="D1129" s="3" t="s">
        <v>2970</v>
      </c>
      <c r="E1129" s="49"/>
      <c r="F1129" s="51"/>
      <c r="G1129" s="43"/>
      <c r="H1129" s="53"/>
      <c r="I1129" s="54"/>
      <c r="J1129" s="43"/>
      <c r="K1129" s="52"/>
      <c r="L1129" s="43"/>
      <c r="M1129" s="43"/>
    </row>
    <row r="1130" spans="1:13" ht="75">
      <c r="A1130" s="44">
        <v>540</v>
      </c>
      <c r="B1130" s="45" t="s">
        <v>3464</v>
      </c>
      <c r="C1130" s="44">
        <v>2776</v>
      </c>
      <c r="D1130" s="31" t="s">
        <v>3465</v>
      </c>
      <c r="E1130" s="44"/>
      <c r="F1130" s="29" t="s">
        <v>1325</v>
      </c>
      <c r="G1130" s="41">
        <v>1</v>
      </c>
      <c r="H1130" s="47" t="s">
        <v>2263</v>
      </c>
      <c r="I1130" s="48" t="s">
        <v>127</v>
      </c>
      <c r="J1130" s="41" t="s">
        <v>3466</v>
      </c>
      <c r="K1130" s="42" t="s">
        <v>1247</v>
      </c>
      <c r="L1130" s="41" t="s">
        <v>2188</v>
      </c>
      <c r="M1130" s="41" t="s">
        <v>36</v>
      </c>
    </row>
    <row r="1131" spans="1:13" ht="22.5">
      <c r="A1131" s="44"/>
      <c r="B1131" s="45"/>
      <c r="C1131" s="44"/>
      <c r="D1131" s="12" t="s">
        <v>2892</v>
      </c>
      <c r="E1131" s="44"/>
      <c r="F1131" s="29" t="s">
        <v>2256</v>
      </c>
      <c r="G1131" s="41"/>
      <c r="H1131" s="47"/>
      <c r="I1131" s="48"/>
      <c r="J1131" s="41"/>
      <c r="K1131" s="42"/>
      <c r="L1131" s="41"/>
      <c r="M1131" s="41"/>
    </row>
    <row r="1132" spans="1:13" ht="75">
      <c r="A1132" s="49">
        <v>541</v>
      </c>
      <c r="B1132" s="50" t="s">
        <v>2394</v>
      </c>
      <c r="C1132" s="49">
        <v>2479</v>
      </c>
      <c r="D1132" s="25" t="s">
        <v>2395</v>
      </c>
      <c r="E1132" s="49" t="s">
        <v>3467</v>
      </c>
      <c r="F1132" s="51" t="s">
        <v>1317</v>
      </c>
      <c r="G1132" s="43">
        <v>1</v>
      </c>
      <c r="H1132" s="53" t="s">
        <v>2398</v>
      </c>
      <c r="I1132" s="54" t="s">
        <v>127</v>
      </c>
      <c r="J1132" s="43" t="s">
        <v>3012</v>
      </c>
      <c r="K1132" s="52" t="s">
        <v>1704</v>
      </c>
      <c r="L1132" s="43" t="s">
        <v>3262</v>
      </c>
      <c r="M1132" s="43" t="s">
        <v>36</v>
      </c>
    </row>
    <row r="1133" spans="1:13" ht="22.5">
      <c r="A1133" s="49"/>
      <c r="B1133" s="50"/>
      <c r="C1133" s="49"/>
      <c r="D1133" s="3" t="s">
        <v>3457</v>
      </c>
      <c r="E1133" s="49"/>
      <c r="F1133" s="51"/>
      <c r="G1133" s="43"/>
      <c r="H1133" s="53"/>
      <c r="I1133" s="54"/>
      <c r="J1133" s="43"/>
      <c r="K1133" s="52"/>
      <c r="L1133" s="43"/>
      <c r="M1133" s="43"/>
    </row>
    <row r="1134" spans="1:13" ht="60">
      <c r="A1134" s="44">
        <v>542</v>
      </c>
      <c r="B1134" s="45" t="s">
        <v>2409</v>
      </c>
      <c r="C1134" s="44">
        <v>2488</v>
      </c>
      <c r="D1134" s="31" t="s">
        <v>2410</v>
      </c>
      <c r="E1134" s="44"/>
      <c r="F1134" s="46" t="s">
        <v>2411</v>
      </c>
      <c r="G1134" s="41">
        <v>1</v>
      </c>
      <c r="H1134" s="47" t="s">
        <v>2202</v>
      </c>
      <c r="I1134" s="48" t="s">
        <v>127</v>
      </c>
      <c r="J1134" s="41" t="s">
        <v>3469</v>
      </c>
      <c r="K1134" s="42" t="s">
        <v>1247</v>
      </c>
      <c r="L1134" s="41" t="s">
        <v>2777</v>
      </c>
      <c r="M1134" s="41" t="s">
        <v>36</v>
      </c>
    </row>
    <row r="1135" spans="1:13" ht="22.5">
      <c r="A1135" s="44"/>
      <c r="B1135" s="45"/>
      <c r="C1135" s="44"/>
      <c r="D1135" s="12" t="s">
        <v>3468</v>
      </c>
      <c r="E1135" s="44"/>
      <c r="F1135" s="46"/>
      <c r="G1135" s="41"/>
      <c r="H1135" s="47"/>
      <c r="I1135" s="48"/>
      <c r="J1135" s="41"/>
      <c r="K1135" s="42"/>
      <c r="L1135" s="41"/>
      <c r="M1135" s="41"/>
    </row>
    <row r="1136" spans="1:13" ht="60">
      <c r="A1136" s="49">
        <v>543</v>
      </c>
      <c r="B1136" s="50" t="s">
        <v>2412</v>
      </c>
      <c r="C1136" s="49">
        <v>2754</v>
      </c>
      <c r="D1136" s="25" t="s">
        <v>2410</v>
      </c>
      <c r="E1136" s="49"/>
      <c r="F1136" s="51" t="s">
        <v>2411</v>
      </c>
      <c r="G1136" s="43">
        <v>0.5</v>
      </c>
      <c r="H1136" s="53" t="s">
        <v>2202</v>
      </c>
      <c r="I1136" s="54" t="s">
        <v>127</v>
      </c>
      <c r="J1136" s="43" t="s">
        <v>3017</v>
      </c>
      <c r="K1136" s="52" t="s">
        <v>38</v>
      </c>
      <c r="L1136" s="43" t="s">
        <v>2888</v>
      </c>
      <c r="M1136" s="43" t="s">
        <v>36</v>
      </c>
    </row>
    <row r="1137" spans="1:13" ht="22.5">
      <c r="A1137" s="49"/>
      <c r="B1137" s="50"/>
      <c r="C1137" s="49"/>
      <c r="D1137" s="3" t="s">
        <v>3470</v>
      </c>
      <c r="E1137" s="49"/>
      <c r="F1137" s="51"/>
      <c r="G1137" s="43"/>
      <c r="H1137" s="53"/>
      <c r="I1137" s="54"/>
      <c r="J1137" s="43"/>
      <c r="K1137" s="52"/>
      <c r="L1137" s="43"/>
      <c r="M1137" s="43"/>
    </row>
    <row r="1138" spans="1:13" ht="45">
      <c r="A1138" s="44">
        <v>544</v>
      </c>
      <c r="B1138" s="45" t="s">
        <v>2415</v>
      </c>
      <c r="C1138" s="44">
        <v>2734</v>
      </c>
      <c r="D1138" s="31" t="s">
        <v>2416</v>
      </c>
      <c r="E1138" s="44"/>
      <c r="F1138" s="46" t="s">
        <v>2291</v>
      </c>
      <c r="G1138" s="41">
        <v>1</v>
      </c>
      <c r="H1138" s="47" t="s">
        <v>2315</v>
      </c>
      <c r="I1138" s="48" t="s">
        <v>16</v>
      </c>
      <c r="J1138" s="41" t="s">
        <v>3471</v>
      </c>
      <c r="K1138" s="42" t="s">
        <v>1247</v>
      </c>
      <c r="L1138" s="41" t="s">
        <v>2777</v>
      </c>
      <c r="M1138" s="41" t="s">
        <v>36</v>
      </c>
    </row>
    <row r="1139" spans="1:13" ht="22.5">
      <c r="A1139" s="44"/>
      <c r="B1139" s="45"/>
      <c r="C1139" s="44"/>
      <c r="D1139" s="12" t="s">
        <v>2886</v>
      </c>
      <c r="E1139" s="44"/>
      <c r="F1139" s="46"/>
      <c r="G1139" s="41"/>
      <c r="H1139" s="47"/>
      <c r="I1139" s="48"/>
      <c r="J1139" s="41"/>
      <c r="K1139" s="42"/>
      <c r="L1139" s="41"/>
      <c r="M1139" s="41"/>
    </row>
    <row r="1140" spans="1:13" ht="30">
      <c r="A1140" s="49">
        <v>545</v>
      </c>
      <c r="B1140" s="50" t="s">
        <v>2424</v>
      </c>
      <c r="C1140" s="49">
        <v>1169</v>
      </c>
      <c r="D1140" s="25" t="s">
        <v>2425</v>
      </c>
      <c r="E1140" s="49"/>
      <c r="F1140" s="51" t="s">
        <v>2439</v>
      </c>
      <c r="G1140" s="43">
        <v>3</v>
      </c>
      <c r="H1140" s="53" t="s">
        <v>15</v>
      </c>
      <c r="I1140" s="54" t="s">
        <v>16</v>
      </c>
      <c r="J1140" s="43" t="s">
        <v>2959</v>
      </c>
      <c r="K1140" s="52" t="s">
        <v>18</v>
      </c>
      <c r="L1140" s="43" t="s">
        <v>2888</v>
      </c>
      <c r="M1140" s="43" t="s">
        <v>36</v>
      </c>
    </row>
    <row r="1141" spans="1:13" ht="22.5">
      <c r="A1141" s="49"/>
      <c r="B1141" s="50"/>
      <c r="C1141" s="49"/>
      <c r="D1141" s="3" t="s">
        <v>3010</v>
      </c>
      <c r="E1141" s="49"/>
      <c r="F1141" s="51"/>
      <c r="G1141" s="43"/>
      <c r="H1141" s="53"/>
      <c r="I1141" s="54"/>
      <c r="J1141" s="43"/>
      <c r="K1141" s="52"/>
      <c r="L1141" s="43"/>
      <c r="M1141" s="43"/>
    </row>
    <row r="1142" spans="1:13" ht="30">
      <c r="A1142" s="44">
        <v>546</v>
      </c>
      <c r="B1142" s="45" t="s">
        <v>2424</v>
      </c>
      <c r="C1142" s="44">
        <v>1312</v>
      </c>
      <c r="D1142" s="31" t="s">
        <v>2425</v>
      </c>
      <c r="E1142" s="44"/>
      <c r="F1142" s="46" t="s">
        <v>2428</v>
      </c>
      <c r="G1142" s="41">
        <v>3</v>
      </c>
      <c r="H1142" s="47" t="s">
        <v>773</v>
      </c>
      <c r="I1142" s="48" t="s">
        <v>16</v>
      </c>
      <c r="J1142" s="41" t="s">
        <v>2933</v>
      </c>
      <c r="K1142" s="42" t="s">
        <v>2776</v>
      </c>
      <c r="L1142" s="41" t="s">
        <v>2888</v>
      </c>
      <c r="M1142" s="41" t="s">
        <v>36</v>
      </c>
    </row>
    <row r="1143" spans="1:13" ht="22.5">
      <c r="A1143" s="44"/>
      <c r="B1143" s="45"/>
      <c r="C1143" s="44"/>
      <c r="D1143" s="12" t="s">
        <v>2963</v>
      </c>
      <c r="E1143" s="44"/>
      <c r="F1143" s="46"/>
      <c r="G1143" s="41"/>
      <c r="H1143" s="47"/>
      <c r="I1143" s="48"/>
      <c r="J1143" s="41"/>
      <c r="K1143" s="42"/>
      <c r="L1143" s="41"/>
      <c r="M1143" s="41"/>
    </row>
    <row r="1144" spans="1:13" ht="30">
      <c r="A1144" s="49">
        <v>547</v>
      </c>
      <c r="B1144" s="50" t="s">
        <v>2424</v>
      </c>
      <c r="C1144" s="49">
        <v>2024</v>
      </c>
      <c r="D1144" s="25" t="s">
        <v>2425</v>
      </c>
      <c r="E1144" s="49"/>
      <c r="F1144" s="51" t="s">
        <v>2432</v>
      </c>
      <c r="G1144" s="43">
        <v>3</v>
      </c>
      <c r="H1144" s="53" t="s">
        <v>743</v>
      </c>
      <c r="I1144" s="54" t="s">
        <v>16</v>
      </c>
      <c r="J1144" s="43" t="s">
        <v>3068</v>
      </c>
      <c r="K1144" s="52" t="s">
        <v>2776</v>
      </c>
      <c r="L1144" s="43" t="s">
        <v>2888</v>
      </c>
      <c r="M1144" s="43" t="s">
        <v>36</v>
      </c>
    </row>
    <row r="1145" spans="1:13" ht="22.5">
      <c r="A1145" s="49"/>
      <c r="B1145" s="50"/>
      <c r="C1145" s="49"/>
      <c r="D1145" s="3" t="s">
        <v>2893</v>
      </c>
      <c r="E1145" s="49"/>
      <c r="F1145" s="51"/>
      <c r="G1145" s="43"/>
      <c r="H1145" s="53"/>
      <c r="I1145" s="54"/>
      <c r="J1145" s="43"/>
      <c r="K1145" s="52"/>
      <c r="L1145" s="43"/>
      <c r="M1145" s="43"/>
    </row>
    <row r="1146" spans="1:13" ht="30">
      <c r="A1146" s="44">
        <v>548</v>
      </c>
      <c r="B1146" s="45" t="s">
        <v>2424</v>
      </c>
      <c r="C1146" s="44">
        <v>2216</v>
      </c>
      <c r="D1146" s="31" t="s">
        <v>2425</v>
      </c>
      <c r="E1146" s="44"/>
      <c r="F1146" s="46" t="s">
        <v>3472</v>
      </c>
      <c r="G1146" s="41">
        <v>3</v>
      </c>
      <c r="H1146" s="47" t="s">
        <v>740</v>
      </c>
      <c r="I1146" s="48" t="s">
        <v>16</v>
      </c>
      <c r="J1146" s="41" t="s">
        <v>3017</v>
      </c>
      <c r="K1146" s="42" t="s">
        <v>1247</v>
      </c>
      <c r="L1146" s="41" t="s">
        <v>2888</v>
      </c>
      <c r="M1146" s="41" t="s">
        <v>36</v>
      </c>
    </row>
    <row r="1147" spans="1:13" ht="22.5">
      <c r="A1147" s="44"/>
      <c r="B1147" s="45"/>
      <c r="C1147" s="44"/>
      <c r="D1147" s="12" t="s">
        <v>2892</v>
      </c>
      <c r="E1147" s="44"/>
      <c r="F1147" s="46"/>
      <c r="G1147" s="41"/>
      <c r="H1147" s="47"/>
      <c r="I1147" s="48"/>
      <c r="J1147" s="41"/>
      <c r="K1147" s="42"/>
      <c r="L1147" s="41"/>
      <c r="M1147" s="41"/>
    </row>
    <row r="1148" spans="1:13" ht="30">
      <c r="A1148" s="49">
        <v>549</v>
      </c>
      <c r="B1148" s="50" t="s">
        <v>2424</v>
      </c>
      <c r="C1148" s="49">
        <v>2471</v>
      </c>
      <c r="D1148" s="25" t="s">
        <v>2425</v>
      </c>
      <c r="E1148" s="49"/>
      <c r="F1148" s="51" t="s">
        <v>2429</v>
      </c>
      <c r="G1148" s="43">
        <v>3</v>
      </c>
      <c r="H1148" s="53" t="s">
        <v>2430</v>
      </c>
      <c r="I1148" s="54" t="s">
        <v>16</v>
      </c>
      <c r="J1148" s="43" t="s">
        <v>2959</v>
      </c>
      <c r="K1148" s="52" t="s">
        <v>1247</v>
      </c>
      <c r="L1148" s="43" t="s">
        <v>2945</v>
      </c>
      <c r="M1148" s="43" t="s">
        <v>36</v>
      </c>
    </row>
    <row r="1149" spans="1:13" ht="22.5">
      <c r="A1149" s="49"/>
      <c r="B1149" s="50"/>
      <c r="C1149" s="49"/>
      <c r="D1149" s="3" t="s">
        <v>2889</v>
      </c>
      <c r="E1149" s="49"/>
      <c r="F1149" s="51"/>
      <c r="G1149" s="43"/>
      <c r="H1149" s="53"/>
      <c r="I1149" s="54"/>
      <c r="J1149" s="43"/>
      <c r="K1149" s="52"/>
      <c r="L1149" s="43"/>
      <c r="M1149" s="43"/>
    </row>
    <row r="1150" spans="1:13" ht="30">
      <c r="A1150" s="44">
        <v>550</v>
      </c>
      <c r="B1150" s="45" t="s">
        <v>2433</v>
      </c>
      <c r="C1150" s="44">
        <v>1958</v>
      </c>
      <c r="D1150" s="31" t="s">
        <v>1148</v>
      </c>
      <c r="E1150" s="44" t="s">
        <v>3473</v>
      </c>
      <c r="F1150" s="46" t="s">
        <v>1150</v>
      </c>
      <c r="G1150" s="41">
        <v>3</v>
      </c>
      <c r="H1150" s="47" t="s">
        <v>321</v>
      </c>
      <c r="I1150" s="48" t="s">
        <v>16</v>
      </c>
      <c r="J1150" s="41" t="s">
        <v>3071</v>
      </c>
      <c r="K1150" s="42" t="s">
        <v>1247</v>
      </c>
      <c r="L1150" s="41" t="s">
        <v>2777</v>
      </c>
      <c r="M1150" s="41" t="s">
        <v>36</v>
      </c>
    </row>
    <row r="1151" spans="1:13" ht="22.5">
      <c r="A1151" s="44"/>
      <c r="B1151" s="45"/>
      <c r="C1151" s="44"/>
      <c r="D1151" s="12" t="s">
        <v>2886</v>
      </c>
      <c r="E1151" s="44"/>
      <c r="F1151" s="46"/>
      <c r="G1151" s="41"/>
      <c r="H1151" s="47"/>
      <c r="I1151" s="48"/>
      <c r="J1151" s="41"/>
      <c r="K1151" s="42"/>
      <c r="L1151" s="41"/>
      <c r="M1151" s="41"/>
    </row>
    <row r="1152" spans="1:13" ht="30">
      <c r="A1152" s="49">
        <v>551</v>
      </c>
      <c r="B1152" s="50" t="s">
        <v>2433</v>
      </c>
      <c r="C1152" s="49">
        <v>2403</v>
      </c>
      <c r="D1152" s="25" t="s">
        <v>1148</v>
      </c>
      <c r="E1152" s="49" t="s">
        <v>3474</v>
      </c>
      <c r="F1152" s="51" t="s">
        <v>2428</v>
      </c>
      <c r="G1152" s="43">
        <v>3</v>
      </c>
      <c r="H1152" s="53" t="s">
        <v>796</v>
      </c>
      <c r="I1152" s="54" t="s">
        <v>16</v>
      </c>
      <c r="J1152" s="43" t="s">
        <v>3047</v>
      </c>
      <c r="K1152" s="52" t="s">
        <v>1247</v>
      </c>
      <c r="L1152" s="43" t="s">
        <v>2777</v>
      </c>
      <c r="M1152" s="43" t="s">
        <v>36</v>
      </c>
    </row>
    <row r="1153" spans="1:13" ht="22.5">
      <c r="A1153" s="49"/>
      <c r="B1153" s="50"/>
      <c r="C1153" s="49"/>
      <c r="D1153" s="3" t="s">
        <v>2890</v>
      </c>
      <c r="E1153" s="49"/>
      <c r="F1153" s="51"/>
      <c r="G1153" s="43"/>
      <c r="H1153" s="53"/>
      <c r="I1153" s="54"/>
      <c r="J1153" s="43"/>
      <c r="K1153" s="52"/>
      <c r="L1153" s="43"/>
      <c r="M1153" s="43"/>
    </row>
    <row r="1154" spans="1:13" ht="60">
      <c r="A1154" s="44">
        <v>552</v>
      </c>
      <c r="B1154" s="45" t="s">
        <v>2437</v>
      </c>
      <c r="C1154" s="44">
        <v>1655</v>
      </c>
      <c r="D1154" s="31" t="s">
        <v>3475</v>
      </c>
      <c r="E1154" s="44"/>
      <c r="F1154" s="46" t="s">
        <v>2439</v>
      </c>
      <c r="G1154" s="41">
        <v>3</v>
      </c>
      <c r="H1154" s="47" t="s">
        <v>732</v>
      </c>
      <c r="I1154" s="48" t="s">
        <v>16</v>
      </c>
      <c r="J1154" s="41" t="s">
        <v>3047</v>
      </c>
      <c r="K1154" s="42" t="s">
        <v>18</v>
      </c>
      <c r="L1154" s="41" t="s">
        <v>2888</v>
      </c>
      <c r="M1154" s="41" t="s">
        <v>36</v>
      </c>
    </row>
    <row r="1155" spans="1:13" ht="22.5">
      <c r="A1155" s="44"/>
      <c r="B1155" s="45"/>
      <c r="C1155" s="44"/>
      <c r="D1155" s="12" t="s">
        <v>3010</v>
      </c>
      <c r="E1155" s="44"/>
      <c r="F1155" s="46"/>
      <c r="G1155" s="41"/>
      <c r="H1155" s="47"/>
      <c r="I1155" s="48"/>
      <c r="J1155" s="41"/>
      <c r="K1155" s="42"/>
      <c r="L1155" s="41"/>
      <c r="M1155" s="41"/>
    </row>
    <row r="1156" spans="1:13" ht="60">
      <c r="A1156" s="49">
        <v>553</v>
      </c>
      <c r="B1156" s="50" t="s">
        <v>2437</v>
      </c>
      <c r="C1156" s="49">
        <v>1773</v>
      </c>
      <c r="D1156" s="25" t="s">
        <v>3475</v>
      </c>
      <c r="E1156" s="49"/>
      <c r="F1156" s="51" t="s">
        <v>2432</v>
      </c>
      <c r="G1156" s="43">
        <v>3</v>
      </c>
      <c r="H1156" s="53" t="s">
        <v>740</v>
      </c>
      <c r="I1156" s="54" t="s">
        <v>16</v>
      </c>
      <c r="J1156" s="43" t="s">
        <v>3082</v>
      </c>
      <c r="K1156" s="52" t="s">
        <v>2776</v>
      </c>
      <c r="L1156" s="43" t="s">
        <v>2888</v>
      </c>
      <c r="M1156" s="43" t="s">
        <v>36</v>
      </c>
    </row>
    <row r="1157" spans="1:13" ht="22.5">
      <c r="A1157" s="49"/>
      <c r="B1157" s="50"/>
      <c r="C1157" s="49"/>
      <c r="D1157" s="3" t="s">
        <v>2893</v>
      </c>
      <c r="E1157" s="49"/>
      <c r="F1157" s="51"/>
      <c r="G1157" s="43"/>
      <c r="H1157" s="53"/>
      <c r="I1157" s="54"/>
      <c r="J1157" s="43"/>
      <c r="K1157" s="52"/>
      <c r="L1157" s="43"/>
      <c r="M1157" s="43"/>
    </row>
    <row r="1158" spans="1:13" ht="409.6" customHeight="1">
      <c r="A1158" s="44">
        <v>554</v>
      </c>
      <c r="B1158" s="45" t="s">
        <v>3476</v>
      </c>
      <c r="C1158" s="44">
        <v>1659</v>
      </c>
      <c r="D1158" s="31" t="s">
        <v>3477</v>
      </c>
      <c r="E1158" s="44" t="s">
        <v>3479</v>
      </c>
      <c r="F1158" s="46" t="s">
        <v>2427</v>
      </c>
      <c r="G1158" s="41">
        <v>3</v>
      </c>
      <c r="H1158" s="31" t="s">
        <v>3480</v>
      </c>
      <c r="I1158" s="32" t="s">
        <v>16</v>
      </c>
      <c r="J1158" s="30" t="s">
        <v>3482</v>
      </c>
      <c r="K1158" s="33" t="s">
        <v>3485</v>
      </c>
      <c r="L1158" s="41" t="s">
        <v>2813</v>
      </c>
      <c r="M1158" s="41" t="s">
        <v>36</v>
      </c>
    </row>
    <row r="1159" spans="1:13" ht="30">
      <c r="A1159" s="44"/>
      <c r="B1159" s="45"/>
      <c r="C1159" s="44"/>
      <c r="D1159" s="12" t="s">
        <v>3478</v>
      </c>
      <c r="E1159" s="44"/>
      <c r="F1159" s="46"/>
      <c r="G1159" s="41"/>
      <c r="H1159" s="31" t="s">
        <v>3481</v>
      </c>
      <c r="I1159" s="32" t="s">
        <v>16</v>
      </c>
      <c r="J1159" s="30" t="s">
        <v>3435</v>
      </c>
      <c r="K1159" s="33" t="s">
        <v>130</v>
      </c>
      <c r="L1159" s="41"/>
      <c r="M1159" s="41"/>
    </row>
    <row r="1160" spans="1:13" ht="30">
      <c r="A1160" s="44"/>
      <c r="B1160" s="45"/>
      <c r="C1160" s="44"/>
      <c r="D1160" s="12"/>
      <c r="E1160" s="44"/>
      <c r="F1160" s="46"/>
      <c r="G1160" s="41"/>
      <c r="H1160" s="31" t="s">
        <v>3480</v>
      </c>
      <c r="I1160" s="32" t="s">
        <v>16</v>
      </c>
      <c r="J1160" s="30" t="s">
        <v>3483</v>
      </c>
      <c r="K1160" s="33" t="s">
        <v>145</v>
      </c>
      <c r="L1160" s="41"/>
      <c r="M1160" s="41"/>
    </row>
    <row r="1161" spans="1:13" ht="30">
      <c r="A1161" s="44"/>
      <c r="B1161" s="45"/>
      <c r="C1161" s="44"/>
      <c r="D1161" s="12"/>
      <c r="E1161" s="44"/>
      <c r="F1161" s="46"/>
      <c r="G1161" s="41"/>
      <c r="H1161" s="31" t="s">
        <v>3480</v>
      </c>
      <c r="I1161" s="32" t="s">
        <v>16</v>
      </c>
      <c r="J1161" s="30" t="s">
        <v>2774</v>
      </c>
      <c r="K1161" s="33" t="s">
        <v>3486</v>
      </c>
      <c r="L1161" s="41"/>
      <c r="M1161" s="41"/>
    </row>
    <row r="1162" spans="1:13" ht="30">
      <c r="A1162" s="44"/>
      <c r="B1162" s="45"/>
      <c r="C1162" s="44"/>
      <c r="D1162" s="12"/>
      <c r="E1162" s="44"/>
      <c r="F1162" s="46"/>
      <c r="G1162" s="41"/>
      <c r="H1162" s="31" t="s">
        <v>504</v>
      </c>
      <c r="I1162" s="32" t="s">
        <v>27</v>
      </c>
      <c r="J1162" s="30" t="s">
        <v>3484</v>
      </c>
      <c r="K1162" s="33" t="s">
        <v>29</v>
      </c>
      <c r="L1162" s="41"/>
      <c r="M1162" s="41"/>
    </row>
    <row r="1163" spans="1:13" ht="60">
      <c r="A1163" s="49">
        <v>555</v>
      </c>
      <c r="B1163" s="50" t="s">
        <v>2461</v>
      </c>
      <c r="C1163" s="49">
        <v>2637</v>
      </c>
      <c r="D1163" s="25" t="s">
        <v>2462</v>
      </c>
      <c r="E1163" s="49"/>
      <c r="F1163" s="51" t="s">
        <v>2463</v>
      </c>
      <c r="G1163" s="43">
        <v>4</v>
      </c>
      <c r="H1163" s="25" t="s">
        <v>299</v>
      </c>
      <c r="I1163" s="26" t="s">
        <v>16</v>
      </c>
      <c r="J1163" s="24" t="s">
        <v>3487</v>
      </c>
      <c r="K1163" s="27" t="s">
        <v>2784</v>
      </c>
      <c r="L1163" s="43" t="s">
        <v>2927</v>
      </c>
      <c r="M1163" s="43" t="s">
        <v>36</v>
      </c>
    </row>
    <row r="1164" spans="1:13" ht="45">
      <c r="A1164" s="49"/>
      <c r="B1164" s="50"/>
      <c r="C1164" s="49"/>
      <c r="D1164" s="3" t="s">
        <v>3107</v>
      </c>
      <c r="E1164" s="49"/>
      <c r="F1164" s="51"/>
      <c r="G1164" s="43"/>
      <c r="H1164" s="25" t="s">
        <v>2464</v>
      </c>
      <c r="I1164" s="26" t="s">
        <v>127</v>
      </c>
      <c r="J1164" s="24" t="s">
        <v>3278</v>
      </c>
      <c r="K1164" s="27" t="s">
        <v>2776</v>
      </c>
      <c r="L1164" s="43"/>
      <c r="M1164" s="43"/>
    </row>
    <row r="1165" spans="1:13" ht="60">
      <c r="A1165" s="44">
        <v>556</v>
      </c>
      <c r="B1165" s="45" t="s">
        <v>2461</v>
      </c>
      <c r="C1165" s="44">
        <v>2638</v>
      </c>
      <c r="D1165" s="31" t="s">
        <v>2462</v>
      </c>
      <c r="E1165" s="44"/>
      <c r="F1165" s="46" t="s">
        <v>2463</v>
      </c>
      <c r="G1165" s="41">
        <v>4</v>
      </c>
      <c r="H1165" s="31" t="s">
        <v>299</v>
      </c>
      <c r="I1165" s="32" t="s">
        <v>16</v>
      </c>
      <c r="J1165" s="30" t="s">
        <v>3487</v>
      </c>
      <c r="K1165" s="33" t="s">
        <v>2784</v>
      </c>
      <c r="L1165" s="41" t="s">
        <v>2927</v>
      </c>
      <c r="M1165" s="41" t="s">
        <v>36</v>
      </c>
    </row>
    <row r="1166" spans="1:13" ht="45">
      <c r="A1166" s="44"/>
      <c r="B1166" s="45"/>
      <c r="C1166" s="44"/>
      <c r="D1166" s="12" t="s">
        <v>3107</v>
      </c>
      <c r="E1166" s="44"/>
      <c r="F1166" s="46"/>
      <c r="G1166" s="41"/>
      <c r="H1166" s="31" t="s">
        <v>2464</v>
      </c>
      <c r="I1166" s="32" t="s">
        <v>127</v>
      </c>
      <c r="J1166" s="30" t="s">
        <v>3488</v>
      </c>
      <c r="K1166" s="33" t="s">
        <v>2776</v>
      </c>
      <c r="L1166" s="41"/>
      <c r="M1166" s="41"/>
    </row>
    <row r="1167" spans="1:13" ht="60">
      <c r="A1167" s="49">
        <v>557</v>
      </c>
      <c r="B1167" s="50" t="s">
        <v>2461</v>
      </c>
      <c r="C1167" s="49">
        <v>2639</v>
      </c>
      <c r="D1167" s="25" t="s">
        <v>2462</v>
      </c>
      <c r="E1167" s="49"/>
      <c r="F1167" s="51" t="s">
        <v>306</v>
      </c>
      <c r="G1167" s="43">
        <v>4</v>
      </c>
      <c r="H1167" s="25" t="s">
        <v>701</v>
      </c>
      <c r="I1167" s="26" t="s">
        <v>16</v>
      </c>
      <c r="J1167" s="24" t="s">
        <v>1658</v>
      </c>
      <c r="K1167" s="27" t="s">
        <v>2784</v>
      </c>
      <c r="L1167" s="43" t="s">
        <v>2927</v>
      </c>
      <c r="M1167" s="43" t="s">
        <v>36</v>
      </c>
    </row>
    <row r="1168" spans="1:13" ht="45">
      <c r="A1168" s="49"/>
      <c r="B1168" s="50"/>
      <c r="C1168" s="49"/>
      <c r="D1168" s="3" t="s">
        <v>2982</v>
      </c>
      <c r="E1168" s="49"/>
      <c r="F1168" s="51"/>
      <c r="G1168" s="43"/>
      <c r="H1168" s="25" t="s">
        <v>701</v>
      </c>
      <c r="I1168" s="26" t="s">
        <v>127</v>
      </c>
      <c r="J1168" s="24" t="s">
        <v>3489</v>
      </c>
      <c r="K1168" s="27" t="s">
        <v>2776</v>
      </c>
      <c r="L1168" s="43"/>
      <c r="M1168" s="43"/>
    </row>
    <row r="1169" spans="1:13" ht="30">
      <c r="A1169" s="44">
        <v>558</v>
      </c>
      <c r="B1169" s="45" t="s">
        <v>2477</v>
      </c>
      <c r="C1169" s="44">
        <v>1758</v>
      </c>
      <c r="D1169" s="31" t="s">
        <v>2478</v>
      </c>
      <c r="E1169" s="44"/>
      <c r="F1169" s="46" t="s">
        <v>2482</v>
      </c>
      <c r="G1169" s="41">
        <v>3</v>
      </c>
      <c r="H1169" s="47" t="s">
        <v>1409</v>
      </c>
      <c r="I1169" s="48" t="s">
        <v>16</v>
      </c>
      <c r="J1169" s="41" t="s">
        <v>3082</v>
      </c>
      <c r="K1169" s="42" t="s">
        <v>2776</v>
      </c>
      <c r="L1169" s="41" t="s">
        <v>2888</v>
      </c>
      <c r="M1169" s="41" t="s">
        <v>36</v>
      </c>
    </row>
    <row r="1170" spans="1:13" ht="22.5">
      <c r="A1170" s="44"/>
      <c r="B1170" s="45"/>
      <c r="C1170" s="44"/>
      <c r="D1170" s="12" t="s">
        <v>2982</v>
      </c>
      <c r="E1170" s="44"/>
      <c r="F1170" s="46"/>
      <c r="G1170" s="41"/>
      <c r="H1170" s="47"/>
      <c r="I1170" s="48"/>
      <c r="J1170" s="41"/>
      <c r="K1170" s="42"/>
      <c r="L1170" s="41"/>
      <c r="M1170" s="41"/>
    </row>
    <row r="1171" spans="1:13" ht="30">
      <c r="A1171" s="49">
        <v>559</v>
      </c>
      <c r="B1171" s="50" t="s">
        <v>2477</v>
      </c>
      <c r="C1171" s="49">
        <v>1922</v>
      </c>
      <c r="D1171" s="25" t="s">
        <v>2478</v>
      </c>
      <c r="E1171" s="49"/>
      <c r="F1171" s="51" t="s">
        <v>2482</v>
      </c>
      <c r="G1171" s="43">
        <v>3</v>
      </c>
      <c r="H1171" s="53" t="s">
        <v>743</v>
      </c>
      <c r="I1171" s="54" t="s">
        <v>16</v>
      </c>
      <c r="J1171" s="43" t="s">
        <v>3068</v>
      </c>
      <c r="K1171" s="52" t="s">
        <v>2776</v>
      </c>
      <c r="L1171" s="43" t="s">
        <v>2888</v>
      </c>
      <c r="M1171" s="43" t="s">
        <v>36</v>
      </c>
    </row>
    <row r="1172" spans="1:13" ht="22.5">
      <c r="A1172" s="49"/>
      <c r="B1172" s="50"/>
      <c r="C1172" s="49"/>
      <c r="D1172" s="3" t="s">
        <v>2982</v>
      </c>
      <c r="E1172" s="49"/>
      <c r="F1172" s="51"/>
      <c r="G1172" s="43"/>
      <c r="H1172" s="53"/>
      <c r="I1172" s="54"/>
      <c r="J1172" s="43"/>
      <c r="K1172" s="52"/>
      <c r="L1172" s="43"/>
      <c r="M1172" s="43"/>
    </row>
    <row r="1173" spans="1:13" ht="30">
      <c r="A1173" s="44">
        <v>560</v>
      </c>
      <c r="B1173" s="45" t="s">
        <v>2477</v>
      </c>
      <c r="C1173" s="44">
        <v>1923</v>
      </c>
      <c r="D1173" s="31" t="s">
        <v>2478</v>
      </c>
      <c r="E1173" s="44"/>
      <c r="F1173" s="46" t="s">
        <v>2481</v>
      </c>
      <c r="G1173" s="41">
        <v>3</v>
      </c>
      <c r="H1173" s="47" t="s">
        <v>796</v>
      </c>
      <c r="I1173" s="48" t="s">
        <v>16</v>
      </c>
      <c r="J1173" s="41" t="s">
        <v>3016</v>
      </c>
      <c r="K1173" s="42" t="s">
        <v>1704</v>
      </c>
      <c r="L1173" s="41" t="s">
        <v>2888</v>
      </c>
      <c r="M1173" s="41" t="s">
        <v>36</v>
      </c>
    </row>
    <row r="1174" spans="1:13" ht="22.5">
      <c r="A1174" s="44"/>
      <c r="B1174" s="45"/>
      <c r="C1174" s="44"/>
      <c r="D1174" s="12" t="s">
        <v>3490</v>
      </c>
      <c r="E1174" s="44"/>
      <c r="F1174" s="46"/>
      <c r="G1174" s="41"/>
      <c r="H1174" s="47"/>
      <c r="I1174" s="48"/>
      <c r="J1174" s="41"/>
      <c r="K1174" s="42"/>
      <c r="L1174" s="41"/>
      <c r="M1174" s="41"/>
    </row>
    <row r="1175" spans="1:13" ht="30">
      <c r="A1175" s="49">
        <v>561</v>
      </c>
      <c r="B1175" s="50" t="s">
        <v>2477</v>
      </c>
      <c r="C1175" s="49">
        <v>2164</v>
      </c>
      <c r="D1175" s="25" t="s">
        <v>2478</v>
      </c>
      <c r="E1175" s="49"/>
      <c r="F1175" s="51" t="s">
        <v>2481</v>
      </c>
      <c r="G1175" s="43">
        <v>3</v>
      </c>
      <c r="H1175" s="53" t="s">
        <v>773</v>
      </c>
      <c r="I1175" s="54" t="s">
        <v>16</v>
      </c>
      <c r="J1175" s="43" t="s">
        <v>3491</v>
      </c>
      <c r="K1175" s="52" t="s">
        <v>18</v>
      </c>
      <c r="L1175" s="43" t="s">
        <v>2888</v>
      </c>
      <c r="M1175" s="43" t="s">
        <v>36</v>
      </c>
    </row>
    <row r="1176" spans="1:13" ht="22.5">
      <c r="A1176" s="49"/>
      <c r="B1176" s="50"/>
      <c r="C1176" s="49"/>
      <c r="D1176" s="3" t="s">
        <v>3070</v>
      </c>
      <c r="E1176" s="49"/>
      <c r="F1176" s="51"/>
      <c r="G1176" s="43"/>
      <c r="H1176" s="53"/>
      <c r="I1176" s="54"/>
      <c r="J1176" s="43"/>
      <c r="K1176" s="52"/>
      <c r="L1176" s="43"/>
      <c r="M1176" s="43"/>
    </row>
    <row r="1177" spans="1:13" ht="30">
      <c r="A1177" s="44">
        <v>562</v>
      </c>
      <c r="B1177" s="45" t="s">
        <v>2477</v>
      </c>
      <c r="C1177" s="44">
        <v>2313</v>
      </c>
      <c r="D1177" s="31" t="s">
        <v>2478</v>
      </c>
      <c r="E1177" s="44"/>
      <c r="F1177" s="46" t="s">
        <v>2488</v>
      </c>
      <c r="G1177" s="41">
        <v>3</v>
      </c>
      <c r="H1177" s="47" t="s">
        <v>796</v>
      </c>
      <c r="I1177" s="48" t="s">
        <v>16</v>
      </c>
      <c r="J1177" s="41" t="s">
        <v>3119</v>
      </c>
      <c r="K1177" s="42" t="s">
        <v>38</v>
      </c>
      <c r="L1177" s="41" t="s">
        <v>2888</v>
      </c>
      <c r="M1177" s="41" t="s">
        <v>36</v>
      </c>
    </row>
    <row r="1178" spans="1:13" ht="22.5">
      <c r="A1178" s="44"/>
      <c r="B1178" s="45"/>
      <c r="C1178" s="44"/>
      <c r="D1178" s="12" t="s">
        <v>2970</v>
      </c>
      <c r="E1178" s="44"/>
      <c r="F1178" s="46"/>
      <c r="G1178" s="41"/>
      <c r="H1178" s="47"/>
      <c r="I1178" s="48"/>
      <c r="J1178" s="41"/>
      <c r="K1178" s="42"/>
      <c r="L1178" s="41"/>
      <c r="M1178" s="41"/>
    </row>
    <row r="1179" spans="1:13" ht="30">
      <c r="A1179" s="49">
        <v>563</v>
      </c>
      <c r="B1179" s="50" t="s">
        <v>2477</v>
      </c>
      <c r="C1179" s="49">
        <v>2587</v>
      </c>
      <c r="D1179" s="25" t="s">
        <v>2478</v>
      </c>
      <c r="E1179" s="49"/>
      <c r="F1179" s="51" t="s">
        <v>2479</v>
      </c>
      <c r="G1179" s="43">
        <v>3</v>
      </c>
      <c r="H1179" s="53" t="s">
        <v>734</v>
      </c>
      <c r="I1179" s="54" t="s">
        <v>16</v>
      </c>
      <c r="J1179" s="43" t="s">
        <v>2959</v>
      </c>
      <c r="K1179" s="52" t="s">
        <v>18</v>
      </c>
      <c r="L1179" s="43" t="s">
        <v>2888</v>
      </c>
      <c r="M1179" s="43" t="s">
        <v>36</v>
      </c>
    </row>
    <row r="1180" spans="1:13" ht="22.5">
      <c r="A1180" s="49"/>
      <c r="B1180" s="50"/>
      <c r="C1180" s="49"/>
      <c r="D1180" s="3" t="s">
        <v>3010</v>
      </c>
      <c r="E1180" s="49"/>
      <c r="F1180" s="51"/>
      <c r="G1180" s="43"/>
      <c r="H1180" s="53"/>
      <c r="I1180" s="54"/>
      <c r="J1180" s="43"/>
      <c r="K1180" s="52"/>
      <c r="L1180" s="43"/>
      <c r="M1180" s="43"/>
    </row>
    <row r="1181" spans="1:13" ht="30">
      <c r="A1181" s="44">
        <v>564</v>
      </c>
      <c r="B1181" s="45" t="s">
        <v>2477</v>
      </c>
      <c r="C1181" s="44">
        <v>2588</v>
      </c>
      <c r="D1181" s="31" t="s">
        <v>2478</v>
      </c>
      <c r="E1181" s="44"/>
      <c r="F1181" s="46" t="s">
        <v>2480</v>
      </c>
      <c r="G1181" s="41">
        <v>3</v>
      </c>
      <c r="H1181" s="47" t="s">
        <v>796</v>
      </c>
      <c r="I1181" s="48" t="s">
        <v>16</v>
      </c>
      <c r="J1181" s="41" t="s">
        <v>3078</v>
      </c>
      <c r="K1181" s="42" t="s">
        <v>18</v>
      </c>
      <c r="L1181" s="41" t="s">
        <v>2888</v>
      </c>
      <c r="M1181" s="41" t="s">
        <v>36</v>
      </c>
    </row>
    <row r="1182" spans="1:13" ht="22.5">
      <c r="A1182" s="44"/>
      <c r="B1182" s="45"/>
      <c r="C1182" s="44"/>
      <c r="D1182" s="12" t="s">
        <v>3010</v>
      </c>
      <c r="E1182" s="44"/>
      <c r="F1182" s="46"/>
      <c r="G1182" s="41"/>
      <c r="H1182" s="47"/>
      <c r="I1182" s="48"/>
      <c r="J1182" s="41"/>
      <c r="K1182" s="42"/>
      <c r="L1182" s="41"/>
      <c r="M1182" s="41"/>
    </row>
    <row r="1183" spans="1:13" ht="30">
      <c r="A1183" s="49">
        <v>565</v>
      </c>
      <c r="B1183" s="50" t="s">
        <v>2477</v>
      </c>
      <c r="C1183" s="49">
        <v>2589</v>
      </c>
      <c r="D1183" s="25" t="s">
        <v>2478</v>
      </c>
      <c r="E1183" s="49"/>
      <c r="F1183" s="51" t="s">
        <v>2480</v>
      </c>
      <c r="G1183" s="43">
        <v>3</v>
      </c>
      <c r="H1183" s="53" t="s">
        <v>743</v>
      </c>
      <c r="I1183" s="54" t="s">
        <v>16</v>
      </c>
      <c r="J1183" s="43" t="s">
        <v>2891</v>
      </c>
      <c r="K1183" s="52" t="s">
        <v>18</v>
      </c>
      <c r="L1183" s="43" t="s">
        <v>2888</v>
      </c>
      <c r="M1183" s="43" t="s">
        <v>36</v>
      </c>
    </row>
    <row r="1184" spans="1:13" ht="22.5">
      <c r="A1184" s="49"/>
      <c r="B1184" s="50"/>
      <c r="C1184" s="49"/>
      <c r="D1184" s="3" t="s">
        <v>3010</v>
      </c>
      <c r="E1184" s="49"/>
      <c r="F1184" s="51"/>
      <c r="G1184" s="43"/>
      <c r="H1184" s="53"/>
      <c r="I1184" s="54"/>
      <c r="J1184" s="43"/>
      <c r="K1184" s="52"/>
      <c r="L1184" s="43"/>
      <c r="M1184" s="43"/>
    </row>
    <row r="1185" spans="1:13" ht="75">
      <c r="A1185" s="44">
        <v>566</v>
      </c>
      <c r="B1185" s="45" t="s">
        <v>2498</v>
      </c>
      <c r="C1185" s="44">
        <v>2590</v>
      </c>
      <c r="D1185" s="31" t="s">
        <v>2499</v>
      </c>
      <c r="E1185" s="44"/>
      <c r="F1185" s="46" t="s">
        <v>2485</v>
      </c>
      <c r="G1185" s="41">
        <v>3</v>
      </c>
      <c r="H1185" s="47" t="s">
        <v>740</v>
      </c>
      <c r="I1185" s="48" t="s">
        <v>16</v>
      </c>
      <c r="J1185" s="41" t="s">
        <v>3491</v>
      </c>
      <c r="K1185" s="42" t="s">
        <v>18</v>
      </c>
      <c r="L1185" s="41" t="s">
        <v>2888</v>
      </c>
      <c r="M1185" s="41" t="s">
        <v>36</v>
      </c>
    </row>
    <row r="1186" spans="1:13" ht="22.5">
      <c r="A1186" s="44"/>
      <c r="B1186" s="45"/>
      <c r="C1186" s="44"/>
      <c r="D1186" s="12" t="s">
        <v>3070</v>
      </c>
      <c r="E1186" s="44"/>
      <c r="F1186" s="46"/>
      <c r="G1186" s="41"/>
      <c r="H1186" s="47"/>
      <c r="I1186" s="48"/>
      <c r="J1186" s="41"/>
      <c r="K1186" s="42"/>
      <c r="L1186" s="41"/>
      <c r="M1186" s="41"/>
    </row>
    <row r="1187" spans="1:13" ht="45">
      <c r="A1187" s="49">
        <v>567</v>
      </c>
      <c r="B1187" s="50" t="s">
        <v>2515</v>
      </c>
      <c r="C1187" s="49">
        <v>586</v>
      </c>
      <c r="D1187" s="25" t="s">
        <v>2516</v>
      </c>
      <c r="E1187" s="49"/>
      <c r="F1187" s="51" t="s">
        <v>2533</v>
      </c>
      <c r="G1187" s="43">
        <v>3</v>
      </c>
      <c r="H1187" s="53" t="s">
        <v>743</v>
      </c>
      <c r="I1187" s="54" t="s">
        <v>16</v>
      </c>
      <c r="J1187" s="43" t="s">
        <v>2959</v>
      </c>
      <c r="K1187" s="52" t="s">
        <v>1247</v>
      </c>
      <c r="L1187" s="43" t="s">
        <v>2888</v>
      </c>
      <c r="M1187" s="43" t="s">
        <v>36</v>
      </c>
    </row>
    <row r="1188" spans="1:13" ht="22.5">
      <c r="A1188" s="49"/>
      <c r="B1188" s="50"/>
      <c r="C1188" s="49"/>
      <c r="D1188" s="3" t="s">
        <v>2889</v>
      </c>
      <c r="E1188" s="49"/>
      <c r="F1188" s="51"/>
      <c r="G1188" s="43"/>
      <c r="H1188" s="53"/>
      <c r="I1188" s="54"/>
      <c r="J1188" s="43"/>
      <c r="K1188" s="52"/>
      <c r="L1188" s="43"/>
      <c r="M1188" s="43"/>
    </row>
    <row r="1189" spans="1:13" ht="45">
      <c r="A1189" s="44">
        <v>568</v>
      </c>
      <c r="B1189" s="45" t="s">
        <v>2515</v>
      </c>
      <c r="C1189" s="44">
        <v>1177</v>
      </c>
      <c r="D1189" s="31" t="s">
        <v>2516</v>
      </c>
      <c r="E1189" s="44"/>
      <c r="F1189" s="46" t="s">
        <v>2520</v>
      </c>
      <c r="G1189" s="41">
        <v>3</v>
      </c>
      <c r="H1189" s="47" t="s">
        <v>796</v>
      </c>
      <c r="I1189" s="48" t="s">
        <v>16</v>
      </c>
      <c r="J1189" s="41" t="s">
        <v>2891</v>
      </c>
      <c r="K1189" s="42" t="s">
        <v>1247</v>
      </c>
      <c r="L1189" s="41" t="s">
        <v>2888</v>
      </c>
      <c r="M1189" s="41" t="s">
        <v>36</v>
      </c>
    </row>
    <row r="1190" spans="1:13" ht="22.5">
      <c r="A1190" s="44"/>
      <c r="B1190" s="45"/>
      <c r="C1190" s="44"/>
      <c r="D1190" s="12" t="s">
        <v>2890</v>
      </c>
      <c r="E1190" s="44"/>
      <c r="F1190" s="46"/>
      <c r="G1190" s="41"/>
      <c r="H1190" s="47"/>
      <c r="I1190" s="48"/>
      <c r="J1190" s="41"/>
      <c r="K1190" s="42"/>
      <c r="L1190" s="41"/>
      <c r="M1190" s="41"/>
    </row>
    <row r="1191" spans="1:13" ht="45">
      <c r="A1191" s="49">
        <v>569</v>
      </c>
      <c r="B1191" s="50" t="s">
        <v>2515</v>
      </c>
      <c r="C1191" s="49">
        <v>1183</v>
      </c>
      <c r="D1191" s="25" t="s">
        <v>2516</v>
      </c>
      <c r="E1191" s="49"/>
      <c r="F1191" s="51" t="s">
        <v>2521</v>
      </c>
      <c r="G1191" s="43">
        <v>3</v>
      </c>
      <c r="H1191" s="53" t="s">
        <v>743</v>
      </c>
      <c r="I1191" s="54" t="s">
        <v>16</v>
      </c>
      <c r="J1191" s="43" t="s">
        <v>3017</v>
      </c>
      <c r="K1191" s="52" t="s">
        <v>38</v>
      </c>
      <c r="L1191" s="43" t="s">
        <v>2888</v>
      </c>
      <c r="M1191" s="43" t="s">
        <v>36</v>
      </c>
    </row>
    <row r="1192" spans="1:13" ht="22.5">
      <c r="A1192" s="49"/>
      <c r="B1192" s="50"/>
      <c r="C1192" s="49"/>
      <c r="D1192" s="3" t="s">
        <v>2970</v>
      </c>
      <c r="E1192" s="49"/>
      <c r="F1192" s="51"/>
      <c r="G1192" s="43"/>
      <c r="H1192" s="53"/>
      <c r="I1192" s="54"/>
      <c r="J1192" s="43"/>
      <c r="K1192" s="52"/>
      <c r="L1192" s="43"/>
      <c r="M1192" s="43"/>
    </row>
    <row r="1193" spans="1:13" ht="202.5" customHeight="1">
      <c r="A1193" s="44">
        <v>570</v>
      </c>
      <c r="B1193" s="45" t="s">
        <v>2515</v>
      </c>
      <c r="C1193" s="44">
        <v>1186</v>
      </c>
      <c r="D1193" s="31" t="s">
        <v>2516</v>
      </c>
      <c r="E1193" s="44" t="s">
        <v>2523</v>
      </c>
      <c r="F1193" s="46" t="s">
        <v>1482</v>
      </c>
      <c r="G1193" s="41">
        <v>3</v>
      </c>
      <c r="H1193" s="47" t="s">
        <v>26</v>
      </c>
      <c r="I1193" s="48" t="s">
        <v>27</v>
      </c>
      <c r="J1193" s="41" t="s">
        <v>407</v>
      </c>
      <c r="K1193" s="42" t="s">
        <v>29</v>
      </c>
      <c r="L1193" s="41" t="s">
        <v>2888</v>
      </c>
      <c r="M1193" s="41" t="s">
        <v>36</v>
      </c>
    </row>
    <row r="1194" spans="1:13" ht="22.5">
      <c r="A1194" s="44"/>
      <c r="B1194" s="45"/>
      <c r="C1194" s="44"/>
      <c r="D1194" s="12" t="s">
        <v>2940</v>
      </c>
      <c r="E1194" s="44"/>
      <c r="F1194" s="46"/>
      <c r="G1194" s="41"/>
      <c r="H1194" s="47"/>
      <c r="I1194" s="48"/>
      <c r="J1194" s="41"/>
      <c r="K1194" s="42"/>
      <c r="L1194" s="41"/>
      <c r="M1194" s="41"/>
    </row>
    <row r="1195" spans="1:13" ht="202.5" customHeight="1">
      <c r="A1195" s="49">
        <v>571</v>
      </c>
      <c r="B1195" s="50" t="s">
        <v>2515</v>
      </c>
      <c r="C1195" s="49">
        <v>1187</v>
      </c>
      <c r="D1195" s="25" t="s">
        <v>2516</v>
      </c>
      <c r="E1195" s="49" t="s">
        <v>2523</v>
      </c>
      <c r="F1195" s="51" t="s">
        <v>1482</v>
      </c>
      <c r="G1195" s="43">
        <v>3</v>
      </c>
      <c r="H1195" s="53" t="s">
        <v>26</v>
      </c>
      <c r="I1195" s="54" t="s">
        <v>27</v>
      </c>
      <c r="J1195" s="43" t="s">
        <v>407</v>
      </c>
      <c r="K1195" s="52" t="s">
        <v>29</v>
      </c>
      <c r="L1195" s="43" t="s">
        <v>2888</v>
      </c>
      <c r="M1195" s="43" t="s">
        <v>36</v>
      </c>
    </row>
    <row r="1196" spans="1:13" ht="22.5">
      <c r="A1196" s="49"/>
      <c r="B1196" s="50"/>
      <c r="C1196" s="49"/>
      <c r="D1196" s="3" t="s">
        <v>2940</v>
      </c>
      <c r="E1196" s="49"/>
      <c r="F1196" s="51"/>
      <c r="G1196" s="43"/>
      <c r="H1196" s="53"/>
      <c r="I1196" s="54"/>
      <c r="J1196" s="43"/>
      <c r="K1196" s="52"/>
      <c r="L1196" s="43"/>
      <c r="M1196" s="43"/>
    </row>
    <row r="1197" spans="1:13" ht="202.5" customHeight="1">
      <c r="A1197" s="44">
        <v>572</v>
      </c>
      <c r="B1197" s="45" t="s">
        <v>2515</v>
      </c>
      <c r="C1197" s="44">
        <v>1759</v>
      </c>
      <c r="D1197" s="31" t="s">
        <v>2516</v>
      </c>
      <c r="E1197" s="44" t="s">
        <v>2523</v>
      </c>
      <c r="F1197" s="46" t="s">
        <v>1482</v>
      </c>
      <c r="G1197" s="41">
        <v>3</v>
      </c>
      <c r="H1197" s="47" t="s">
        <v>26</v>
      </c>
      <c r="I1197" s="48" t="s">
        <v>27</v>
      </c>
      <c r="J1197" s="41" t="s">
        <v>407</v>
      </c>
      <c r="K1197" s="42" t="s">
        <v>29</v>
      </c>
      <c r="L1197" s="41" t="s">
        <v>2888</v>
      </c>
      <c r="M1197" s="41" t="s">
        <v>36</v>
      </c>
    </row>
    <row r="1198" spans="1:13" ht="22.5">
      <c r="A1198" s="44"/>
      <c r="B1198" s="45"/>
      <c r="C1198" s="44"/>
      <c r="D1198" s="12" t="s">
        <v>2940</v>
      </c>
      <c r="E1198" s="44"/>
      <c r="F1198" s="46"/>
      <c r="G1198" s="41"/>
      <c r="H1198" s="47"/>
      <c r="I1198" s="48"/>
      <c r="J1198" s="41"/>
      <c r="K1198" s="42"/>
      <c r="L1198" s="41"/>
      <c r="M1198" s="41"/>
    </row>
    <row r="1199" spans="1:13" ht="202.5" customHeight="1">
      <c r="A1199" s="49">
        <v>573</v>
      </c>
      <c r="B1199" s="50" t="s">
        <v>2515</v>
      </c>
      <c r="C1199" s="49">
        <v>1761</v>
      </c>
      <c r="D1199" s="25" t="s">
        <v>2516</v>
      </c>
      <c r="E1199" s="49" t="s">
        <v>2523</v>
      </c>
      <c r="F1199" s="51" t="s">
        <v>1482</v>
      </c>
      <c r="G1199" s="43">
        <v>3</v>
      </c>
      <c r="H1199" s="53" t="s">
        <v>26</v>
      </c>
      <c r="I1199" s="54" t="s">
        <v>27</v>
      </c>
      <c r="J1199" s="43" t="s">
        <v>407</v>
      </c>
      <c r="K1199" s="52" t="s">
        <v>29</v>
      </c>
      <c r="L1199" s="43" t="s">
        <v>2888</v>
      </c>
      <c r="M1199" s="43" t="s">
        <v>36</v>
      </c>
    </row>
    <row r="1200" spans="1:13" ht="22.5">
      <c r="A1200" s="49"/>
      <c r="B1200" s="50"/>
      <c r="C1200" s="49"/>
      <c r="D1200" s="3" t="s">
        <v>2940</v>
      </c>
      <c r="E1200" s="49"/>
      <c r="F1200" s="51"/>
      <c r="G1200" s="43"/>
      <c r="H1200" s="53"/>
      <c r="I1200" s="54"/>
      <c r="J1200" s="43"/>
      <c r="K1200" s="52"/>
      <c r="L1200" s="43"/>
      <c r="M1200" s="43"/>
    </row>
    <row r="1201" spans="1:13" ht="45">
      <c r="A1201" s="44">
        <v>574</v>
      </c>
      <c r="B1201" s="45" t="s">
        <v>2515</v>
      </c>
      <c r="C1201" s="44">
        <v>1765</v>
      </c>
      <c r="D1201" s="31" t="s">
        <v>2516</v>
      </c>
      <c r="E1201" s="44"/>
      <c r="F1201" s="46" t="s">
        <v>2519</v>
      </c>
      <c r="G1201" s="41">
        <v>3</v>
      </c>
      <c r="H1201" s="47" t="s">
        <v>1597</v>
      </c>
      <c r="I1201" s="48" t="s">
        <v>16</v>
      </c>
      <c r="J1201" s="41" t="s">
        <v>3492</v>
      </c>
      <c r="K1201" s="42" t="s">
        <v>38</v>
      </c>
      <c r="L1201" s="41" t="s">
        <v>2888</v>
      </c>
      <c r="M1201" s="41" t="s">
        <v>36</v>
      </c>
    </row>
    <row r="1202" spans="1:13" ht="22.5">
      <c r="A1202" s="44"/>
      <c r="B1202" s="45"/>
      <c r="C1202" s="44"/>
      <c r="D1202" s="12" t="s">
        <v>3107</v>
      </c>
      <c r="E1202" s="44"/>
      <c r="F1202" s="46"/>
      <c r="G1202" s="41"/>
      <c r="H1202" s="47"/>
      <c r="I1202" s="48"/>
      <c r="J1202" s="41"/>
      <c r="K1202" s="42"/>
      <c r="L1202" s="41"/>
      <c r="M1202" s="41"/>
    </row>
    <row r="1203" spans="1:13" ht="45">
      <c r="A1203" s="49">
        <v>575</v>
      </c>
      <c r="B1203" s="50" t="s">
        <v>2515</v>
      </c>
      <c r="C1203" s="49">
        <v>2103</v>
      </c>
      <c r="D1203" s="25" t="s">
        <v>2516</v>
      </c>
      <c r="E1203" s="49"/>
      <c r="F1203" s="51" t="s">
        <v>2519</v>
      </c>
      <c r="G1203" s="43">
        <v>3</v>
      </c>
      <c r="H1203" s="53" t="s">
        <v>740</v>
      </c>
      <c r="I1203" s="54" t="s">
        <v>16</v>
      </c>
      <c r="J1203" s="43" t="s">
        <v>3142</v>
      </c>
      <c r="K1203" s="52" t="s">
        <v>18</v>
      </c>
      <c r="L1203" s="43" t="s">
        <v>2888</v>
      </c>
      <c r="M1203" s="43" t="s">
        <v>36</v>
      </c>
    </row>
    <row r="1204" spans="1:13" ht="22.5">
      <c r="A1204" s="49"/>
      <c r="B1204" s="50"/>
      <c r="C1204" s="49"/>
      <c r="D1204" s="3" t="s">
        <v>3070</v>
      </c>
      <c r="E1204" s="49"/>
      <c r="F1204" s="51"/>
      <c r="G1204" s="43"/>
      <c r="H1204" s="53"/>
      <c r="I1204" s="54"/>
      <c r="J1204" s="43"/>
      <c r="K1204" s="52"/>
      <c r="L1204" s="43"/>
      <c r="M1204" s="43"/>
    </row>
    <row r="1205" spans="1:13" ht="45">
      <c r="A1205" s="44">
        <v>576</v>
      </c>
      <c r="B1205" s="45" t="s">
        <v>2515</v>
      </c>
      <c r="C1205" s="44">
        <v>2154</v>
      </c>
      <c r="D1205" s="31" t="s">
        <v>2516</v>
      </c>
      <c r="E1205" s="44"/>
      <c r="F1205" s="46" t="s">
        <v>2513</v>
      </c>
      <c r="G1205" s="41">
        <v>3</v>
      </c>
      <c r="H1205" s="47" t="s">
        <v>740</v>
      </c>
      <c r="I1205" s="48" t="s">
        <v>16</v>
      </c>
      <c r="J1205" s="41" t="s">
        <v>3082</v>
      </c>
      <c r="K1205" s="42" t="s">
        <v>2776</v>
      </c>
      <c r="L1205" s="41" t="s">
        <v>2888</v>
      </c>
      <c r="M1205" s="41" t="s">
        <v>36</v>
      </c>
    </row>
    <row r="1206" spans="1:13" ht="22.5">
      <c r="A1206" s="44"/>
      <c r="B1206" s="45"/>
      <c r="C1206" s="44"/>
      <c r="D1206" s="12" t="s">
        <v>2982</v>
      </c>
      <c r="E1206" s="44"/>
      <c r="F1206" s="46"/>
      <c r="G1206" s="41"/>
      <c r="H1206" s="47"/>
      <c r="I1206" s="48"/>
      <c r="J1206" s="41"/>
      <c r="K1206" s="42"/>
      <c r="L1206" s="41"/>
      <c r="M1206" s="41"/>
    </row>
    <row r="1207" spans="1:13" ht="45">
      <c r="A1207" s="49">
        <v>577</v>
      </c>
      <c r="B1207" s="50" t="s">
        <v>2515</v>
      </c>
      <c r="C1207" s="49">
        <v>2582</v>
      </c>
      <c r="D1207" s="25" t="s">
        <v>2516</v>
      </c>
      <c r="E1207" s="49"/>
      <c r="F1207" s="51" t="s">
        <v>2520</v>
      </c>
      <c r="G1207" s="43">
        <v>3</v>
      </c>
      <c r="H1207" s="53" t="s">
        <v>773</v>
      </c>
      <c r="I1207" s="54" t="s">
        <v>16</v>
      </c>
      <c r="J1207" s="43" t="s">
        <v>3017</v>
      </c>
      <c r="K1207" s="52" t="s">
        <v>1247</v>
      </c>
      <c r="L1207" s="43" t="s">
        <v>2888</v>
      </c>
      <c r="M1207" s="43" t="s">
        <v>36</v>
      </c>
    </row>
    <row r="1208" spans="1:13" ht="22.5">
      <c r="A1208" s="49"/>
      <c r="B1208" s="50"/>
      <c r="C1208" s="49"/>
      <c r="D1208" s="3" t="s">
        <v>2892</v>
      </c>
      <c r="E1208" s="49"/>
      <c r="F1208" s="51"/>
      <c r="G1208" s="43"/>
      <c r="H1208" s="53"/>
      <c r="I1208" s="54"/>
      <c r="J1208" s="43"/>
      <c r="K1208" s="52"/>
      <c r="L1208" s="43"/>
      <c r="M1208" s="43"/>
    </row>
    <row r="1209" spans="1:13" ht="45">
      <c r="A1209" s="44">
        <v>578</v>
      </c>
      <c r="B1209" s="45" t="s">
        <v>2515</v>
      </c>
      <c r="C1209" s="44">
        <v>2583</v>
      </c>
      <c r="D1209" s="31" t="s">
        <v>2516</v>
      </c>
      <c r="E1209" s="44"/>
      <c r="F1209" s="46" t="s">
        <v>2519</v>
      </c>
      <c r="G1209" s="41">
        <v>3</v>
      </c>
      <c r="H1209" s="47" t="s">
        <v>770</v>
      </c>
      <c r="I1209" s="48" t="s">
        <v>16</v>
      </c>
      <c r="J1209" s="41" t="s">
        <v>3068</v>
      </c>
      <c r="K1209" s="42" t="s">
        <v>2776</v>
      </c>
      <c r="L1209" s="41" t="s">
        <v>2888</v>
      </c>
      <c r="M1209" s="41" t="s">
        <v>36</v>
      </c>
    </row>
    <row r="1210" spans="1:13" ht="22.5">
      <c r="A1210" s="44"/>
      <c r="B1210" s="45"/>
      <c r="C1210" s="44"/>
      <c r="D1210" s="12" t="s">
        <v>2893</v>
      </c>
      <c r="E1210" s="44"/>
      <c r="F1210" s="46"/>
      <c r="G1210" s="41"/>
      <c r="H1210" s="47"/>
      <c r="I1210" s="48"/>
      <c r="J1210" s="41"/>
      <c r="K1210" s="42"/>
      <c r="L1210" s="41"/>
      <c r="M1210" s="41"/>
    </row>
    <row r="1211" spans="1:13" ht="277.5" customHeight="1">
      <c r="A1211" s="49">
        <v>579</v>
      </c>
      <c r="B1211" s="50" t="s">
        <v>2540</v>
      </c>
      <c r="C1211" s="49">
        <v>1771</v>
      </c>
      <c r="D1211" s="25" t="s">
        <v>2541</v>
      </c>
      <c r="E1211" s="53" t="s">
        <v>44</v>
      </c>
      <c r="F1211" s="51" t="s">
        <v>2528</v>
      </c>
      <c r="G1211" s="43">
        <v>3</v>
      </c>
      <c r="H1211" s="53" t="s">
        <v>26</v>
      </c>
      <c r="I1211" s="54" t="s">
        <v>27</v>
      </c>
      <c r="J1211" s="43" t="s">
        <v>407</v>
      </c>
      <c r="K1211" s="52" t="s">
        <v>29</v>
      </c>
      <c r="L1211" s="43" t="s">
        <v>2888</v>
      </c>
      <c r="M1211" s="43" t="s">
        <v>36</v>
      </c>
    </row>
    <row r="1212" spans="1:13" ht="22.5">
      <c r="A1212" s="49"/>
      <c r="B1212" s="50"/>
      <c r="C1212" s="49"/>
      <c r="D1212" s="3" t="s">
        <v>2953</v>
      </c>
      <c r="E1212" s="53"/>
      <c r="F1212" s="51"/>
      <c r="G1212" s="43"/>
      <c r="H1212" s="53"/>
      <c r="I1212" s="54"/>
      <c r="J1212" s="43"/>
      <c r="K1212" s="52"/>
      <c r="L1212" s="43"/>
      <c r="M1212" s="43"/>
    </row>
    <row r="1213" spans="1:13" ht="277.5" customHeight="1">
      <c r="A1213" s="44">
        <v>580</v>
      </c>
      <c r="B1213" s="45" t="s">
        <v>2540</v>
      </c>
      <c r="C1213" s="44">
        <v>1772</v>
      </c>
      <c r="D1213" s="31" t="s">
        <v>2541</v>
      </c>
      <c r="E1213" s="47" t="s">
        <v>44</v>
      </c>
      <c r="F1213" s="46" t="s">
        <v>2528</v>
      </c>
      <c r="G1213" s="41">
        <v>3</v>
      </c>
      <c r="H1213" s="47" t="s">
        <v>26</v>
      </c>
      <c r="I1213" s="48" t="s">
        <v>27</v>
      </c>
      <c r="J1213" s="41" t="s">
        <v>407</v>
      </c>
      <c r="K1213" s="42" t="s">
        <v>29</v>
      </c>
      <c r="L1213" s="41" t="s">
        <v>2888</v>
      </c>
      <c r="M1213" s="41" t="s">
        <v>36</v>
      </c>
    </row>
    <row r="1214" spans="1:13" ht="22.5">
      <c r="A1214" s="44"/>
      <c r="B1214" s="45"/>
      <c r="C1214" s="44"/>
      <c r="D1214" s="12" t="s">
        <v>2953</v>
      </c>
      <c r="E1214" s="47"/>
      <c r="F1214" s="46"/>
      <c r="G1214" s="41"/>
      <c r="H1214" s="47"/>
      <c r="I1214" s="48"/>
      <c r="J1214" s="41"/>
      <c r="K1214" s="42"/>
      <c r="L1214" s="41"/>
      <c r="M1214" s="41"/>
    </row>
    <row r="1215" spans="1:13" ht="60">
      <c r="A1215" s="49">
        <v>581</v>
      </c>
      <c r="B1215" s="50" t="s">
        <v>2540</v>
      </c>
      <c r="C1215" s="49">
        <v>1928</v>
      </c>
      <c r="D1215" s="25" t="s">
        <v>2541</v>
      </c>
      <c r="E1215" s="49"/>
      <c r="F1215" s="51" t="s">
        <v>2521</v>
      </c>
      <c r="G1215" s="43">
        <v>3</v>
      </c>
      <c r="H1215" s="53" t="s">
        <v>740</v>
      </c>
      <c r="I1215" s="54" t="s">
        <v>16</v>
      </c>
      <c r="J1215" s="43" t="s">
        <v>3172</v>
      </c>
      <c r="K1215" s="52" t="s">
        <v>38</v>
      </c>
      <c r="L1215" s="43" t="s">
        <v>2888</v>
      </c>
      <c r="M1215" s="43" t="s">
        <v>36</v>
      </c>
    </row>
    <row r="1216" spans="1:13" ht="22.5">
      <c r="A1216" s="49"/>
      <c r="B1216" s="50"/>
      <c r="C1216" s="49"/>
      <c r="D1216" s="3" t="s">
        <v>2970</v>
      </c>
      <c r="E1216" s="49"/>
      <c r="F1216" s="51"/>
      <c r="G1216" s="43"/>
      <c r="H1216" s="53"/>
      <c r="I1216" s="54"/>
      <c r="J1216" s="43"/>
      <c r="K1216" s="52"/>
      <c r="L1216" s="43"/>
      <c r="M1216" s="43"/>
    </row>
    <row r="1217" spans="1:13" ht="45">
      <c r="A1217" s="44">
        <v>582</v>
      </c>
      <c r="B1217" s="45" t="s">
        <v>2545</v>
      </c>
      <c r="C1217" s="44">
        <v>2310</v>
      </c>
      <c r="D1217" s="31" t="s">
        <v>2546</v>
      </c>
      <c r="E1217" s="44"/>
      <c r="F1217" s="46" t="s">
        <v>2548</v>
      </c>
      <c r="G1217" s="41">
        <v>3</v>
      </c>
      <c r="H1217" s="47" t="s">
        <v>714</v>
      </c>
      <c r="I1217" s="48" t="s">
        <v>16</v>
      </c>
      <c r="J1217" s="41" t="s">
        <v>3493</v>
      </c>
      <c r="K1217" s="42" t="s">
        <v>18</v>
      </c>
      <c r="L1217" s="41" t="s">
        <v>2888</v>
      </c>
      <c r="M1217" s="41" t="s">
        <v>36</v>
      </c>
    </row>
    <row r="1218" spans="1:13" ht="22.5">
      <c r="A1218" s="44"/>
      <c r="B1218" s="45"/>
      <c r="C1218" s="44"/>
      <c r="D1218" s="12" t="s">
        <v>3032</v>
      </c>
      <c r="E1218" s="44"/>
      <c r="F1218" s="46"/>
      <c r="G1218" s="41"/>
      <c r="H1218" s="47"/>
      <c r="I1218" s="48"/>
      <c r="J1218" s="41"/>
      <c r="K1218" s="42"/>
      <c r="L1218" s="41"/>
      <c r="M1218" s="41"/>
    </row>
    <row r="1219" spans="1:13" ht="45">
      <c r="A1219" s="49">
        <v>583</v>
      </c>
      <c r="B1219" s="50" t="s">
        <v>2545</v>
      </c>
      <c r="C1219" s="49">
        <v>2311</v>
      </c>
      <c r="D1219" s="25" t="s">
        <v>2546</v>
      </c>
      <c r="E1219" s="49"/>
      <c r="F1219" s="51" t="s">
        <v>2548</v>
      </c>
      <c r="G1219" s="43">
        <v>3</v>
      </c>
      <c r="H1219" s="53" t="s">
        <v>714</v>
      </c>
      <c r="I1219" s="54" t="s">
        <v>16</v>
      </c>
      <c r="J1219" s="43" t="s">
        <v>3493</v>
      </c>
      <c r="K1219" s="52" t="s">
        <v>18</v>
      </c>
      <c r="L1219" s="43" t="s">
        <v>2888</v>
      </c>
      <c r="M1219" s="43" t="s">
        <v>36</v>
      </c>
    </row>
    <row r="1220" spans="1:13" ht="22.5">
      <c r="A1220" s="49"/>
      <c r="B1220" s="50"/>
      <c r="C1220" s="49"/>
      <c r="D1220" s="3" t="s">
        <v>3490</v>
      </c>
      <c r="E1220" s="49"/>
      <c r="F1220" s="51"/>
      <c r="G1220" s="43"/>
      <c r="H1220" s="53"/>
      <c r="I1220" s="54"/>
      <c r="J1220" s="43"/>
      <c r="K1220" s="52"/>
      <c r="L1220" s="43"/>
      <c r="M1220" s="43"/>
    </row>
    <row r="1221" spans="1:13" ht="45">
      <c r="A1221" s="44">
        <v>584</v>
      </c>
      <c r="B1221" s="45" t="s">
        <v>2545</v>
      </c>
      <c r="C1221" s="44">
        <v>2584</v>
      </c>
      <c r="D1221" s="31" t="s">
        <v>2546</v>
      </c>
      <c r="E1221" s="44"/>
      <c r="F1221" s="46" t="s">
        <v>3494</v>
      </c>
      <c r="G1221" s="41">
        <v>3</v>
      </c>
      <c r="H1221" s="47" t="s">
        <v>714</v>
      </c>
      <c r="I1221" s="48" t="s">
        <v>16</v>
      </c>
      <c r="J1221" s="41" t="s">
        <v>2959</v>
      </c>
      <c r="K1221" s="42" t="s">
        <v>1247</v>
      </c>
      <c r="L1221" s="41" t="s">
        <v>2888</v>
      </c>
      <c r="M1221" s="41" t="s">
        <v>36</v>
      </c>
    </row>
    <row r="1222" spans="1:13" ht="22.5">
      <c r="A1222" s="44"/>
      <c r="B1222" s="45"/>
      <c r="C1222" s="44"/>
      <c r="D1222" s="12" t="s">
        <v>2890</v>
      </c>
      <c r="E1222" s="44"/>
      <c r="F1222" s="46"/>
      <c r="G1222" s="41"/>
      <c r="H1222" s="47"/>
      <c r="I1222" s="48"/>
      <c r="J1222" s="41"/>
      <c r="K1222" s="42"/>
      <c r="L1222" s="41"/>
      <c r="M1222" s="41"/>
    </row>
    <row r="1223" spans="1:13" ht="45">
      <c r="A1223" s="49">
        <v>585</v>
      </c>
      <c r="B1223" s="50" t="s">
        <v>2556</v>
      </c>
      <c r="C1223" s="49">
        <v>2102</v>
      </c>
      <c r="D1223" s="25" t="s">
        <v>2557</v>
      </c>
      <c r="E1223" s="49"/>
      <c r="F1223" s="51" t="s">
        <v>2558</v>
      </c>
      <c r="G1223" s="43">
        <v>3</v>
      </c>
      <c r="H1223" s="53" t="s">
        <v>773</v>
      </c>
      <c r="I1223" s="54" t="s">
        <v>16</v>
      </c>
      <c r="J1223" s="43" t="s">
        <v>3172</v>
      </c>
      <c r="K1223" s="52" t="s">
        <v>1704</v>
      </c>
      <c r="L1223" s="43" t="s">
        <v>2888</v>
      </c>
      <c r="M1223" s="43" t="s">
        <v>36</v>
      </c>
    </row>
    <row r="1224" spans="1:13" ht="22.5">
      <c r="A1224" s="49"/>
      <c r="B1224" s="50"/>
      <c r="C1224" s="49"/>
      <c r="D1224" s="3" t="s">
        <v>3490</v>
      </c>
      <c r="E1224" s="49"/>
      <c r="F1224" s="51"/>
      <c r="G1224" s="43"/>
      <c r="H1224" s="53"/>
      <c r="I1224" s="54"/>
      <c r="J1224" s="43"/>
      <c r="K1224" s="52"/>
      <c r="L1224" s="43"/>
      <c r="M1224" s="43"/>
    </row>
    <row r="1225" spans="1:13" ht="45">
      <c r="A1225" s="44">
        <v>586</v>
      </c>
      <c r="B1225" s="45" t="s">
        <v>2559</v>
      </c>
      <c r="C1225" s="44">
        <v>1383</v>
      </c>
      <c r="D1225" s="31" t="s">
        <v>2560</v>
      </c>
      <c r="E1225" s="44"/>
      <c r="F1225" s="46" t="s">
        <v>2561</v>
      </c>
      <c r="G1225" s="41">
        <v>3</v>
      </c>
      <c r="H1225" s="47" t="s">
        <v>1615</v>
      </c>
      <c r="I1225" s="48" t="s">
        <v>16</v>
      </c>
      <c r="J1225" s="41" t="s">
        <v>3084</v>
      </c>
      <c r="K1225" s="42" t="s">
        <v>2776</v>
      </c>
      <c r="L1225" s="41" t="s">
        <v>2888</v>
      </c>
      <c r="M1225" s="41" t="s">
        <v>36</v>
      </c>
    </row>
    <row r="1226" spans="1:13" ht="22.5">
      <c r="A1226" s="44"/>
      <c r="B1226" s="45"/>
      <c r="C1226" s="44"/>
      <c r="D1226" s="12" t="s">
        <v>2982</v>
      </c>
      <c r="E1226" s="44"/>
      <c r="F1226" s="46"/>
      <c r="G1226" s="41"/>
      <c r="H1226" s="47"/>
      <c r="I1226" s="48"/>
      <c r="J1226" s="41"/>
      <c r="K1226" s="42"/>
      <c r="L1226" s="41"/>
      <c r="M1226" s="41"/>
    </row>
    <row r="1227" spans="1:13" ht="45">
      <c r="A1227" s="49">
        <v>587</v>
      </c>
      <c r="B1227" s="50" t="s">
        <v>2559</v>
      </c>
      <c r="C1227" s="49">
        <v>2581</v>
      </c>
      <c r="D1227" s="25" t="s">
        <v>2560</v>
      </c>
      <c r="E1227" s="49"/>
      <c r="F1227" s="51" t="s">
        <v>2558</v>
      </c>
      <c r="G1227" s="43">
        <v>3</v>
      </c>
      <c r="H1227" s="53" t="s">
        <v>734</v>
      </c>
      <c r="I1227" s="54" t="s">
        <v>16</v>
      </c>
      <c r="J1227" s="43" t="s">
        <v>3068</v>
      </c>
      <c r="K1227" s="52" t="s">
        <v>2776</v>
      </c>
      <c r="L1227" s="43" t="s">
        <v>2888</v>
      </c>
      <c r="M1227" s="43" t="s">
        <v>36</v>
      </c>
    </row>
    <row r="1228" spans="1:13" ht="22.5">
      <c r="A1228" s="49"/>
      <c r="B1228" s="50"/>
      <c r="C1228" s="49"/>
      <c r="D1228" s="3" t="s">
        <v>2893</v>
      </c>
      <c r="E1228" s="49"/>
      <c r="F1228" s="51"/>
      <c r="G1228" s="43"/>
      <c r="H1228" s="53"/>
      <c r="I1228" s="54"/>
      <c r="J1228" s="43"/>
      <c r="K1228" s="52"/>
      <c r="L1228" s="43"/>
      <c r="M1228" s="43"/>
    </row>
    <row r="1229" spans="1:13" ht="45">
      <c r="A1229" s="44">
        <v>588</v>
      </c>
      <c r="B1229" s="45" t="s">
        <v>2559</v>
      </c>
      <c r="C1229" s="44">
        <v>2704</v>
      </c>
      <c r="D1229" s="31" t="s">
        <v>2560</v>
      </c>
      <c r="E1229" s="44"/>
      <c r="F1229" s="46" t="s">
        <v>2528</v>
      </c>
      <c r="G1229" s="41">
        <v>3</v>
      </c>
      <c r="H1229" s="47" t="s">
        <v>26</v>
      </c>
      <c r="I1229" s="48" t="s">
        <v>27</v>
      </c>
      <c r="J1229" s="41" t="s">
        <v>407</v>
      </c>
      <c r="K1229" s="42" t="s">
        <v>29</v>
      </c>
      <c r="L1229" s="41" t="s">
        <v>2888</v>
      </c>
      <c r="M1229" s="41" t="s">
        <v>36</v>
      </c>
    </row>
    <row r="1230" spans="1:13" ht="22.5">
      <c r="A1230" s="44"/>
      <c r="B1230" s="45"/>
      <c r="C1230" s="44"/>
      <c r="D1230" s="12" t="s">
        <v>2953</v>
      </c>
      <c r="E1230" s="44"/>
      <c r="F1230" s="46"/>
      <c r="G1230" s="41"/>
      <c r="H1230" s="47"/>
      <c r="I1230" s="48"/>
      <c r="J1230" s="41"/>
      <c r="K1230" s="42"/>
      <c r="L1230" s="41"/>
      <c r="M1230" s="41"/>
    </row>
    <row r="1231" spans="1:13" ht="45">
      <c r="A1231" s="49">
        <v>589</v>
      </c>
      <c r="B1231" s="50" t="s">
        <v>2565</v>
      </c>
      <c r="C1231" s="49">
        <v>838</v>
      </c>
      <c r="D1231" s="25" t="s">
        <v>2566</v>
      </c>
      <c r="E1231" s="49"/>
      <c r="F1231" s="51" t="s">
        <v>3495</v>
      </c>
      <c r="G1231" s="43">
        <v>3</v>
      </c>
      <c r="H1231" s="53" t="s">
        <v>1058</v>
      </c>
      <c r="I1231" s="54" t="s">
        <v>16</v>
      </c>
      <c r="J1231" s="43" t="s">
        <v>3077</v>
      </c>
      <c r="K1231" s="52" t="s">
        <v>1247</v>
      </c>
      <c r="L1231" s="43" t="s">
        <v>2188</v>
      </c>
      <c r="M1231" s="43" t="s">
        <v>36</v>
      </c>
    </row>
    <row r="1232" spans="1:13" ht="22.5">
      <c r="A1232" s="49"/>
      <c r="B1232" s="50"/>
      <c r="C1232" s="49"/>
      <c r="D1232" s="3" t="s">
        <v>2886</v>
      </c>
      <c r="E1232" s="49"/>
      <c r="F1232" s="51"/>
      <c r="G1232" s="43"/>
      <c r="H1232" s="53"/>
      <c r="I1232" s="54"/>
      <c r="J1232" s="43"/>
      <c r="K1232" s="52"/>
      <c r="L1232" s="43"/>
      <c r="M1232" s="43"/>
    </row>
    <row r="1233" spans="1:13" ht="45">
      <c r="A1233" s="44">
        <v>590</v>
      </c>
      <c r="B1233" s="45" t="s">
        <v>2565</v>
      </c>
      <c r="C1233" s="44">
        <v>1125</v>
      </c>
      <c r="D1233" s="31" t="s">
        <v>2566</v>
      </c>
      <c r="E1233" s="44"/>
      <c r="F1233" s="46" t="s">
        <v>2570</v>
      </c>
      <c r="G1233" s="41">
        <v>3</v>
      </c>
      <c r="H1233" s="47" t="s">
        <v>2152</v>
      </c>
      <c r="I1233" s="48" t="s">
        <v>16</v>
      </c>
      <c r="J1233" s="41" t="s">
        <v>3071</v>
      </c>
      <c r="K1233" s="42" t="s">
        <v>1247</v>
      </c>
      <c r="L1233" s="41" t="s">
        <v>2188</v>
      </c>
      <c r="M1233" s="41" t="s">
        <v>36</v>
      </c>
    </row>
    <row r="1234" spans="1:13" ht="22.5">
      <c r="A1234" s="44"/>
      <c r="B1234" s="45"/>
      <c r="C1234" s="44"/>
      <c r="D1234" s="12" t="s">
        <v>2886</v>
      </c>
      <c r="E1234" s="44"/>
      <c r="F1234" s="46"/>
      <c r="G1234" s="41"/>
      <c r="H1234" s="47"/>
      <c r="I1234" s="48"/>
      <c r="J1234" s="41"/>
      <c r="K1234" s="42"/>
      <c r="L1234" s="41"/>
      <c r="M1234" s="41"/>
    </row>
    <row r="1235" spans="1:13" ht="45">
      <c r="A1235" s="49">
        <v>591</v>
      </c>
      <c r="B1235" s="50" t="s">
        <v>2565</v>
      </c>
      <c r="C1235" s="49">
        <v>2568</v>
      </c>
      <c r="D1235" s="25" t="s">
        <v>2566</v>
      </c>
      <c r="E1235" s="49"/>
      <c r="F1235" s="51" t="s">
        <v>2582</v>
      </c>
      <c r="G1235" s="43">
        <v>3</v>
      </c>
      <c r="H1235" s="53" t="s">
        <v>2584</v>
      </c>
      <c r="I1235" s="54" t="s">
        <v>16</v>
      </c>
      <c r="J1235" s="43" t="s">
        <v>3432</v>
      </c>
      <c r="K1235" s="52" t="s">
        <v>1247</v>
      </c>
      <c r="L1235" s="43" t="s">
        <v>2188</v>
      </c>
      <c r="M1235" s="43" t="s">
        <v>36</v>
      </c>
    </row>
    <row r="1236" spans="1:13" ht="22.5">
      <c r="A1236" s="49"/>
      <c r="B1236" s="50"/>
      <c r="C1236" s="49"/>
      <c r="D1236" s="3" t="s">
        <v>2886</v>
      </c>
      <c r="E1236" s="49"/>
      <c r="F1236" s="51"/>
      <c r="G1236" s="43"/>
      <c r="H1236" s="53"/>
      <c r="I1236" s="54"/>
      <c r="J1236" s="43"/>
      <c r="K1236" s="52"/>
      <c r="L1236" s="43"/>
      <c r="M1236" s="43"/>
    </row>
    <row r="1237" spans="1:13" ht="60">
      <c r="A1237" s="44">
        <v>592</v>
      </c>
      <c r="B1237" s="45" t="s">
        <v>2580</v>
      </c>
      <c r="C1237" s="44">
        <v>2277</v>
      </c>
      <c r="D1237" s="31" t="s">
        <v>2581</v>
      </c>
      <c r="E1237" s="44"/>
      <c r="F1237" s="46" t="s">
        <v>2571</v>
      </c>
      <c r="G1237" s="41">
        <v>3</v>
      </c>
      <c r="H1237" s="47" t="s">
        <v>2714</v>
      </c>
      <c r="I1237" s="48" t="s">
        <v>16</v>
      </c>
      <c r="J1237" s="41" t="s">
        <v>3279</v>
      </c>
      <c r="K1237" s="42" t="s">
        <v>1247</v>
      </c>
      <c r="L1237" s="41" t="s">
        <v>2188</v>
      </c>
      <c r="M1237" s="41" t="s">
        <v>36</v>
      </c>
    </row>
    <row r="1238" spans="1:13" ht="22.5">
      <c r="A1238" s="44"/>
      <c r="B1238" s="45"/>
      <c r="C1238" s="44"/>
      <c r="D1238" s="12" t="s">
        <v>2886</v>
      </c>
      <c r="E1238" s="44"/>
      <c r="F1238" s="46"/>
      <c r="G1238" s="41"/>
      <c r="H1238" s="47"/>
      <c r="I1238" s="48"/>
      <c r="J1238" s="41"/>
      <c r="K1238" s="42"/>
      <c r="L1238" s="41"/>
      <c r="M1238" s="41"/>
    </row>
    <row r="1239" spans="1:13" ht="30">
      <c r="A1239" s="49">
        <v>593</v>
      </c>
      <c r="B1239" s="50" t="s">
        <v>2586</v>
      </c>
      <c r="C1239" s="49">
        <v>2097</v>
      </c>
      <c r="D1239" s="25" t="s">
        <v>2587</v>
      </c>
      <c r="E1239" s="49"/>
      <c r="F1239" s="51" t="s">
        <v>2575</v>
      </c>
      <c r="G1239" s="43">
        <v>3</v>
      </c>
      <c r="H1239" s="53" t="s">
        <v>1058</v>
      </c>
      <c r="I1239" s="54" t="s">
        <v>16</v>
      </c>
      <c r="J1239" s="43" t="s">
        <v>3496</v>
      </c>
      <c r="K1239" s="52" t="s">
        <v>1247</v>
      </c>
      <c r="L1239" s="43" t="s">
        <v>2188</v>
      </c>
      <c r="M1239" s="43" t="s">
        <v>36</v>
      </c>
    </row>
    <row r="1240" spans="1:13" ht="22.5">
      <c r="A1240" s="49"/>
      <c r="B1240" s="50"/>
      <c r="C1240" s="49"/>
      <c r="D1240" s="3" t="s">
        <v>2886</v>
      </c>
      <c r="E1240" s="49"/>
      <c r="F1240" s="51"/>
      <c r="G1240" s="43"/>
      <c r="H1240" s="53"/>
      <c r="I1240" s="54"/>
      <c r="J1240" s="43"/>
      <c r="K1240" s="52"/>
      <c r="L1240" s="43"/>
      <c r="M1240" s="43"/>
    </row>
    <row r="1241" spans="1:13" ht="277.5" customHeight="1">
      <c r="A1241" s="44">
        <v>594</v>
      </c>
      <c r="B1241" s="45" t="s">
        <v>2589</v>
      </c>
      <c r="C1241" s="44">
        <v>2023</v>
      </c>
      <c r="D1241" s="31" t="s">
        <v>2590</v>
      </c>
      <c r="E1241" s="47" t="s">
        <v>44</v>
      </c>
      <c r="F1241" s="46" t="s">
        <v>2593</v>
      </c>
      <c r="G1241" s="41">
        <v>3</v>
      </c>
      <c r="H1241" s="47" t="s">
        <v>26</v>
      </c>
      <c r="I1241" s="48" t="s">
        <v>27</v>
      </c>
      <c r="J1241" s="41" t="s">
        <v>2594</v>
      </c>
      <c r="K1241" s="42" t="s">
        <v>29</v>
      </c>
      <c r="L1241" s="41" t="s">
        <v>2888</v>
      </c>
      <c r="M1241" s="41" t="s">
        <v>36</v>
      </c>
    </row>
    <row r="1242" spans="1:13" ht="22.5">
      <c r="A1242" s="44"/>
      <c r="B1242" s="45"/>
      <c r="C1242" s="44"/>
      <c r="D1242" s="12" t="s">
        <v>2890</v>
      </c>
      <c r="E1242" s="47"/>
      <c r="F1242" s="46"/>
      <c r="G1242" s="41"/>
      <c r="H1242" s="47"/>
      <c r="I1242" s="48"/>
      <c r="J1242" s="41"/>
      <c r="K1242" s="42"/>
      <c r="L1242" s="41"/>
      <c r="M1242" s="41"/>
    </row>
    <row r="1243" spans="1:13" ht="277.5" customHeight="1">
      <c r="A1243" s="49">
        <v>595</v>
      </c>
      <c r="B1243" s="50" t="s">
        <v>2595</v>
      </c>
      <c r="C1243" s="49">
        <v>2022</v>
      </c>
      <c r="D1243" s="25" t="s">
        <v>2596</v>
      </c>
      <c r="E1243" s="53" t="s">
        <v>44</v>
      </c>
      <c r="F1243" s="51" t="s">
        <v>2593</v>
      </c>
      <c r="G1243" s="43">
        <v>3</v>
      </c>
      <c r="H1243" s="53" t="s">
        <v>26</v>
      </c>
      <c r="I1243" s="54" t="s">
        <v>27</v>
      </c>
      <c r="J1243" s="43" t="s">
        <v>2594</v>
      </c>
      <c r="K1243" s="52" t="s">
        <v>29</v>
      </c>
      <c r="L1243" s="43" t="s">
        <v>2888</v>
      </c>
      <c r="M1243" s="43" t="s">
        <v>36</v>
      </c>
    </row>
    <row r="1244" spans="1:13" ht="22.5">
      <c r="A1244" s="49"/>
      <c r="B1244" s="50"/>
      <c r="C1244" s="49"/>
      <c r="D1244" s="3" t="s">
        <v>2889</v>
      </c>
      <c r="E1244" s="53"/>
      <c r="F1244" s="51"/>
      <c r="G1244" s="43"/>
      <c r="H1244" s="53"/>
      <c r="I1244" s="54"/>
      <c r="J1244" s="43"/>
      <c r="K1244" s="52"/>
      <c r="L1244" s="43"/>
      <c r="M1244" s="43"/>
    </row>
    <row r="1245" spans="1:13" ht="45">
      <c r="A1245" s="44">
        <v>596</v>
      </c>
      <c r="B1245" s="45" t="s">
        <v>2595</v>
      </c>
      <c r="C1245" s="44">
        <v>2600</v>
      </c>
      <c r="D1245" s="31" t="s">
        <v>2596</v>
      </c>
      <c r="E1245" s="44"/>
      <c r="F1245" s="46" t="s">
        <v>2591</v>
      </c>
      <c r="G1245" s="41">
        <v>3</v>
      </c>
      <c r="H1245" s="47" t="s">
        <v>770</v>
      </c>
      <c r="I1245" s="48" t="s">
        <v>16</v>
      </c>
      <c r="J1245" s="41" t="s">
        <v>3497</v>
      </c>
      <c r="K1245" s="42" t="s">
        <v>1704</v>
      </c>
      <c r="L1245" s="41" t="s">
        <v>2888</v>
      </c>
      <c r="M1245" s="41" t="s">
        <v>36</v>
      </c>
    </row>
    <row r="1246" spans="1:13" ht="22.5">
      <c r="A1246" s="44"/>
      <c r="B1246" s="45"/>
      <c r="C1246" s="44"/>
      <c r="D1246" s="12" t="s">
        <v>3239</v>
      </c>
      <c r="E1246" s="44"/>
      <c r="F1246" s="46"/>
      <c r="G1246" s="41"/>
      <c r="H1246" s="47"/>
      <c r="I1246" s="48"/>
      <c r="J1246" s="41"/>
      <c r="K1246" s="42"/>
      <c r="L1246" s="41"/>
      <c r="M1246" s="41"/>
    </row>
    <row r="1247" spans="1:13" ht="277.5" customHeight="1">
      <c r="A1247" s="49">
        <v>597</v>
      </c>
      <c r="B1247" s="50" t="s">
        <v>3498</v>
      </c>
      <c r="C1247" s="49">
        <v>2303</v>
      </c>
      <c r="D1247" s="25" t="s">
        <v>3499</v>
      </c>
      <c r="E1247" s="53" t="s">
        <v>44</v>
      </c>
      <c r="F1247" s="51" t="s">
        <v>2197</v>
      </c>
      <c r="G1247" s="43">
        <v>3</v>
      </c>
      <c r="H1247" s="53" t="s">
        <v>26</v>
      </c>
      <c r="I1247" s="54" t="s">
        <v>27</v>
      </c>
      <c r="J1247" s="43" t="s">
        <v>2594</v>
      </c>
      <c r="K1247" s="52" t="s">
        <v>29</v>
      </c>
      <c r="L1247" s="43" t="s">
        <v>2888</v>
      </c>
      <c r="M1247" s="43" t="s">
        <v>36</v>
      </c>
    </row>
    <row r="1248" spans="1:13" ht="22.5">
      <c r="A1248" s="49"/>
      <c r="B1248" s="50"/>
      <c r="C1248" s="49"/>
      <c r="D1248" s="3" t="s">
        <v>2892</v>
      </c>
      <c r="E1248" s="53"/>
      <c r="F1248" s="51"/>
      <c r="G1248" s="43"/>
      <c r="H1248" s="53"/>
      <c r="I1248" s="54"/>
      <c r="J1248" s="43"/>
      <c r="K1248" s="52"/>
      <c r="L1248" s="43"/>
      <c r="M1248" s="43"/>
    </row>
    <row r="1249" spans="1:13" ht="60">
      <c r="A1249" s="44">
        <v>598</v>
      </c>
      <c r="B1249" s="45" t="s">
        <v>3500</v>
      </c>
      <c r="C1249" s="44">
        <v>244</v>
      </c>
      <c r="D1249" s="31" t="s">
        <v>3501</v>
      </c>
      <c r="E1249" s="44" t="s">
        <v>3503</v>
      </c>
      <c r="F1249" s="46" t="s">
        <v>2623</v>
      </c>
      <c r="G1249" s="41">
        <v>2</v>
      </c>
      <c r="H1249" s="47" t="s">
        <v>2606</v>
      </c>
      <c r="I1249" s="48" t="s">
        <v>16</v>
      </c>
      <c r="J1249" s="41" t="s">
        <v>3504</v>
      </c>
      <c r="K1249" s="42" t="s">
        <v>2011</v>
      </c>
      <c r="L1249" s="41" t="s">
        <v>2927</v>
      </c>
      <c r="M1249" s="41" t="s">
        <v>36</v>
      </c>
    </row>
    <row r="1250" spans="1:13" ht="22.5">
      <c r="A1250" s="44"/>
      <c r="B1250" s="45"/>
      <c r="C1250" s="44"/>
      <c r="D1250" s="12" t="s">
        <v>3502</v>
      </c>
      <c r="E1250" s="44"/>
      <c r="F1250" s="46"/>
      <c r="G1250" s="41"/>
      <c r="H1250" s="47"/>
      <c r="I1250" s="48"/>
      <c r="J1250" s="41"/>
      <c r="K1250" s="42"/>
      <c r="L1250" s="41"/>
      <c r="M1250" s="41"/>
    </row>
    <row r="1251" spans="1:13" ht="45" customHeight="1">
      <c r="A1251" s="49">
        <v>599</v>
      </c>
      <c r="B1251" s="50" t="s">
        <v>3505</v>
      </c>
      <c r="C1251" s="49">
        <v>251</v>
      </c>
      <c r="D1251" s="25" t="s">
        <v>3506</v>
      </c>
      <c r="E1251" s="49" t="s">
        <v>3503</v>
      </c>
      <c r="F1251" s="51" t="s">
        <v>2623</v>
      </c>
      <c r="G1251" s="43">
        <v>0.5</v>
      </c>
      <c r="H1251" s="53" t="s">
        <v>1769</v>
      </c>
      <c r="I1251" s="54" t="s">
        <v>127</v>
      </c>
      <c r="J1251" s="43" t="s">
        <v>994</v>
      </c>
      <c r="K1251" s="52" t="s">
        <v>29</v>
      </c>
      <c r="L1251" s="43" t="s">
        <v>2927</v>
      </c>
      <c r="M1251" s="43" t="s">
        <v>36</v>
      </c>
    </row>
    <row r="1252" spans="1:13" ht="22.5">
      <c r="A1252" s="49"/>
      <c r="B1252" s="50"/>
      <c r="C1252" s="49"/>
      <c r="D1252" s="3" t="s">
        <v>3507</v>
      </c>
      <c r="E1252" s="49"/>
      <c r="F1252" s="51"/>
      <c r="G1252" s="43"/>
      <c r="H1252" s="53"/>
      <c r="I1252" s="54"/>
      <c r="J1252" s="43"/>
      <c r="K1252" s="52"/>
      <c r="L1252" s="43"/>
      <c r="M1252" s="43"/>
    </row>
    <row r="1253" spans="1:13" ht="45" customHeight="1">
      <c r="A1253" s="44">
        <v>600</v>
      </c>
      <c r="B1253" s="45" t="s">
        <v>3508</v>
      </c>
      <c r="C1253" s="44">
        <v>253</v>
      </c>
      <c r="D1253" s="31" t="s">
        <v>3509</v>
      </c>
      <c r="E1253" s="44" t="s">
        <v>3503</v>
      </c>
      <c r="F1253" s="46" t="s">
        <v>2623</v>
      </c>
      <c r="G1253" s="41">
        <v>0.5</v>
      </c>
      <c r="H1253" s="47" t="s">
        <v>1769</v>
      </c>
      <c r="I1253" s="48" t="s">
        <v>127</v>
      </c>
      <c r="J1253" s="41" t="s">
        <v>994</v>
      </c>
      <c r="K1253" s="42" t="s">
        <v>29</v>
      </c>
      <c r="L1253" s="41" t="s">
        <v>2927</v>
      </c>
      <c r="M1253" s="41" t="s">
        <v>36</v>
      </c>
    </row>
    <row r="1254" spans="1:13" ht="22.5">
      <c r="A1254" s="44"/>
      <c r="B1254" s="45"/>
      <c r="C1254" s="44"/>
      <c r="D1254" s="12" t="s">
        <v>3510</v>
      </c>
      <c r="E1254" s="44"/>
      <c r="F1254" s="46"/>
      <c r="G1254" s="41"/>
      <c r="H1254" s="47"/>
      <c r="I1254" s="48"/>
      <c r="J1254" s="41"/>
      <c r="K1254" s="42"/>
      <c r="L1254" s="41"/>
      <c r="M1254" s="41"/>
    </row>
    <row r="1255" spans="1:13" ht="60">
      <c r="A1255" s="49">
        <v>601</v>
      </c>
      <c r="B1255" s="50" t="s">
        <v>2631</v>
      </c>
      <c r="C1255" s="49">
        <v>2782</v>
      </c>
      <c r="D1255" s="25" t="s">
        <v>2637</v>
      </c>
      <c r="E1255" s="49"/>
      <c r="F1255" s="51" t="s">
        <v>2638</v>
      </c>
      <c r="G1255" s="43">
        <v>3</v>
      </c>
      <c r="H1255" s="53" t="s">
        <v>2639</v>
      </c>
      <c r="I1255" s="54" t="s">
        <v>16</v>
      </c>
      <c r="J1255" s="43" t="s">
        <v>3497</v>
      </c>
      <c r="K1255" s="52" t="s">
        <v>38</v>
      </c>
      <c r="L1255" s="43" t="s">
        <v>2188</v>
      </c>
      <c r="M1255" s="43" t="s">
        <v>36</v>
      </c>
    </row>
    <row r="1256" spans="1:13" ht="22.5">
      <c r="A1256" s="49"/>
      <c r="B1256" s="50"/>
      <c r="C1256" s="49"/>
      <c r="D1256" s="3" t="s">
        <v>2982</v>
      </c>
      <c r="E1256" s="49"/>
      <c r="F1256" s="51"/>
      <c r="G1256" s="43"/>
      <c r="H1256" s="53"/>
      <c r="I1256" s="54"/>
      <c r="J1256" s="43"/>
      <c r="K1256" s="52"/>
      <c r="L1256" s="43"/>
      <c r="M1256" s="43"/>
    </row>
    <row r="1257" spans="1:13" ht="45">
      <c r="A1257" s="44">
        <v>602</v>
      </c>
      <c r="B1257" s="45" t="s">
        <v>2650</v>
      </c>
      <c r="C1257" s="44">
        <v>1377</v>
      </c>
      <c r="D1257" s="31" t="s">
        <v>2651</v>
      </c>
      <c r="E1257" s="44"/>
      <c r="F1257" s="46" t="s">
        <v>2665</v>
      </c>
      <c r="G1257" s="41">
        <v>3</v>
      </c>
      <c r="H1257" s="47" t="s">
        <v>159</v>
      </c>
      <c r="I1257" s="48" t="s">
        <v>16</v>
      </c>
      <c r="J1257" s="41" t="s">
        <v>3082</v>
      </c>
      <c r="K1257" s="42" t="s">
        <v>2776</v>
      </c>
      <c r="L1257" s="41" t="s">
        <v>2888</v>
      </c>
      <c r="M1257" s="41" t="s">
        <v>36</v>
      </c>
    </row>
    <row r="1258" spans="1:13" ht="22.5">
      <c r="A1258" s="44"/>
      <c r="B1258" s="45"/>
      <c r="C1258" s="44"/>
      <c r="D1258" s="12" t="s">
        <v>2982</v>
      </c>
      <c r="E1258" s="44"/>
      <c r="F1258" s="46"/>
      <c r="G1258" s="41"/>
      <c r="H1258" s="47"/>
      <c r="I1258" s="48"/>
      <c r="J1258" s="41"/>
      <c r="K1258" s="42"/>
      <c r="L1258" s="41"/>
      <c r="M1258" s="41"/>
    </row>
    <row r="1259" spans="1:13" ht="277.5" customHeight="1">
      <c r="A1259" s="49">
        <v>603</v>
      </c>
      <c r="B1259" s="50" t="s">
        <v>2650</v>
      </c>
      <c r="C1259" s="49">
        <v>1750</v>
      </c>
      <c r="D1259" s="25" t="s">
        <v>2651</v>
      </c>
      <c r="E1259" s="53" t="s">
        <v>44</v>
      </c>
      <c r="F1259" s="51" t="s">
        <v>2547</v>
      </c>
      <c r="G1259" s="43">
        <v>3</v>
      </c>
      <c r="H1259" s="53" t="s">
        <v>26</v>
      </c>
      <c r="I1259" s="54" t="s">
        <v>27</v>
      </c>
      <c r="J1259" s="43" t="s">
        <v>2594</v>
      </c>
      <c r="K1259" s="52" t="s">
        <v>29</v>
      </c>
      <c r="L1259" s="43" t="s">
        <v>2888</v>
      </c>
      <c r="M1259" s="43" t="s">
        <v>36</v>
      </c>
    </row>
    <row r="1260" spans="1:13" ht="22.5">
      <c r="A1260" s="49"/>
      <c r="B1260" s="50"/>
      <c r="C1260" s="49"/>
      <c r="D1260" s="3" t="s">
        <v>2889</v>
      </c>
      <c r="E1260" s="53"/>
      <c r="F1260" s="51"/>
      <c r="G1260" s="43"/>
      <c r="H1260" s="53"/>
      <c r="I1260" s="54"/>
      <c r="J1260" s="43"/>
      <c r="K1260" s="52"/>
      <c r="L1260" s="43"/>
      <c r="M1260" s="43"/>
    </row>
    <row r="1261" spans="1:13" ht="277.5" customHeight="1">
      <c r="A1261" s="44">
        <v>604</v>
      </c>
      <c r="B1261" s="45" t="s">
        <v>2650</v>
      </c>
      <c r="C1261" s="44">
        <v>1751</v>
      </c>
      <c r="D1261" s="31" t="s">
        <v>2651</v>
      </c>
      <c r="E1261" s="47" t="s">
        <v>44</v>
      </c>
      <c r="F1261" s="46" t="s">
        <v>2547</v>
      </c>
      <c r="G1261" s="41">
        <v>3</v>
      </c>
      <c r="H1261" s="47" t="s">
        <v>26</v>
      </c>
      <c r="I1261" s="48" t="s">
        <v>27</v>
      </c>
      <c r="J1261" s="41" t="s">
        <v>2594</v>
      </c>
      <c r="K1261" s="42" t="s">
        <v>29</v>
      </c>
      <c r="L1261" s="41" t="s">
        <v>2945</v>
      </c>
      <c r="M1261" s="41" t="s">
        <v>36</v>
      </c>
    </row>
    <row r="1262" spans="1:13" ht="22.5">
      <c r="A1262" s="44"/>
      <c r="B1262" s="45"/>
      <c r="C1262" s="44"/>
      <c r="D1262" s="12" t="s">
        <v>2890</v>
      </c>
      <c r="E1262" s="47"/>
      <c r="F1262" s="46"/>
      <c r="G1262" s="41"/>
      <c r="H1262" s="47"/>
      <c r="I1262" s="48"/>
      <c r="J1262" s="41"/>
      <c r="K1262" s="42"/>
      <c r="L1262" s="41"/>
      <c r="M1262" s="41"/>
    </row>
    <row r="1263" spans="1:13" ht="45">
      <c r="A1263" s="49">
        <v>605</v>
      </c>
      <c r="B1263" s="50" t="s">
        <v>2650</v>
      </c>
      <c r="C1263" s="49">
        <v>2028</v>
      </c>
      <c r="D1263" s="25" t="s">
        <v>2651</v>
      </c>
      <c r="E1263" s="49"/>
      <c r="F1263" s="51" t="s">
        <v>2665</v>
      </c>
      <c r="G1263" s="43">
        <v>3</v>
      </c>
      <c r="H1263" s="53" t="s">
        <v>1356</v>
      </c>
      <c r="I1263" s="54" t="s">
        <v>16</v>
      </c>
      <c r="J1263" s="43" t="s">
        <v>3068</v>
      </c>
      <c r="K1263" s="52" t="s">
        <v>2776</v>
      </c>
      <c r="L1263" s="43" t="s">
        <v>2888</v>
      </c>
      <c r="M1263" s="43" t="s">
        <v>36</v>
      </c>
    </row>
    <row r="1264" spans="1:13" ht="22.5">
      <c r="A1264" s="49"/>
      <c r="B1264" s="50"/>
      <c r="C1264" s="49"/>
      <c r="D1264" s="3" t="s">
        <v>2893</v>
      </c>
      <c r="E1264" s="49"/>
      <c r="F1264" s="51"/>
      <c r="G1264" s="43"/>
      <c r="H1264" s="53"/>
      <c r="I1264" s="54"/>
      <c r="J1264" s="43"/>
      <c r="K1264" s="52"/>
      <c r="L1264" s="43"/>
      <c r="M1264" s="43"/>
    </row>
    <row r="1265" spans="1:13" ht="45">
      <c r="A1265" s="44">
        <v>606</v>
      </c>
      <c r="B1265" s="45" t="s">
        <v>2650</v>
      </c>
      <c r="C1265" s="44">
        <v>2031</v>
      </c>
      <c r="D1265" s="31" t="s">
        <v>2651</v>
      </c>
      <c r="E1265" s="44"/>
      <c r="F1265" s="46" t="s">
        <v>2660</v>
      </c>
      <c r="G1265" s="41">
        <v>3</v>
      </c>
      <c r="H1265" s="47" t="s">
        <v>1318</v>
      </c>
      <c r="I1265" s="48" t="s">
        <v>16</v>
      </c>
      <c r="J1265" s="41" t="s">
        <v>3512</v>
      </c>
      <c r="K1265" s="42" t="s">
        <v>1247</v>
      </c>
      <c r="L1265" s="41" t="s">
        <v>3310</v>
      </c>
      <c r="M1265" s="41" t="s">
        <v>36</v>
      </c>
    </row>
    <row r="1266" spans="1:13" ht="22.5">
      <c r="A1266" s="44"/>
      <c r="B1266" s="45"/>
      <c r="C1266" s="44"/>
      <c r="D1266" s="12" t="s">
        <v>3511</v>
      </c>
      <c r="E1266" s="44"/>
      <c r="F1266" s="46"/>
      <c r="G1266" s="41"/>
      <c r="H1266" s="47"/>
      <c r="I1266" s="48"/>
      <c r="J1266" s="41"/>
      <c r="K1266" s="42"/>
      <c r="L1266" s="41"/>
      <c r="M1266" s="41"/>
    </row>
    <row r="1267" spans="1:13" ht="45">
      <c r="A1267" s="49">
        <v>607</v>
      </c>
      <c r="B1267" s="50" t="s">
        <v>2650</v>
      </c>
      <c r="C1267" s="49">
        <v>2156</v>
      </c>
      <c r="D1267" s="25" t="s">
        <v>2651</v>
      </c>
      <c r="E1267" s="49"/>
      <c r="F1267" s="51" t="s">
        <v>2652</v>
      </c>
      <c r="G1267" s="43">
        <v>3</v>
      </c>
      <c r="H1267" s="53" t="s">
        <v>770</v>
      </c>
      <c r="I1267" s="54" t="s">
        <v>16</v>
      </c>
      <c r="J1267" s="43" t="s">
        <v>3278</v>
      </c>
      <c r="K1267" s="52" t="s">
        <v>38</v>
      </c>
      <c r="L1267" s="43" t="s">
        <v>2888</v>
      </c>
      <c r="M1267" s="43" t="s">
        <v>36</v>
      </c>
    </row>
    <row r="1268" spans="1:13" ht="22.5">
      <c r="A1268" s="49"/>
      <c r="B1268" s="50"/>
      <c r="C1268" s="49"/>
      <c r="D1268" s="3" t="s">
        <v>3513</v>
      </c>
      <c r="E1268" s="49"/>
      <c r="F1268" s="51"/>
      <c r="G1268" s="43"/>
      <c r="H1268" s="53"/>
      <c r="I1268" s="54"/>
      <c r="J1268" s="43"/>
      <c r="K1268" s="52"/>
      <c r="L1268" s="43"/>
      <c r="M1268" s="43"/>
    </row>
    <row r="1269" spans="1:13" ht="277.5" customHeight="1">
      <c r="A1269" s="44">
        <v>608</v>
      </c>
      <c r="B1269" s="45" t="s">
        <v>2650</v>
      </c>
      <c r="C1269" s="44">
        <v>2220</v>
      </c>
      <c r="D1269" s="31" t="s">
        <v>2651</v>
      </c>
      <c r="E1269" s="47" t="s">
        <v>44</v>
      </c>
      <c r="F1269" s="46" t="s">
        <v>2547</v>
      </c>
      <c r="G1269" s="41">
        <v>3</v>
      </c>
      <c r="H1269" s="47" t="s">
        <v>26</v>
      </c>
      <c r="I1269" s="48" t="s">
        <v>27</v>
      </c>
      <c r="J1269" s="41" t="s">
        <v>2594</v>
      </c>
      <c r="K1269" s="42" t="s">
        <v>29</v>
      </c>
      <c r="L1269" s="41" t="s">
        <v>2945</v>
      </c>
      <c r="M1269" s="41" t="s">
        <v>36</v>
      </c>
    </row>
    <row r="1270" spans="1:13" ht="22.5">
      <c r="A1270" s="44"/>
      <c r="B1270" s="45"/>
      <c r="C1270" s="44"/>
      <c r="D1270" s="12" t="s">
        <v>2892</v>
      </c>
      <c r="E1270" s="47"/>
      <c r="F1270" s="46"/>
      <c r="G1270" s="41"/>
      <c r="H1270" s="47"/>
      <c r="I1270" s="48"/>
      <c r="J1270" s="41"/>
      <c r="K1270" s="42"/>
      <c r="L1270" s="41"/>
      <c r="M1270" s="41"/>
    </row>
    <row r="1271" spans="1:13" ht="277.5" customHeight="1">
      <c r="A1271" s="49">
        <v>609</v>
      </c>
      <c r="B1271" s="50" t="s">
        <v>2650</v>
      </c>
      <c r="C1271" s="49">
        <v>2235</v>
      </c>
      <c r="D1271" s="25" t="s">
        <v>2651</v>
      </c>
      <c r="E1271" s="53" t="s">
        <v>44</v>
      </c>
      <c r="F1271" s="51" t="s">
        <v>2656</v>
      </c>
      <c r="G1271" s="43">
        <v>3</v>
      </c>
      <c r="H1271" s="53" t="s">
        <v>26</v>
      </c>
      <c r="I1271" s="54" t="s">
        <v>27</v>
      </c>
      <c r="J1271" s="43" t="s">
        <v>2594</v>
      </c>
      <c r="K1271" s="52" t="s">
        <v>29</v>
      </c>
      <c r="L1271" s="43" t="s">
        <v>2888</v>
      </c>
      <c r="M1271" s="43" t="s">
        <v>36</v>
      </c>
    </row>
    <row r="1272" spans="1:13" ht="22.5">
      <c r="A1272" s="49"/>
      <c r="B1272" s="50"/>
      <c r="C1272" s="49"/>
      <c r="D1272" s="3" t="s">
        <v>2890</v>
      </c>
      <c r="E1272" s="53"/>
      <c r="F1272" s="51"/>
      <c r="G1272" s="43"/>
      <c r="H1272" s="53"/>
      <c r="I1272" s="54"/>
      <c r="J1272" s="43"/>
      <c r="K1272" s="52"/>
      <c r="L1272" s="43"/>
      <c r="M1272" s="43"/>
    </row>
    <row r="1273" spans="1:13" ht="277.5" customHeight="1">
      <c r="A1273" s="44">
        <v>610</v>
      </c>
      <c r="B1273" s="45" t="s">
        <v>2650</v>
      </c>
      <c r="C1273" s="44">
        <v>2236</v>
      </c>
      <c r="D1273" s="31" t="s">
        <v>2651</v>
      </c>
      <c r="E1273" s="47" t="s">
        <v>44</v>
      </c>
      <c r="F1273" s="46" t="s">
        <v>2656</v>
      </c>
      <c r="G1273" s="41">
        <v>3</v>
      </c>
      <c r="H1273" s="47" t="s">
        <v>26</v>
      </c>
      <c r="I1273" s="48" t="s">
        <v>27</v>
      </c>
      <c r="J1273" s="41" t="s">
        <v>2594</v>
      </c>
      <c r="K1273" s="42" t="s">
        <v>29</v>
      </c>
      <c r="L1273" s="41" t="s">
        <v>2888</v>
      </c>
      <c r="M1273" s="41" t="s">
        <v>36</v>
      </c>
    </row>
    <row r="1274" spans="1:13" ht="22.5">
      <c r="A1274" s="44"/>
      <c r="B1274" s="45"/>
      <c r="C1274" s="44"/>
      <c r="D1274" s="12" t="s">
        <v>2892</v>
      </c>
      <c r="E1274" s="47"/>
      <c r="F1274" s="46"/>
      <c r="G1274" s="41"/>
      <c r="H1274" s="47"/>
      <c r="I1274" s="48"/>
      <c r="J1274" s="41"/>
      <c r="K1274" s="42"/>
      <c r="L1274" s="41"/>
      <c r="M1274" s="41"/>
    </row>
    <row r="1275" spans="1:13" ht="60">
      <c r="A1275" s="49">
        <v>611</v>
      </c>
      <c r="B1275" s="50" t="s">
        <v>2668</v>
      </c>
      <c r="C1275" s="49">
        <v>2545</v>
      </c>
      <c r="D1275" s="25" t="s">
        <v>2669</v>
      </c>
      <c r="E1275" s="49"/>
      <c r="F1275" s="51" t="s">
        <v>2664</v>
      </c>
      <c r="G1275" s="43">
        <v>3</v>
      </c>
      <c r="H1275" s="53" t="s">
        <v>734</v>
      </c>
      <c r="I1275" s="54" t="s">
        <v>16</v>
      </c>
      <c r="J1275" s="43" t="s">
        <v>3016</v>
      </c>
      <c r="K1275" s="52" t="s">
        <v>38</v>
      </c>
      <c r="L1275" s="43" t="s">
        <v>2888</v>
      </c>
      <c r="M1275" s="43" t="s">
        <v>36</v>
      </c>
    </row>
    <row r="1276" spans="1:13" ht="22.5">
      <c r="A1276" s="49"/>
      <c r="B1276" s="50"/>
      <c r="C1276" s="49"/>
      <c r="D1276" s="3" t="s">
        <v>2970</v>
      </c>
      <c r="E1276" s="49"/>
      <c r="F1276" s="51"/>
      <c r="G1276" s="43"/>
      <c r="H1276" s="53"/>
      <c r="I1276" s="54"/>
      <c r="J1276" s="43"/>
      <c r="K1276" s="52"/>
      <c r="L1276" s="43"/>
      <c r="M1276" s="43"/>
    </row>
    <row r="1277" spans="1:13" ht="45">
      <c r="A1277" s="44">
        <v>612</v>
      </c>
      <c r="B1277" s="45" t="s">
        <v>2673</v>
      </c>
      <c r="C1277" s="44">
        <v>2546</v>
      </c>
      <c r="D1277" s="31" t="s">
        <v>2674</v>
      </c>
      <c r="E1277" s="44"/>
      <c r="F1277" s="46" t="s">
        <v>2665</v>
      </c>
      <c r="G1277" s="41">
        <v>3</v>
      </c>
      <c r="H1277" s="47" t="s">
        <v>1356</v>
      </c>
      <c r="I1277" s="48" t="s">
        <v>16</v>
      </c>
      <c r="J1277" s="41" t="s">
        <v>3082</v>
      </c>
      <c r="K1277" s="42" t="s">
        <v>2776</v>
      </c>
      <c r="L1277" s="41" t="s">
        <v>2888</v>
      </c>
      <c r="M1277" s="41" t="s">
        <v>36</v>
      </c>
    </row>
    <row r="1278" spans="1:13" ht="22.5">
      <c r="A1278" s="44"/>
      <c r="B1278" s="45"/>
      <c r="C1278" s="44"/>
      <c r="D1278" s="12" t="s">
        <v>2893</v>
      </c>
      <c r="E1278" s="44"/>
      <c r="F1278" s="46"/>
      <c r="G1278" s="41"/>
      <c r="H1278" s="47"/>
      <c r="I1278" s="48"/>
      <c r="J1278" s="41"/>
      <c r="K1278" s="42"/>
      <c r="L1278" s="41"/>
      <c r="M1278" s="41"/>
    </row>
    <row r="1279" spans="1:13" ht="277.5" customHeight="1">
      <c r="A1279" s="49">
        <v>613</v>
      </c>
      <c r="B1279" s="50" t="s">
        <v>2673</v>
      </c>
      <c r="C1279" s="49">
        <v>2767</v>
      </c>
      <c r="D1279" s="25" t="s">
        <v>2674</v>
      </c>
      <c r="E1279" s="53" t="s">
        <v>44</v>
      </c>
      <c r="F1279" s="51" t="s">
        <v>2660</v>
      </c>
      <c r="G1279" s="43">
        <v>3</v>
      </c>
      <c r="H1279" s="53" t="s">
        <v>26</v>
      </c>
      <c r="I1279" s="54" t="s">
        <v>27</v>
      </c>
      <c r="J1279" s="43" t="s">
        <v>2887</v>
      </c>
      <c r="K1279" s="52" t="s">
        <v>29</v>
      </c>
      <c r="L1279" s="43" t="s">
        <v>2888</v>
      </c>
      <c r="M1279" s="43" t="s">
        <v>36</v>
      </c>
    </row>
    <row r="1280" spans="1:13" ht="22.5">
      <c r="A1280" s="49"/>
      <c r="B1280" s="50"/>
      <c r="C1280" s="49"/>
      <c r="D1280" s="3" t="s">
        <v>3390</v>
      </c>
      <c r="E1280" s="53"/>
      <c r="F1280" s="51"/>
      <c r="G1280" s="43"/>
      <c r="H1280" s="53"/>
      <c r="I1280" s="54"/>
      <c r="J1280" s="43"/>
      <c r="K1280" s="52"/>
      <c r="L1280" s="43"/>
      <c r="M1280" s="43"/>
    </row>
    <row r="1281" spans="1:13" ht="277.5" customHeight="1">
      <c r="A1281" s="44">
        <v>614</v>
      </c>
      <c r="B1281" s="45" t="s">
        <v>2673</v>
      </c>
      <c r="C1281" s="44">
        <v>2768</v>
      </c>
      <c r="D1281" s="31" t="s">
        <v>2674</v>
      </c>
      <c r="E1281" s="47" t="s">
        <v>44</v>
      </c>
      <c r="F1281" s="46" t="s">
        <v>2660</v>
      </c>
      <c r="G1281" s="41">
        <v>3</v>
      </c>
      <c r="H1281" s="47" t="s">
        <v>26</v>
      </c>
      <c r="I1281" s="48" t="s">
        <v>27</v>
      </c>
      <c r="J1281" s="41" t="s">
        <v>2887</v>
      </c>
      <c r="K1281" s="42" t="s">
        <v>29</v>
      </c>
      <c r="L1281" s="41" t="s">
        <v>2888</v>
      </c>
      <c r="M1281" s="41" t="s">
        <v>36</v>
      </c>
    </row>
    <row r="1282" spans="1:13" ht="22.5">
      <c r="A1282" s="44"/>
      <c r="B1282" s="45"/>
      <c r="C1282" s="44"/>
      <c r="D1282" s="12" t="s">
        <v>3039</v>
      </c>
      <c r="E1282" s="47"/>
      <c r="F1282" s="46"/>
      <c r="G1282" s="41"/>
      <c r="H1282" s="47"/>
      <c r="I1282" s="48"/>
      <c r="J1282" s="41"/>
      <c r="K1282" s="42"/>
      <c r="L1282" s="41"/>
      <c r="M1282" s="41"/>
    </row>
    <row r="1283" spans="1:13" ht="45">
      <c r="A1283" s="49">
        <v>615</v>
      </c>
      <c r="B1283" s="50" t="s">
        <v>2673</v>
      </c>
      <c r="C1283" s="49">
        <v>5563</v>
      </c>
      <c r="D1283" s="25" t="s">
        <v>2674</v>
      </c>
      <c r="E1283" s="49"/>
      <c r="F1283" s="51" t="s">
        <v>2653</v>
      </c>
      <c r="G1283" s="43">
        <v>3</v>
      </c>
      <c r="H1283" s="53" t="s">
        <v>773</v>
      </c>
      <c r="I1283" s="54" t="s">
        <v>16</v>
      </c>
      <c r="J1283" s="43" t="s">
        <v>3072</v>
      </c>
      <c r="K1283" s="52" t="s">
        <v>1247</v>
      </c>
      <c r="L1283" s="43" t="s">
        <v>2888</v>
      </c>
      <c r="M1283" s="43" t="s">
        <v>36</v>
      </c>
    </row>
    <row r="1284" spans="1:13" ht="22.5">
      <c r="A1284" s="49"/>
      <c r="B1284" s="50"/>
      <c r="C1284" s="49"/>
      <c r="D1284" s="3" t="s">
        <v>2890</v>
      </c>
      <c r="E1284" s="49"/>
      <c r="F1284" s="51"/>
      <c r="G1284" s="43"/>
      <c r="H1284" s="53"/>
      <c r="I1284" s="54"/>
      <c r="J1284" s="43"/>
      <c r="K1284" s="52"/>
      <c r="L1284" s="43"/>
      <c r="M1284" s="43"/>
    </row>
    <row r="1285" spans="1:13" ht="75">
      <c r="A1285" s="44">
        <v>616</v>
      </c>
      <c r="B1285" s="45" t="s">
        <v>2676</v>
      </c>
      <c r="C1285" s="44">
        <v>1646</v>
      </c>
      <c r="D1285" s="31" t="s">
        <v>2677</v>
      </c>
      <c r="E1285" s="44"/>
      <c r="F1285" s="46" t="s">
        <v>2663</v>
      </c>
      <c r="G1285" s="41">
        <v>3</v>
      </c>
      <c r="H1285" s="47" t="s">
        <v>1356</v>
      </c>
      <c r="I1285" s="48" t="s">
        <v>16</v>
      </c>
      <c r="J1285" s="41" t="s">
        <v>3016</v>
      </c>
      <c r="K1285" s="42" t="s">
        <v>1704</v>
      </c>
      <c r="L1285" s="41" t="s">
        <v>2888</v>
      </c>
      <c r="M1285" s="41" t="s">
        <v>36</v>
      </c>
    </row>
    <row r="1286" spans="1:13" ht="22.5">
      <c r="A1286" s="44"/>
      <c r="B1286" s="45"/>
      <c r="C1286" s="44"/>
      <c r="D1286" s="12" t="s">
        <v>3490</v>
      </c>
      <c r="E1286" s="44"/>
      <c r="F1286" s="46"/>
      <c r="G1286" s="41"/>
      <c r="H1286" s="47"/>
      <c r="I1286" s="48"/>
      <c r="J1286" s="41"/>
      <c r="K1286" s="42"/>
      <c r="L1286" s="41"/>
      <c r="M1286" s="41"/>
    </row>
    <row r="1287" spans="1:13" ht="30">
      <c r="A1287" s="49">
        <v>617</v>
      </c>
      <c r="B1287" s="50" t="s">
        <v>2695</v>
      </c>
      <c r="C1287" s="49">
        <v>12</v>
      </c>
      <c r="D1287" s="25" t="s">
        <v>2696</v>
      </c>
      <c r="E1287" s="49"/>
      <c r="F1287" s="51" t="s">
        <v>2700</v>
      </c>
      <c r="G1287" s="43">
        <v>5</v>
      </c>
      <c r="H1287" s="53" t="s">
        <v>2639</v>
      </c>
      <c r="I1287" s="54" t="s">
        <v>16</v>
      </c>
      <c r="J1287" s="43" t="s">
        <v>3134</v>
      </c>
      <c r="K1287" s="52" t="s">
        <v>1247</v>
      </c>
      <c r="L1287" s="43" t="s">
        <v>2188</v>
      </c>
      <c r="M1287" s="43" t="s">
        <v>36</v>
      </c>
    </row>
    <row r="1288" spans="1:13" ht="22.5">
      <c r="A1288" s="49"/>
      <c r="B1288" s="50"/>
      <c r="C1288" s="49"/>
      <c r="D1288" s="3" t="s">
        <v>2893</v>
      </c>
      <c r="E1288" s="49"/>
      <c r="F1288" s="51"/>
      <c r="G1288" s="43"/>
      <c r="H1288" s="53"/>
      <c r="I1288" s="54"/>
      <c r="J1288" s="43"/>
      <c r="K1288" s="52"/>
      <c r="L1288" s="43"/>
      <c r="M1288" s="43"/>
    </row>
    <row r="1289" spans="1:13" ht="409.6" customHeight="1">
      <c r="A1289" s="44">
        <v>618</v>
      </c>
      <c r="B1289" s="45" t="s">
        <v>2695</v>
      </c>
      <c r="C1289" s="44">
        <v>67</v>
      </c>
      <c r="D1289" s="31" t="s">
        <v>2696</v>
      </c>
      <c r="E1289" s="47" t="s">
        <v>3514</v>
      </c>
      <c r="F1289" s="46" t="s">
        <v>2698</v>
      </c>
      <c r="G1289" s="41">
        <v>5</v>
      </c>
      <c r="H1289" s="47" t="s">
        <v>26</v>
      </c>
      <c r="I1289" s="48" t="s">
        <v>27</v>
      </c>
      <c r="J1289" s="41" t="s">
        <v>3515</v>
      </c>
      <c r="K1289" s="42" t="s">
        <v>29</v>
      </c>
      <c r="L1289" s="41" t="s">
        <v>2188</v>
      </c>
      <c r="M1289" s="41" t="s">
        <v>36</v>
      </c>
    </row>
    <row r="1290" spans="1:13" ht="22.5">
      <c r="A1290" s="44"/>
      <c r="B1290" s="45"/>
      <c r="C1290" s="44"/>
      <c r="D1290" s="12" t="s">
        <v>2886</v>
      </c>
      <c r="E1290" s="47"/>
      <c r="F1290" s="46"/>
      <c r="G1290" s="41"/>
      <c r="H1290" s="47"/>
      <c r="I1290" s="48"/>
      <c r="J1290" s="41"/>
      <c r="K1290" s="42"/>
      <c r="L1290" s="41"/>
      <c r="M1290" s="41"/>
    </row>
    <row r="1291" spans="1:13" ht="30">
      <c r="A1291" s="49">
        <v>619</v>
      </c>
      <c r="B1291" s="50" t="s">
        <v>2695</v>
      </c>
      <c r="C1291" s="49">
        <v>1514</v>
      </c>
      <c r="D1291" s="25" t="s">
        <v>2696</v>
      </c>
      <c r="E1291" s="49"/>
      <c r="F1291" s="51" t="s">
        <v>2699</v>
      </c>
      <c r="G1291" s="43">
        <v>5</v>
      </c>
      <c r="H1291" s="53" t="s">
        <v>2152</v>
      </c>
      <c r="I1291" s="54" t="s">
        <v>16</v>
      </c>
      <c r="J1291" s="43" t="s">
        <v>3131</v>
      </c>
      <c r="K1291" s="52" t="s">
        <v>1247</v>
      </c>
      <c r="L1291" s="43" t="s">
        <v>2188</v>
      </c>
      <c r="M1291" s="43" t="s">
        <v>36</v>
      </c>
    </row>
    <row r="1292" spans="1:13" ht="22.5">
      <c r="A1292" s="49"/>
      <c r="B1292" s="50"/>
      <c r="C1292" s="49"/>
      <c r="D1292" s="3" t="s">
        <v>2886</v>
      </c>
      <c r="E1292" s="49"/>
      <c r="F1292" s="51"/>
      <c r="G1292" s="43"/>
      <c r="H1292" s="53"/>
      <c r="I1292" s="54"/>
      <c r="J1292" s="43"/>
      <c r="K1292" s="52"/>
      <c r="L1292" s="43"/>
      <c r="M1292" s="43"/>
    </row>
    <row r="1293" spans="1:13" ht="30">
      <c r="A1293" s="44">
        <v>620</v>
      </c>
      <c r="B1293" s="45" t="s">
        <v>2695</v>
      </c>
      <c r="C1293" s="44">
        <v>2104</v>
      </c>
      <c r="D1293" s="31" t="s">
        <v>2696</v>
      </c>
      <c r="E1293" s="44"/>
      <c r="F1293" s="46" t="s">
        <v>2694</v>
      </c>
      <c r="G1293" s="41">
        <v>5</v>
      </c>
      <c r="H1293" s="47" t="s">
        <v>1424</v>
      </c>
      <c r="I1293" s="48" t="s">
        <v>16</v>
      </c>
      <c r="J1293" s="41" t="s">
        <v>3133</v>
      </c>
      <c r="K1293" s="42" t="s">
        <v>1247</v>
      </c>
      <c r="L1293" s="41" t="s">
        <v>2188</v>
      </c>
      <c r="M1293" s="41" t="s">
        <v>36</v>
      </c>
    </row>
    <row r="1294" spans="1:13" ht="22.5">
      <c r="A1294" s="44"/>
      <c r="B1294" s="45"/>
      <c r="C1294" s="44"/>
      <c r="D1294" s="12" t="s">
        <v>2893</v>
      </c>
      <c r="E1294" s="44"/>
      <c r="F1294" s="46"/>
      <c r="G1294" s="41"/>
      <c r="H1294" s="47"/>
      <c r="I1294" s="48"/>
      <c r="J1294" s="41"/>
      <c r="K1294" s="42"/>
      <c r="L1294" s="41"/>
      <c r="M1294" s="41"/>
    </row>
    <row r="1295" spans="1:13" ht="213.75" customHeight="1">
      <c r="A1295" s="49">
        <v>621</v>
      </c>
      <c r="B1295" s="50" t="s">
        <v>2695</v>
      </c>
      <c r="C1295" s="49">
        <v>2281</v>
      </c>
      <c r="D1295" s="25" t="s">
        <v>2696</v>
      </c>
      <c r="E1295" s="49" t="s">
        <v>2708</v>
      </c>
      <c r="F1295" s="51" t="s">
        <v>2709</v>
      </c>
      <c r="G1295" s="43">
        <v>5</v>
      </c>
      <c r="H1295" s="53" t="s">
        <v>26</v>
      </c>
      <c r="I1295" s="54" t="s">
        <v>27</v>
      </c>
      <c r="J1295" s="43" t="s">
        <v>3515</v>
      </c>
      <c r="K1295" s="52" t="s">
        <v>29</v>
      </c>
      <c r="L1295" s="43" t="s">
        <v>2188</v>
      </c>
      <c r="M1295" s="43" t="s">
        <v>36</v>
      </c>
    </row>
    <row r="1296" spans="1:13" ht="22.5">
      <c r="A1296" s="49"/>
      <c r="B1296" s="50"/>
      <c r="C1296" s="49"/>
      <c r="D1296" s="3" t="s">
        <v>2893</v>
      </c>
      <c r="E1296" s="49"/>
      <c r="F1296" s="51"/>
      <c r="G1296" s="43"/>
      <c r="H1296" s="53"/>
      <c r="I1296" s="54"/>
      <c r="J1296" s="43"/>
      <c r="K1296" s="52"/>
      <c r="L1296" s="43"/>
      <c r="M1296" s="43"/>
    </row>
    <row r="1297" spans="1:13" ht="30">
      <c r="A1297" s="44">
        <v>622</v>
      </c>
      <c r="B1297" s="45" t="s">
        <v>2695</v>
      </c>
      <c r="C1297" s="44">
        <v>2353</v>
      </c>
      <c r="D1297" s="31" t="s">
        <v>2696</v>
      </c>
      <c r="E1297" s="44"/>
      <c r="F1297" s="46" t="s">
        <v>2699</v>
      </c>
      <c r="G1297" s="41">
        <v>5</v>
      </c>
      <c r="H1297" s="47" t="s">
        <v>3139</v>
      </c>
      <c r="I1297" s="48" t="s">
        <v>16</v>
      </c>
      <c r="J1297" s="41" t="s">
        <v>1475</v>
      </c>
      <c r="K1297" s="42" t="s">
        <v>1247</v>
      </c>
      <c r="L1297" s="41" t="s">
        <v>2188</v>
      </c>
      <c r="M1297" s="41" t="s">
        <v>36</v>
      </c>
    </row>
    <row r="1298" spans="1:13" ht="22.5">
      <c r="A1298" s="44"/>
      <c r="B1298" s="45"/>
      <c r="C1298" s="44"/>
      <c r="D1298" s="12" t="s">
        <v>2886</v>
      </c>
      <c r="E1298" s="44"/>
      <c r="F1298" s="46"/>
      <c r="G1298" s="41"/>
      <c r="H1298" s="47"/>
      <c r="I1298" s="48"/>
      <c r="J1298" s="41"/>
      <c r="K1298" s="42"/>
      <c r="L1298" s="41"/>
      <c r="M1298" s="41"/>
    </row>
    <row r="1299" spans="1:13" ht="213.75" customHeight="1">
      <c r="A1299" s="49">
        <v>623</v>
      </c>
      <c r="B1299" s="50" t="s">
        <v>2695</v>
      </c>
      <c r="C1299" s="49">
        <v>2569</v>
      </c>
      <c r="D1299" s="25" t="s">
        <v>2696</v>
      </c>
      <c r="E1299" s="49" t="s">
        <v>2697</v>
      </c>
      <c r="F1299" s="51" t="s">
        <v>2698</v>
      </c>
      <c r="G1299" s="43">
        <v>5</v>
      </c>
      <c r="H1299" s="53" t="s">
        <v>26</v>
      </c>
      <c r="I1299" s="54" t="s">
        <v>27</v>
      </c>
      <c r="J1299" s="43" t="s">
        <v>3515</v>
      </c>
      <c r="K1299" s="52" t="s">
        <v>29</v>
      </c>
      <c r="L1299" s="43" t="s">
        <v>2188</v>
      </c>
      <c r="M1299" s="43" t="s">
        <v>36</v>
      </c>
    </row>
    <row r="1300" spans="1:13" ht="22.5">
      <c r="A1300" s="49"/>
      <c r="B1300" s="50"/>
      <c r="C1300" s="49"/>
      <c r="D1300" s="3" t="s">
        <v>2886</v>
      </c>
      <c r="E1300" s="49"/>
      <c r="F1300" s="51"/>
      <c r="G1300" s="43"/>
      <c r="H1300" s="53"/>
      <c r="I1300" s="54"/>
      <c r="J1300" s="43"/>
      <c r="K1300" s="52"/>
      <c r="L1300" s="43"/>
      <c r="M1300" s="43"/>
    </row>
    <row r="1301" spans="1:13" ht="45" customHeight="1">
      <c r="A1301" s="44">
        <v>624</v>
      </c>
      <c r="B1301" s="45" t="s">
        <v>2695</v>
      </c>
      <c r="C1301" s="44">
        <v>2762</v>
      </c>
      <c r="D1301" s="31" t="s">
        <v>2696</v>
      </c>
      <c r="E1301" s="44" t="s">
        <v>3073</v>
      </c>
      <c r="F1301" s="46" t="s">
        <v>2711</v>
      </c>
      <c r="G1301" s="41">
        <v>5</v>
      </c>
      <c r="H1301" s="47" t="s">
        <v>3074</v>
      </c>
      <c r="I1301" s="48" t="s">
        <v>16</v>
      </c>
      <c r="J1301" s="41" t="s">
        <v>3142</v>
      </c>
      <c r="K1301" s="42" t="s">
        <v>2776</v>
      </c>
      <c r="L1301" s="41" t="s">
        <v>2188</v>
      </c>
      <c r="M1301" s="41" t="s">
        <v>36</v>
      </c>
    </row>
    <row r="1302" spans="1:13" ht="22.5">
      <c r="A1302" s="44"/>
      <c r="B1302" s="45"/>
      <c r="C1302" s="44"/>
      <c r="D1302" s="12" t="s">
        <v>2970</v>
      </c>
      <c r="E1302" s="44"/>
      <c r="F1302" s="46"/>
      <c r="G1302" s="41"/>
      <c r="H1302" s="47"/>
      <c r="I1302" s="48"/>
      <c r="J1302" s="41"/>
      <c r="K1302" s="42"/>
      <c r="L1302" s="41"/>
      <c r="M1302" s="41"/>
    </row>
    <row r="1303" spans="1:13" ht="277.5" customHeight="1">
      <c r="A1303" s="49">
        <v>625</v>
      </c>
      <c r="B1303" s="50" t="s">
        <v>2715</v>
      </c>
      <c r="C1303" s="49">
        <v>2570</v>
      </c>
      <c r="D1303" s="25" t="s">
        <v>2716</v>
      </c>
      <c r="E1303" s="53" t="s">
        <v>44</v>
      </c>
      <c r="F1303" s="51" t="s">
        <v>2713</v>
      </c>
      <c r="G1303" s="43">
        <v>5</v>
      </c>
      <c r="H1303" s="53" t="s">
        <v>26</v>
      </c>
      <c r="I1303" s="54" t="s">
        <v>27</v>
      </c>
      <c r="J1303" s="43" t="s">
        <v>3515</v>
      </c>
      <c r="K1303" s="52" t="s">
        <v>29</v>
      </c>
      <c r="L1303" s="43" t="s">
        <v>2188</v>
      </c>
      <c r="M1303" s="43" t="s">
        <v>36</v>
      </c>
    </row>
    <row r="1304" spans="1:13" ht="22.5">
      <c r="A1304" s="49"/>
      <c r="B1304" s="50"/>
      <c r="C1304" s="49"/>
      <c r="D1304" s="3" t="s">
        <v>2886</v>
      </c>
      <c r="E1304" s="53"/>
      <c r="F1304" s="51"/>
      <c r="G1304" s="43"/>
      <c r="H1304" s="53"/>
      <c r="I1304" s="54"/>
      <c r="J1304" s="43"/>
      <c r="K1304" s="52"/>
      <c r="L1304" s="43"/>
      <c r="M1304" s="43"/>
    </row>
    <row r="1305" spans="1:13" ht="45">
      <c r="A1305" s="44">
        <v>626</v>
      </c>
      <c r="B1305" s="45" t="s">
        <v>3516</v>
      </c>
      <c r="C1305" s="44">
        <v>2571</v>
      </c>
      <c r="D1305" s="31" t="s">
        <v>3517</v>
      </c>
      <c r="E1305" s="44"/>
      <c r="F1305" s="46" t="s">
        <v>2699</v>
      </c>
      <c r="G1305" s="41">
        <v>3</v>
      </c>
      <c r="H1305" s="47" t="s">
        <v>2572</v>
      </c>
      <c r="I1305" s="48" t="s">
        <v>16</v>
      </c>
      <c r="J1305" s="41" t="s">
        <v>3071</v>
      </c>
      <c r="K1305" s="42" t="s">
        <v>1247</v>
      </c>
      <c r="L1305" s="41" t="s">
        <v>2188</v>
      </c>
      <c r="M1305" s="41" t="s">
        <v>36</v>
      </c>
    </row>
    <row r="1306" spans="1:13" ht="22.5">
      <c r="A1306" s="44"/>
      <c r="B1306" s="45"/>
      <c r="C1306" s="44"/>
      <c r="D1306" s="12" t="s">
        <v>2886</v>
      </c>
      <c r="E1306" s="44"/>
      <c r="F1306" s="46"/>
      <c r="G1306" s="41"/>
      <c r="H1306" s="47"/>
      <c r="I1306" s="48"/>
      <c r="J1306" s="41"/>
      <c r="K1306" s="42"/>
      <c r="L1306" s="41"/>
      <c r="M1306" s="41"/>
    </row>
    <row r="1307" spans="1:13" ht="60">
      <c r="A1307" s="49">
        <v>627</v>
      </c>
      <c r="B1307" s="50" t="s">
        <v>2729</v>
      </c>
      <c r="C1307" s="49">
        <v>2108</v>
      </c>
      <c r="D1307" s="25" t="s">
        <v>2730</v>
      </c>
      <c r="E1307" s="49"/>
      <c r="F1307" s="51" t="s">
        <v>3065</v>
      </c>
      <c r="G1307" s="43">
        <v>1</v>
      </c>
      <c r="H1307" s="53" t="s">
        <v>1287</v>
      </c>
      <c r="I1307" s="54" t="s">
        <v>16</v>
      </c>
      <c r="J1307" s="43" t="s">
        <v>3071</v>
      </c>
      <c r="K1307" s="52" t="s">
        <v>18</v>
      </c>
      <c r="L1307" s="43" t="s">
        <v>2188</v>
      </c>
      <c r="M1307" s="43" t="s">
        <v>36</v>
      </c>
    </row>
    <row r="1308" spans="1:13" ht="22.5">
      <c r="A1308" s="49"/>
      <c r="B1308" s="50"/>
      <c r="C1308" s="49"/>
      <c r="D1308" s="3" t="s">
        <v>3511</v>
      </c>
      <c r="E1308" s="49"/>
      <c r="F1308" s="51"/>
      <c r="G1308" s="43"/>
      <c r="H1308" s="53"/>
      <c r="I1308" s="54"/>
      <c r="J1308" s="43"/>
      <c r="K1308" s="52"/>
      <c r="L1308" s="43"/>
      <c r="M1308" s="43"/>
    </row>
    <row r="1309" spans="1:13" ht="60">
      <c r="A1309" s="44">
        <v>628</v>
      </c>
      <c r="B1309" s="45" t="s">
        <v>2729</v>
      </c>
      <c r="C1309" s="44">
        <v>2109</v>
      </c>
      <c r="D1309" s="31" t="s">
        <v>2730</v>
      </c>
      <c r="E1309" s="44"/>
      <c r="F1309" s="46" t="s">
        <v>3065</v>
      </c>
      <c r="G1309" s="41">
        <v>1</v>
      </c>
      <c r="H1309" s="47" t="s">
        <v>1287</v>
      </c>
      <c r="I1309" s="48" t="s">
        <v>16</v>
      </c>
      <c r="J1309" s="41" t="s">
        <v>3278</v>
      </c>
      <c r="K1309" s="42" t="s">
        <v>38</v>
      </c>
      <c r="L1309" s="41" t="s">
        <v>2188</v>
      </c>
      <c r="M1309" s="41" t="s">
        <v>36</v>
      </c>
    </row>
    <row r="1310" spans="1:13" ht="22.5">
      <c r="A1310" s="44"/>
      <c r="B1310" s="45"/>
      <c r="C1310" s="44"/>
      <c r="D1310" s="12" t="s">
        <v>2963</v>
      </c>
      <c r="E1310" s="44"/>
      <c r="F1310" s="46"/>
      <c r="G1310" s="41"/>
      <c r="H1310" s="47"/>
      <c r="I1310" s="48"/>
      <c r="J1310" s="41"/>
      <c r="K1310" s="42"/>
      <c r="L1310" s="41"/>
      <c r="M1310" s="41"/>
    </row>
    <row r="1311" spans="1:13" ht="45">
      <c r="A1311" s="49">
        <v>629</v>
      </c>
      <c r="B1311" s="50" t="s">
        <v>2736</v>
      </c>
      <c r="C1311" s="49">
        <v>2106</v>
      </c>
      <c r="D1311" s="25" t="s">
        <v>2737</v>
      </c>
      <c r="E1311" s="49"/>
      <c r="F1311" s="51" t="s">
        <v>3065</v>
      </c>
      <c r="G1311" s="43">
        <v>3</v>
      </c>
      <c r="H1311" s="53" t="s">
        <v>1287</v>
      </c>
      <c r="I1311" s="54" t="s">
        <v>16</v>
      </c>
      <c r="J1311" s="43" t="s">
        <v>2959</v>
      </c>
      <c r="K1311" s="52" t="s">
        <v>1247</v>
      </c>
      <c r="L1311" s="43" t="s">
        <v>2188</v>
      </c>
      <c r="M1311" s="43" t="s">
        <v>36</v>
      </c>
    </row>
    <row r="1312" spans="1:13" ht="22.5">
      <c r="A1312" s="49"/>
      <c r="B1312" s="50"/>
      <c r="C1312" s="49"/>
      <c r="D1312" s="3" t="s">
        <v>2889</v>
      </c>
      <c r="E1312" s="49"/>
      <c r="F1312" s="51"/>
      <c r="G1312" s="43"/>
      <c r="H1312" s="53"/>
      <c r="I1312" s="54"/>
      <c r="J1312" s="43"/>
      <c r="K1312" s="52"/>
      <c r="L1312" s="43"/>
      <c r="M1312" s="43"/>
    </row>
    <row r="1313" spans="1:13" ht="45">
      <c r="A1313" s="44">
        <v>630</v>
      </c>
      <c r="B1313" s="45" t="s">
        <v>2736</v>
      </c>
      <c r="C1313" s="44">
        <v>2318</v>
      </c>
      <c r="D1313" s="31" t="s">
        <v>2737</v>
      </c>
      <c r="E1313" s="44"/>
      <c r="F1313" s="46" t="s">
        <v>3065</v>
      </c>
      <c r="G1313" s="41">
        <v>3</v>
      </c>
      <c r="H1313" s="47" t="s">
        <v>1287</v>
      </c>
      <c r="I1313" s="48" t="s">
        <v>16</v>
      </c>
      <c r="J1313" s="41" t="s">
        <v>2891</v>
      </c>
      <c r="K1313" s="42" t="s">
        <v>1247</v>
      </c>
      <c r="L1313" s="41" t="s">
        <v>2188</v>
      </c>
      <c r="M1313" s="41" t="s">
        <v>36</v>
      </c>
    </row>
    <row r="1314" spans="1:13" ht="22.5">
      <c r="A1314" s="44"/>
      <c r="B1314" s="45"/>
      <c r="C1314" s="44"/>
      <c r="D1314" s="12" t="s">
        <v>2890</v>
      </c>
      <c r="E1314" s="44"/>
      <c r="F1314" s="46"/>
      <c r="G1314" s="41"/>
      <c r="H1314" s="47"/>
      <c r="I1314" s="48"/>
      <c r="J1314" s="41"/>
      <c r="K1314" s="42"/>
      <c r="L1314" s="41"/>
      <c r="M1314" s="41"/>
    </row>
    <row r="1315" spans="1:13" ht="281.25" customHeight="1">
      <c r="A1315" s="49">
        <v>631</v>
      </c>
      <c r="B1315" s="50" t="s">
        <v>2736</v>
      </c>
      <c r="C1315" s="49">
        <v>2773</v>
      </c>
      <c r="D1315" s="25" t="s">
        <v>2737</v>
      </c>
      <c r="E1315" s="49" t="s">
        <v>3518</v>
      </c>
      <c r="F1315" s="51" t="s">
        <v>3065</v>
      </c>
      <c r="G1315" s="43">
        <v>3</v>
      </c>
      <c r="H1315" s="53" t="s">
        <v>2430</v>
      </c>
      <c r="I1315" s="54" t="s">
        <v>16</v>
      </c>
      <c r="J1315" s="43" t="s">
        <v>3330</v>
      </c>
      <c r="K1315" s="52" t="s">
        <v>1247</v>
      </c>
      <c r="L1315" s="43" t="s">
        <v>2888</v>
      </c>
      <c r="M1315" s="43" t="s">
        <v>36</v>
      </c>
    </row>
    <row r="1316" spans="1:13" ht="22.5">
      <c r="A1316" s="49"/>
      <c r="B1316" s="50"/>
      <c r="C1316" s="49"/>
      <c r="D1316" s="3" t="s">
        <v>3273</v>
      </c>
      <c r="E1316" s="49"/>
      <c r="F1316" s="51"/>
      <c r="G1316" s="43"/>
      <c r="H1316" s="53"/>
      <c r="I1316" s="54"/>
      <c r="J1316" s="43"/>
      <c r="K1316" s="52"/>
      <c r="L1316" s="43"/>
      <c r="M1316" s="43"/>
    </row>
    <row r="1317" spans="1:13" ht="277.5" customHeight="1">
      <c r="A1317" s="44">
        <v>632</v>
      </c>
      <c r="B1317" s="45" t="s">
        <v>2742</v>
      </c>
      <c r="C1317" s="44">
        <v>1915</v>
      </c>
      <c r="D1317" s="31" t="s">
        <v>805</v>
      </c>
      <c r="E1317" s="47" t="s">
        <v>44</v>
      </c>
      <c r="F1317" s="46" t="s">
        <v>761</v>
      </c>
      <c r="G1317" s="41">
        <v>3</v>
      </c>
      <c r="H1317" s="47" t="s">
        <v>26</v>
      </c>
      <c r="I1317" s="48" t="s">
        <v>27</v>
      </c>
      <c r="J1317" s="41" t="s">
        <v>2594</v>
      </c>
      <c r="K1317" s="42" t="s">
        <v>29</v>
      </c>
      <c r="L1317" s="41" t="s">
        <v>2888</v>
      </c>
      <c r="M1317" s="41" t="s">
        <v>36</v>
      </c>
    </row>
    <row r="1318" spans="1:13" ht="22.5">
      <c r="A1318" s="44"/>
      <c r="B1318" s="45"/>
      <c r="C1318" s="44"/>
      <c r="D1318" s="12" t="s">
        <v>2890</v>
      </c>
      <c r="E1318" s="47"/>
      <c r="F1318" s="46"/>
      <c r="G1318" s="41"/>
      <c r="H1318" s="47"/>
      <c r="I1318" s="48"/>
      <c r="J1318" s="41"/>
      <c r="K1318" s="42"/>
      <c r="L1318" s="41"/>
      <c r="M1318" s="41"/>
    </row>
    <row r="1319" spans="1:13" ht="315" customHeight="1">
      <c r="A1319" s="49">
        <v>633</v>
      </c>
      <c r="B1319" s="50" t="s">
        <v>2744</v>
      </c>
      <c r="C1319" s="49">
        <v>1346</v>
      </c>
      <c r="D1319" s="25" t="s">
        <v>2745</v>
      </c>
      <c r="E1319" s="49" t="s">
        <v>3519</v>
      </c>
      <c r="F1319" s="51" t="s">
        <v>2750</v>
      </c>
      <c r="G1319" s="43">
        <v>3</v>
      </c>
      <c r="H1319" s="53" t="s">
        <v>26</v>
      </c>
      <c r="I1319" s="54" t="s">
        <v>27</v>
      </c>
      <c r="J1319" s="43" t="s">
        <v>407</v>
      </c>
      <c r="K1319" s="52" t="s">
        <v>29</v>
      </c>
      <c r="L1319" s="43" t="s">
        <v>2888</v>
      </c>
      <c r="M1319" s="43" t="s">
        <v>36</v>
      </c>
    </row>
    <row r="1320" spans="1:13" ht="22.5">
      <c r="A1320" s="49"/>
      <c r="B1320" s="50"/>
      <c r="C1320" s="49"/>
      <c r="D1320" s="3" t="s">
        <v>2940</v>
      </c>
      <c r="E1320" s="49"/>
      <c r="F1320" s="51"/>
      <c r="G1320" s="43"/>
      <c r="H1320" s="53"/>
      <c r="I1320" s="54"/>
      <c r="J1320" s="43"/>
      <c r="K1320" s="52"/>
      <c r="L1320" s="43"/>
      <c r="M1320" s="43"/>
    </row>
    <row r="1321" spans="1:13" ht="315" customHeight="1">
      <c r="A1321" s="44">
        <v>634</v>
      </c>
      <c r="B1321" s="45" t="s">
        <v>2744</v>
      </c>
      <c r="C1321" s="44">
        <v>1798</v>
      </c>
      <c r="D1321" s="31" t="s">
        <v>2745</v>
      </c>
      <c r="E1321" s="44" t="s">
        <v>3519</v>
      </c>
      <c r="F1321" s="46" t="s">
        <v>2750</v>
      </c>
      <c r="G1321" s="41">
        <v>3</v>
      </c>
      <c r="H1321" s="47" t="s">
        <v>26</v>
      </c>
      <c r="I1321" s="48" t="s">
        <v>27</v>
      </c>
      <c r="J1321" s="41" t="s">
        <v>407</v>
      </c>
      <c r="K1321" s="42" t="s">
        <v>29</v>
      </c>
      <c r="L1321" s="41" t="s">
        <v>2888</v>
      </c>
      <c r="M1321" s="41" t="s">
        <v>36</v>
      </c>
    </row>
    <row r="1322" spans="1:13" ht="22.5">
      <c r="A1322" s="44"/>
      <c r="B1322" s="45"/>
      <c r="C1322" s="44"/>
      <c r="D1322" s="12" t="s">
        <v>2940</v>
      </c>
      <c r="E1322" s="44"/>
      <c r="F1322" s="46"/>
      <c r="G1322" s="41"/>
      <c r="H1322" s="47"/>
      <c r="I1322" s="48"/>
      <c r="J1322" s="41"/>
      <c r="K1322" s="42"/>
      <c r="L1322" s="41"/>
      <c r="M1322" s="41"/>
    </row>
    <row r="1323" spans="1:13" ht="45">
      <c r="A1323" s="49">
        <v>635</v>
      </c>
      <c r="B1323" s="50" t="s">
        <v>2744</v>
      </c>
      <c r="C1323" s="49">
        <v>2437</v>
      </c>
      <c r="D1323" s="25" t="s">
        <v>2745</v>
      </c>
      <c r="E1323" s="49"/>
      <c r="F1323" s="51" t="s">
        <v>2750</v>
      </c>
      <c r="G1323" s="43">
        <v>3</v>
      </c>
      <c r="H1323" s="53" t="s">
        <v>1115</v>
      </c>
      <c r="I1323" s="54" t="s">
        <v>16</v>
      </c>
      <c r="J1323" s="43" t="s">
        <v>2959</v>
      </c>
      <c r="K1323" s="52" t="s">
        <v>1247</v>
      </c>
      <c r="L1323" s="43" t="s">
        <v>2888</v>
      </c>
      <c r="M1323" s="43" t="s">
        <v>36</v>
      </c>
    </row>
    <row r="1324" spans="1:13" ht="22.5">
      <c r="A1324" s="49"/>
      <c r="B1324" s="50"/>
      <c r="C1324" s="49"/>
      <c r="D1324" s="3" t="s">
        <v>2890</v>
      </c>
      <c r="E1324" s="49"/>
      <c r="F1324" s="51"/>
      <c r="G1324" s="43"/>
      <c r="H1324" s="53"/>
      <c r="I1324" s="54"/>
      <c r="J1324" s="43"/>
      <c r="K1324" s="52"/>
      <c r="L1324" s="43"/>
      <c r="M1324" s="43"/>
    </row>
    <row r="1325" spans="1:13" ht="409.6" customHeight="1">
      <c r="A1325" s="44">
        <v>636</v>
      </c>
      <c r="B1325" s="45" t="s">
        <v>2839</v>
      </c>
      <c r="C1325" s="44">
        <v>2312</v>
      </c>
      <c r="D1325" s="31" t="s">
        <v>2840</v>
      </c>
      <c r="E1325" s="47" t="s">
        <v>3520</v>
      </c>
      <c r="F1325" s="46" t="s">
        <v>2849</v>
      </c>
      <c r="G1325" s="41">
        <v>1</v>
      </c>
      <c r="H1325" s="31" t="s">
        <v>1255</v>
      </c>
      <c r="I1325" s="32" t="s">
        <v>16</v>
      </c>
      <c r="J1325" s="30" t="s">
        <v>2844</v>
      </c>
      <c r="K1325" s="33" t="s">
        <v>29</v>
      </c>
      <c r="L1325" s="41" t="s">
        <v>2813</v>
      </c>
      <c r="M1325" s="41" t="s">
        <v>36</v>
      </c>
    </row>
    <row r="1326" spans="1:13" ht="30">
      <c r="A1326" s="44"/>
      <c r="B1326" s="45"/>
      <c r="C1326" s="44"/>
      <c r="D1326" s="12" t="s">
        <v>3510</v>
      </c>
      <c r="E1326" s="47"/>
      <c r="F1326" s="46"/>
      <c r="G1326" s="41"/>
      <c r="H1326" s="31" t="s">
        <v>26</v>
      </c>
      <c r="I1326" s="32" t="s">
        <v>27</v>
      </c>
      <c r="J1326" s="30" t="s">
        <v>2844</v>
      </c>
      <c r="K1326" s="33" t="s">
        <v>29</v>
      </c>
      <c r="L1326" s="41"/>
      <c r="M1326" s="41"/>
    </row>
    <row r="1327" spans="1:13" ht="45">
      <c r="A1327" s="49">
        <v>637</v>
      </c>
      <c r="B1327" s="50" t="s">
        <v>2851</v>
      </c>
      <c r="C1327" s="49">
        <v>2192</v>
      </c>
      <c r="D1327" s="25" t="s">
        <v>2852</v>
      </c>
      <c r="E1327" s="49"/>
      <c r="F1327" s="51" t="s">
        <v>3521</v>
      </c>
      <c r="G1327" s="43">
        <v>0</v>
      </c>
      <c r="H1327" s="53" t="s">
        <v>2854</v>
      </c>
      <c r="I1327" s="54" t="s">
        <v>2855</v>
      </c>
      <c r="J1327" s="43" t="s">
        <v>2856</v>
      </c>
      <c r="K1327" s="52" t="s">
        <v>29</v>
      </c>
      <c r="L1327" s="43" t="s">
        <v>3522</v>
      </c>
      <c r="M1327" s="43" t="s">
        <v>36</v>
      </c>
    </row>
    <row r="1328" spans="1:13" ht="22.5">
      <c r="A1328" s="49"/>
      <c r="B1328" s="50"/>
      <c r="C1328" s="49"/>
      <c r="D1328" s="3" t="s">
        <v>3362</v>
      </c>
      <c r="E1328" s="49"/>
      <c r="F1328" s="51"/>
      <c r="G1328" s="43"/>
      <c r="H1328" s="53"/>
      <c r="I1328" s="54"/>
      <c r="J1328" s="43"/>
      <c r="K1328" s="52"/>
      <c r="L1328" s="43"/>
      <c r="M1328" s="43"/>
    </row>
    <row r="1329" spans="1:13" ht="45">
      <c r="A1329" s="44">
        <v>638</v>
      </c>
      <c r="B1329" s="45" t="s">
        <v>2858</v>
      </c>
      <c r="C1329" s="44">
        <v>2307</v>
      </c>
      <c r="D1329" s="31" t="s">
        <v>2859</v>
      </c>
      <c r="E1329" s="44" t="s">
        <v>2860</v>
      </c>
      <c r="F1329" s="46" t="s">
        <v>2866</v>
      </c>
      <c r="G1329" s="41">
        <v>3</v>
      </c>
      <c r="H1329" s="31" t="s">
        <v>1549</v>
      </c>
      <c r="I1329" s="32" t="s">
        <v>16</v>
      </c>
      <c r="J1329" s="30" t="s">
        <v>3523</v>
      </c>
      <c r="K1329" s="33" t="s">
        <v>284</v>
      </c>
      <c r="L1329" s="41" t="s">
        <v>2777</v>
      </c>
      <c r="M1329" s="41" t="s">
        <v>36</v>
      </c>
    </row>
    <row r="1330" spans="1:13" ht="45">
      <c r="A1330" s="44"/>
      <c r="B1330" s="45"/>
      <c r="C1330" s="44"/>
      <c r="D1330" s="12" t="s">
        <v>3010</v>
      </c>
      <c r="E1330" s="44"/>
      <c r="F1330" s="46"/>
      <c r="G1330" s="41"/>
      <c r="H1330" s="31" t="s">
        <v>2862</v>
      </c>
      <c r="I1330" s="32" t="s">
        <v>127</v>
      </c>
      <c r="J1330" s="30" t="s">
        <v>3524</v>
      </c>
      <c r="K1330" s="33" t="s">
        <v>18</v>
      </c>
      <c r="L1330" s="41"/>
      <c r="M1330" s="41"/>
    </row>
    <row r="1331" spans="1:13" ht="33.75">
      <c r="A1331" s="44"/>
      <c r="B1331" s="45"/>
      <c r="C1331" s="44"/>
      <c r="D1331" s="12" t="s">
        <v>223</v>
      </c>
      <c r="E1331" s="44"/>
      <c r="F1331" s="46"/>
      <c r="G1331" s="41"/>
      <c r="H1331" s="34"/>
      <c r="I1331" s="17"/>
      <c r="J1331" s="30"/>
      <c r="K1331" s="33"/>
      <c r="L1331" s="41"/>
      <c r="M1331" s="41"/>
    </row>
    <row r="1332" spans="1:13" ht="60">
      <c r="A1332" s="49">
        <v>639</v>
      </c>
      <c r="B1332" s="50" t="s">
        <v>2871</v>
      </c>
      <c r="C1332" s="49">
        <v>1823</v>
      </c>
      <c r="D1332" s="25" t="s">
        <v>3525</v>
      </c>
      <c r="E1332" s="49" t="s">
        <v>2860</v>
      </c>
      <c r="F1332" s="51" t="s">
        <v>2866</v>
      </c>
      <c r="G1332" s="43">
        <v>3</v>
      </c>
      <c r="H1332" s="25" t="s">
        <v>1520</v>
      </c>
      <c r="I1332" s="26" t="s">
        <v>16</v>
      </c>
      <c r="J1332" s="24" t="s">
        <v>3526</v>
      </c>
      <c r="K1332" s="27" t="s">
        <v>284</v>
      </c>
      <c r="L1332" s="43" t="s">
        <v>2777</v>
      </c>
      <c r="M1332" s="43" t="s">
        <v>36</v>
      </c>
    </row>
    <row r="1333" spans="1:13" ht="45">
      <c r="A1333" s="49"/>
      <c r="B1333" s="50"/>
      <c r="C1333" s="49"/>
      <c r="D1333" s="3" t="s">
        <v>3010</v>
      </c>
      <c r="E1333" s="49"/>
      <c r="F1333" s="51"/>
      <c r="G1333" s="43"/>
      <c r="H1333" s="25" t="s">
        <v>2862</v>
      </c>
      <c r="I1333" s="26" t="s">
        <v>127</v>
      </c>
      <c r="J1333" s="24" t="s">
        <v>3078</v>
      </c>
      <c r="K1333" s="27" t="s">
        <v>18</v>
      </c>
      <c r="L1333" s="43"/>
      <c r="M1333" s="43"/>
    </row>
    <row r="1334" spans="1:13" ht="33.75">
      <c r="A1334" s="49"/>
      <c r="B1334" s="50"/>
      <c r="C1334" s="49"/>
      <c r="D1334" s="3" t="s">
        <v>223</v>
      </c>
      <c r="E1334" s="49"/>
      <c r="F1334" s="51"/>
      <c r="G1334" s="43"/>
      <c r="H1334" s="35"/>
      <c r="I1334" s="7"/>
      <c r="J1334" s="24"/>
      <c r="K1334" s="27"/>
      <c r="L1334" s="43"/>
      <c r="M1334" s="43"/>
    </row>
    <row r="1335" spans="1:13" ht="78.75" customHeight="1">
      <c r="A1335" s="44">
        <v>640</v>
      </c>
      <c r="B1335" s="45" t="s">
        <v>2871</v>
      </c>
      <c r="C1335" s="44">
        <v>2674</v>
      </c>
      <c r="D1335" s="31" t="s">
        <v>3525</v>
      </c>
      <c r="E1335" s="44" t="s">
        <v>3527</v>
      </c>
      <c r="F1335" s="46" t="s">
        <v>2916</v>
      </c>
      <c r="G1335" s="41">
        <v>3</v>
      </c>
      <c r="H1335" s="31" t="s">
        <v>1520</v>
      </c>
      <c r="I1335" s="32" t="s">
        <v>16</v>
      </c>
      <c r="J1335" s="30" t="s">
        <v>3528</v>
      </c>
      <c r="K1335" s="33" t="s">
        <v>284</v>
      </c>
      <c r="L1335" s="41" t="s">
        <v>2777</v>
      </c>
      <c r="M1335" s="41" t="s">
        <v>36</v>
      </c>
    </row>
    <row r="1336" spans="1:13" ht="45">
      <c r="A1336" s="44"/>
      <c r="B1336" s="45"/>
      <c r="C1336" s="44"/>
      <c r="D1336" s="12" t="s">
        <v>3070</v>
      </c>
      <c r="E1336" s="44"/>
      <c r="F1336" s="46"/>
      <c r="G1336" s="41"/>
      <c r="H1336" s="31" t="s">
        <v>2862</v>
      </c>
      <c r="I1336" s="32" t="s">
        <v>127</v>
      </c>
      <c r="J1336" s="30" t="s">
        <v>3529</v>
      </c>
      <c r="K1336" s="33" t="s">
        <v>18</v>
      </c>
      <c r="L1336" s="41"/>
      <c r="M1336" s="41"/>
    </row>
    <row r="1337" spans="1:13" ht="33.75">
      <c r="A1337" s="44"/>
      <c r="B1337" s="45"/>
      <c r="C1337" s="44"/>
      <c r="D1337" s="12" t="s">
        <v>223</v>
      </c>
      <c r="E1337" s="44"/>
      <c r="F1337" s="46"/>
      <c r="G1337" s="41"/>
      <c r="H1337" s="34"/>
      <c r="I1337" s="17"/>
      <c r="J1337" s="30"/>
      <c r="K1337" s="33"/>
      <c r="L1337" s="41"/>
      <c r="M1337" s="41"/>
    </row>
    <row r="1338" spans="1:13" ht="78.75" customHeight="1">
      <c r="A1338" s="49">
        <v>641</v>
      </c>
      <c r="B1338" s="50" t="s">
        <v>2874</v>
      </c>
      <c r="C1338" s="49">
        <v>2675</v>
      </c>
      <c r="D1338" s="25" t="s">
        <v>3530</v>
      </c>
      <c r="E1338" s="49" t="s">
        <v>3531</v>
      </c>
      <c r="F1338" s="51" t="s">
        <v>2916</v>
      </c>
      <c r="G1338" s="43">
        <v>3</v>
      </c>
      <c r="H1338" s="25" t="s">
        <v>1549</v>
      </c>
      <c r="I1338" s="26" t="s">
        <v>16</v>
      </c>
      <c r="J1338" s="24" t="s">
        <v>3532</v>
      </c>
      <c r="K1338" s="27" t="s">
        <v>296</v>
      </c>
      <c r="L1338" s="43" t="s">
        <v>3534</v>
      </c>
      <c r="M1338" s="43" t="s">
        <v>36</v>
      </c>
    </row>
    <row r="1339" spans="1:13" ht="45">
      <c r="A1339" s="49"/>
      <c r="B1339" s="50"/>
      <c r="C1339" s="49"/>
      <c r="D1339" s="3" t="s">
        <v>3107</v>
      </c>
      <c r="E1339" s="49"/>
      <c r="F1339" s="51"/>
      <c r="G1339" s="43"/>
      <c r="H1339" s="25" t="s">
        <v>2862</v>
      </c>
      <c r="I1339" s="26" t="s">
        <v>127</v>
      </c>
      <c r="J1339" s="24" t="s">
        <v>3533</v>
      </c>
      <c r="K1339" s="27" t="s">
        <v>38</v>
      </c>
      <c r="L1339" s="43"/>
      <c r="M1339" s="43"/>
    </row>
    <row r="1340" spans="1:13" ht="33.75">
      <c r="A1340" s="49"/>
      <c r="B1340" s="50"/>
      <c r="C1340" s="49"/>
      <c r="D1340" s="3" t="s">
        <v>660</v>
      </c>
      <c r="E1340" s="49"/>
      <c r="F1340" s="51"/>
      <c r="G1340" s="43"/>
      <c r="H1340" s="35"/>
      <c r="I1340" s="7"/>
      <c r="J1340" s="24"/>
      <c r="K1340" s="27"/>
      <c r="L1340" s="43"/>
      <c r="M1340" s="43"/>
    </row>
    <row r="1341" spans="1:13" ht="45">
      <c r="A1341" s="44">
        <v>642</v>
      </c>
      <c r="B1341" s="45" t="s">
        <v>2876</v>
      </c>
      <c r="C1341" s="44">
        <v>2111</v>
      </c>
      <c r="D1341" s="31" t="s">
        <v>2877</v>
      </c>
      <c r="E1341" s="44" t="s">
        <v>2860</v>
      </c>
      <c r="F1341" s="46" t="s">
        <v>2866</v>
      </c>
      <c r="G1341" s="41">
        <v>3</v>
      </c>
      <c r="H1341" s="31" t="s">
        <v>1520</v>
      </c>
      <c r="I1341" s="32" t="s">
        <v>16</v>
      </c>
      <c r="J1341" s="30" t="s">
        <v>3535</v>
      </c>
      <c r="K1341" s="33" t="s">
        <v>296</v>
      </c>
      <c r="L1341" s="41" t="s">
        <v>2777</v>
      </c>
      <c r="M1341" s="41" t="s">
        <v>36</v>
      </c>
    </row>
    <row r="1342" spans="1:13" ht="45">
      <c r="A1342" s="44"/>
      <c r="B1342" s="45"/>
      <c r="C1342" s="44"/>
      <c r="D1342" s="12" t="s">
        <v>2970</v>
      </c>
      <c r="E1342" s="44"/>
      <c r="F1342" s="46"/>
      <c r="G1342" s="41"/>
      <c r="H1342" s="31" t="s">
        <v>2862</v>
      </c>
      <c r="I1342" s="32" t="s">
        <v>127</v>
      </c>
      <c r="J1342" s="30" t="s">
        <v>3536</v>
      </c>
      <c r="K1342" s="33" t="s">
        <v>38</v>
      </c>
      <c r="L1342" s="41"/>
      <c r="M1342" s="41"/>
    </row>
    <row r="1343" spans="1:13" ht="33.75">
      <c r="A1343" s="44"/>
      <c r="B1343" s="45"/>
      <c r="C1343" s="44"/>
      <c r="D1343" s="12" t="s">
        <v>223</v>
      </c>
      <c r="E1343" s="44"/>
      <c r="F1343" s="46"/>
      <c r="G1343" s="41"/>
      <c r="H1343" s="34"/>
      <c r="I1343" s="17"/>
      <c r="J1343" s="30"/>
      <c r="K1343" s="33"/>
      <c r="L1343" s="41"/>
      <c r="M1343" s="41"/>
    </row>
  </sheetData>
  <mergeCells count="7319">
    <mergeCell ref="L1341:L1343"/>
    <mergeCell ref="M1341:M1343"/>
    <mergeCell ref="A1341:A1343"/>
    <mergeCell ref="B1341:B1343"/>
    <mergeCell ref="C1341:C1343"/>
    <mergeCell ref="E1341:E1343"/>
    <mergeCell ref="F1341:F1343"/>
    <mergeCell ref="G1341:G1343"/>
    <mergeCell ref="L1335:L1337"/>
    <mergeCell ref="M1335:M1337"/>
    <mergeCell ref="A1338:A1340"/>
    <mergeCell ref="B1338:B1340"/>
    <mergeCell ref="C1338:C1340"/>
    <mergeCell ref="E1338:E1340"/>
    <mergeCell ref="F1338:F1340"/>
    <mergeCell ref="G1338:G1340"/>
    <mergeCell ref="L1338:L1340"/>
    <mergeCell ref="M1338:M1340"/>
    <mergeCell ref="A1335:A1337"/>
    <mergeCell ref="B1335:B1337"/>
    <mergeCell ref="C1335:C1337"/>
    <mergeCell ref="E1335:E1337"/>
    <mergeCell ref="F1335:F1337"/>
    <mergeCell ref="G1335:G1337"/>
    <mergeCell ref="L1329:L1331"/>
    <mergeCell ref="M1329:M1331"/>
    <mergeCell ref="A1332:A1334"/>
    <mergeCell ref="B1332:B1334"/>
    <mergeCell ref="C1332:C1334"/>
    <mergeCell ref="E1332:E1334"/>
    <mergeCell ref="F1332:F1334"/>
    <mergeCell ref="G1332:G1334"/>
    <mergeCell ref="L1332:L1334"/>
    <mergeCell ref="M1332:M1334"/>
    <mergeCell ref="J1327:J1328"/>
    <mergeCell ref="K1327:K1328"/>
    <mergeCell ref="L1327:L1328"/>
    <mergeCell ref="M1327:M1328"/>
    <mergeCell ref="A1329:A1331"/>
    <mergeCell ref="B1329:B1331"/>
    <mergeCell ref="C1329:C1331"/>
    <mergeCell ref="E1329:E1331"/>
    <mergeCell ref="F1329:F1331"/>
    <mergeCell ref="G1329:G1331"/>
    <mergeCell ref="L1325:L1326"/>
    <mergeCell ref="M1325:M1326"/>
    <mergeCell ref="A1327:A1328"/>
    <mergeCell ref="B1327:B1328"/>
    <mergeCell ref="C1327:C1328"/>
    <mergeCell ref="E1327:E1328"/>
    <mergeCell ref="F1327:F1328"/>
    <mergeCell ref="G1327:G1328"/>
    <mergeCell ref="H1327:H1328"/>
    <mergeCell ref="I1327:I1328"/>
    <mergeCell ref="A1325:A1326"/>
    <mergeCell ref="B1325:B1326"/>
    <mergeCell ref="C1325:C1326"/>
    <mergeCell ref="E1325:E1326"/>
    <mergeCell ref="F1325:F1326"/>
    <mergeCell ref="G1325:G1326"/>
    <mergeCell ref="H1323:H1324"/>
    <mergeCell ref="I1323:I1324"/>
    <mergeCell ref="J1323:J1324"/>
    <mergeCell ref="K1323:K1324"/>
    <mergeCell ref="L1323:L1324"/>
    <mergeCell ref="M1323:M1324"/>
    <mergeCell ref="A1323:A1324"/>
    <mergeCell ref="B1323:B1324"/>
    <mergeCell ref="C1323:C1324"/>
    <mergeCell ref="E1323:E1324"/>
    <mergeCell ref="F1323:F1324"/>
    <mergeCell ref="G1323:G1324"/>
    <mergeCell ref="H1321:H1322"/>
    <mergeCell ref="I1321:I1322"/>
    <mergeCell ref="J1321:J1322"/>
    <mergeCell ref="K1321:K1322"/>
    <mergeCell ref="L1321:L1322"/>
    <mergeCell ref="M1321:M1322"/>
    <mergeCell ref="A1321:A1322"/>
    <mergeCell ref="B1321:B1322"/>
    <mergeCell ref="C1321:C1322"/>
    <mergeCell ref="E1321:E1322"/>
    <mergeCell ref="F1321:F1322"/>
    <mergeCell ref="G1321:G1322"/>
    <mergeCell ref="H1319:H1320"/>
    <mergeCell ref="I1319:I1320"/>
    <mergeCell ref="J1319:J1320"/>
    <mergeCell ref="K1319:K1320"/>
    <mergeCell ref="L1319:L1320"/>
    <mergeCell ref="M1319:M1320"/>
    <mergeCell ref="A1319:A1320"/>
    <mergeCell ref="B1319:B1320"/>
    <mergeCell ref="C1319:C1320"/>
    <mergeCell ref="E1319:E1320"/>
    <mergeCell ref="F1319:F1320"/>
    <mergeCell ref="G1319:G1320"/>
    <mergeCell ref="H1317:H1318"/>
    <mergeCell ref="I1317:I1318"/>
    <mergeCell ref="J1317:J1318"/>
    <mergeCell ref="K1317:K1318"/>
    <mergeCell ref="L1317:L1318"/>
    <mergeCell ref="M1317:M1318"/>
    <mergeCell ref="A1317:A1318"/>
    <mergeCell ref="B1317:B1318"/>
    <mergeCell ref="C1317:C1318"/>
    <mergeCell ref="E1317:E1318"/>
    <mergeCell ref="F1317:F1318"/>
    <mergeCell ref="G1317:G1318"/>
    <mergeCell ref="H1315:H1316"/>
    <mergeCell ref="I1315:I1316"/>
    <mergeCell ref="J1315:J1316"/>
    <mergeCell ref="K1315:K1316"/>
    <mergeCell ref="L1315:L1316"/>
    <mergeCell ref="M1315:M1316"/>
    <mergeCell ref="A1315:A1316"/>
    <mergeCell ref="B1315:B1316"/>
    <mergeCell ref="C1315:C1316"/>
    <mergeCell ref="E1315:E1316"/>
    <mergeCell ref="F1315:F1316"/>
    <mergeCell ref="G1315:G1316"/>
    <mergeCell ref="H1313:H1314"/>
    <mergeCell ref="I1313:I1314"/>
    <mergeCell ref="J1313:J1314"/>
    <mergeCell ref="K1313:K1314"/>
    <mergeCell ref="L1313:L1314"/>
    <mergeCell ref="M1313:M1314"/>
    <mergeCell ref="A1313:A1314"/>
    <mergeCell ref="B1313:B1314"/>
    <mergeCell ref="C1313:C1314"/>
    <mergeCell ref="E1313:E1314"/>
    <mergeCell ref="F1313:F1314"/>
    <mergeCell ref="G1313:G1314"/>
    <mergeCell ref="H1311:H1312"/>
    <mergeCell ref="I1311:I1312"/>
    <mergeCell ref="J1311:J1312"/>
    <mergeCell ref="K1311:K1312"/>
    <mergeCell ref="L1311:L1312"/>
    <mergeCell ref="M1311:M1312"/>
    <mergeCell ref="A1311:A1312"/>
    <mergeCell ref="B1311:B1312"/>
    <mergeCell ref="C1311:C1312"/>
    <mergeCell ref="E1311:E1312"/>
    <mergeCell ref="F1311:F1312"/>
    <mergeCell ref="G1311:G1312"/>
    <mergeCell ref="H1309:H1310"/>
    <mergeCell ref="I1309:I1310"/>
    <mergeCell ref="J1309:J1310"/>
    <mergeCell ref="K1309:K1310"/>
    <mergeCell ref="L1309:L1310"/>
    <mergeCell ref="M1309:M1310"/>
    <mergeCell ref="A1309:A1310"/>
    <mergeCell ref="B1309:B1310"/>
    <mergeCell ref="C1309:C1310"/>
    <mergeCell ref="E1309:E1310"/>
    <mergeCell ref="F1309:F1310"/>
    <mergeCell ref="G1309:G1310"/>
    <mergeCell ref="H1307:H1308"/>
    <mergeCell ref="I1307:I1308"/>
    <mergeCell ref="J1307:J1308"/>
    <mergeCell ref="K1307:K1308"/>
    <mergeCell ref="L1307:L1308"/>
    <mergeCell ref="M1307:M1308"/>
    <mergeCell ref="A1307:A1308"/>
    <mergeCell ref="B1307:B1308"/>
    <mergeCell ref="C1307:C1308"/>
    <mergeCell ref="E1307:E1308"/>
    <mergeCell ref="F1307:F1308"/>
    <mergeCell ref="G1307:G1308"/>
    <mergeCell ref="H1305:H1306"/>
    <mergeCell ref="I1305:I1306"/>
    <mergeCell ref="J1305:J1306"/>
    <mergeCell ref="K1305:K1306"/>
    <mergeCell ref="L1305:L1306"/>
    <mergeCell ref="M1305:M1306"/>
    <mergeCell ref="A1305:A1306"/>
    <mergeCell ref="B1305:B1306"/>
    <mergeCell ref="C1305:C1306"/>
    <mergeCell ref="E1305:E1306"/>
    <mergeCell ref="F1305:F1306"/>
    <mergeCell ref="G1305:G1306"/>
    <mergeCell ref="H1303:H1304"/>
    <mergeCell ref="I1303:I1304"/>
    <mergeCell ref="J1303:J1304"/>
    <mergeCell ref="K1303:K1304"/>
    <mergeCell ref="L1303:L1304"/>
    <mergeCell ref="M1303:M1304"/>
    <mergeCell ref="A1303:A1304"/>
    <mergeCell ref="B1303:B1304"/>
    <mergeCell ref="C1303:C1304"/>
    <mergeCell ref="E1303:E1304"/>
    <mergeCell ref="F1303:F1304"/>
    <mergeCell ref="G1303:G1304"/>
    <mergeCell ref="H1301:H1302"/>
    <mergeCell ref="I1301:I1302"/>
    <mergeCell ref="J1301:J1302"/>
    <mergeCell ref="K1301:K1302"/>
    <mergeCell ref="L1301:L1302"/>
    <mergeCell ref="M1301:M1302"/>
    <mergeCell ref="A1301:A1302"/>
    <mergeCell ref="B1301:B1302"/>
    <mergeCell ref="C1301:C1302"/>
    <mergeCell ref="E1301:E1302"/>
    <mergeCell ref="F1301:F1302"/>
    <mergeCell ref="G1301:G1302"/>
    <mergeCell ref="H1299:H1300"/>
    <mergeCell ref="I1299:I1300"/>
    <mergeCell ref="J1299:J1300"/>
    <mergeCell ref="K1299:K1300"/>
    <mergeCell ref="L1299:L1300"/>
    <mergeCell ref="M1299:M1300"/>
    <mergeCell ref="A1299:A1300"/>
    <mergeCell ref="B1299:B1300"/>
    <mergeCell ref="C1299:C1300"/>
    <mergeCell ref="E1299:E1300"/>
    <mergeCell ref="F1299:F1300"/>
    <mergeCell ref="G1299:G1300"/>
    <mergeCell ref="H1297:H1298"/>
    <mergeCell ref="I1297:I1298"/>
    <mergeCell ref="J1297:J1298"/>
    <mergeCell ref="K1297:K1298"/>
    <mergeCell ref="L1297:L1298"/>
    <mergeCell ref="M1297:M1298"/>
    <mergeCell ref="A1297:A1298"/>
    <mergeCell ref="B1297:B1298"/>
    <mergeCell ref="C1297:C1298"/>
    <mergeCell ref="E1297:E1298"/>
    <mergeCell ref="F1297:F1298"/>
    <mergeCell ref="G1297:G1298"/>
    <mergeCell ref="H1295:H1296"/>
    <mergeCell ref="I1295:I1296"/>
    <mergeCell ref="J1295:J1296"/>
    <mergeCell ref="K1295:K1296"/>
    <mergeCell ref="L1295:L1296"/>
    <mergeCell ref="M1295:M1296"/>
    <mergeCell ref="A1295:A1296"/>
    <mergeCell ref="B1295:B1296"/>
    <mergeCell ref="C1295:C1296"/>
    <mergeCell ref="E1295:E1296"/>
    <mergeCell ref="F1295:F1296"/>
    <mergeCell ref="G1295:G1296"/>
    <mergeCell ref="H1293:H1294"/>
    <mergeCell ref="I1293:I1294"/>
    <mergeCell ref="J1293:J1294"/>
    <mergeCell ref="K1293:K1294"/>
    <mergeCell ref="L1293:L1294"/>
    <mergeCell ref="M1293:M1294"/>
    <mergeCell ref="A1293:A1294"/>
    <mergeCell ref="B1293:B1294"/>
    <mergeCell ref="C1293:C1294"/>
    <mergeCell ref="E1293:E1294"/>
    <mergeCell ref="F1293:F1294"/>
    <mergeCell ref="G1293:G1294"/>
    <mergeCell ref="H1291:H1292"/>
    <mergeCell ref="I1291:I1292"/>
    <mergeCell ref="J1291:J1292"/>
    <mergeCell ref="K1291:K1292"/>
    <mergeCell ref="L1291:L1292"/>
    <mergeCell ref="M1291:M1292"/>
    <mergeCell ref="A1291:A1292"/>
    <mergeCell ref="B1291:B1292"/>
    <mergeCell ref="C1291:C1292"/>
    <mergeCell ref="E1291:E1292"/>
    <mergeCell ref="F1291:F1292"/>
    <mergeCell ref="G1291:G1292"/>
    <mergeCell ref="H1289:H1290"/>
    <mergeCell ref="I1289:I1290"/>
    <mergeCell ref="J1289:J1290"/>
    <mergeCell ref="K1289:K1290"/>
    <mergeCell ref="L1289:L1290"/>
    <mergeCell ref="M1289:M1290"/>
    <mergeCell ref="A1289:A1290"/>
    <mergeCell ref="B1289:B1290"/>
    <mergeCell ref="C1289:C1290"/>
    <mergeCell ref="E1289:E1290"/>
    <mergeCell ref="F1289:F1290"/>
    <mergeCell ref="G1289:G1290"/>
    <mergeCell ref="H1287:H1288"/>
    <mergeCell ref="I1287:I1288"/>
    <mergeCell ref="J1287:J1288"/>
    <mergeCell ref="K1287:K1288"/>
    <mergeCell ref="L1287:L1288"/>
    <mergeCell ref="M1287:M1288"/>
    <mergeCell ref="A1287:A1288"/>
    <mergeCell ref="B1287:B1288"/>
    <mergeCell ref="C1287:C1288"/>
    <mergeCell ref="E1287:E1288"/>
    <mergeCell ref="F1287:F1288"/>
    <mergeCell ref="G1287:G1288"/>
    <mergeCell ref="H1285:H1286"/>
    <mergeCell ref="I1285:I1286"/>
    <mergeCell ref="J1285:J1286"/>
    <mergeCell ref="K1285:K1286"/>
    <mergeCell ref="L1285:L1286"/>
    <mergeCell ref="M1285:M1286"/>
    <mergeCell ref="A1285:A1286"/>
    <mergeCell ref="B1285:B1286"/>
    <mergeCell ref="C1285:C1286"/>
    <mergeCell ref="E1285:E1286"/>
    <mergeCell ref="F1285:F1286"/>
    <mergeCell ref="G1285:G1286"/>
    <mergeCell ref="H1283:H1284"/>
    <mergeCell ref="I1283:I1284"/>
    <mergeCell ref="J1283:J1284"/>
    <mergeCell ref="K1283:K1284"/>
    <mergeCell ref="L1283:L1284"/>
    <mergeCell ref="M1283:M1284"/>
    <mergeCell ref="A1283:A1284"/>
    <mergeCell ref="B1283:B1284"/>
    <mergeCell ref="C1283:C1284"/>
    <mergeCell ref="E1283:E1284"/>
    <mergeCell ref="F1283:F1284"/>
    <mergeCell ref="G1283:G1284"/>
    <mergeCell ref="H1281:H1282"/>
    <mergeCell ref="I1281:I1282"/>
    <mergeCell ref="J1281:J1282"/>
    <mergeCell ref="K1281:K1282"/>
    <mergeCell ref="L1281:L1282"/>
    <mergeCell ref="M1281:M1282"/>
    <mergeCell ref="A1281:A1282"/>
    <mergeCell ref="B1281:B1282"/>
    <mergeCell ref="C1281:C1282"/>
    <mergeCell ref="E1281:E1282"/>
    <mergeCell ref="F1281:F1282"/>
    <mergeCell ref="G1281:G1282"/>
    <mergeCell ref="H1279:H1280"/>
    <mergeCell ref="I1279:I1280"/>
    <mergeCell ref="J1279:J1280"/>
    <mergeCell ref="K1279:K1280"/>
    <mergeCell ref="L1279:L1280"/>
    <mergeCell ref="M1279:M1280"/>
    <mergeCell ref="A1279:A1280"/>
    <mergeCell ref="B1279:B1280"/>
    <mergeCell ref="C1279:C1280"/>
    <mergeCell ref="E1279:E1280"/>
    <mergeCell ref="F1279:F1280"/>
    <mergeCell ref="G1279:G1280"/>
    <mergeCell ref="H1277:H1278"/>
    <mergeCell ref="I1277:I1278"/>
    <mergeCell ref="J1277:J1278"/>
    <mergeCell ref="K1277:K1278"/>
    <mergeCell ref="L1277:L1278"/>
    <mergeCell ref="M1277:M1278"/>
    <mergeCell ref="A1277:A1278"/>
    <mergeCell ref="B1277:B1278"/>
    <mergeCell ref="C1277:C1278"/>
    <mergeCell ref="E1277:E1278"/>
    <mergeCell ref="F1277:F1278"/>
    <mergeCell ref="G1277:G1278"/>
    <mergeCell ref="H1275:H1276"/>
    <mergeCell ref="I1275:I1276"/>
    <mergeCell ref="J1275:J1276"/>
    <mergeCell ref="K1275:K1276"/>
    <mergeCell ref="L1275:L1276"/>
    <mergeCell ref="M1275:M1276"/>
    <mergeCell ref="A1275:A1276"/>
    <mergeCell ref="B1275:B1276"/>
    <mergeCell ref="C1275:C1276"/>
    <mergeCell ref="E1275:E1276"/>
    <mergeCell ref="F1275:F1276"/>
    <mergeCell ref="G1275:G1276"/>
    <mergeCell ref="H1273:H1274"/>
    <mergeCell ref="I1273:I1274"/>
    <mergeCell ref="J1273:J1274"/>
    <mergeCell ref="K1273:K1274"/>
    <mergeCell ref="L1273:L1274"/>
    <mergeCell ref="M1273:M1274"/>
    <mergeCell ref="A1273:A1274"/>
    <mergeCell ref="B1273:B1274"/>
    <mergeCell ref="C1273:C1274"/>
    <mergeCell ref="E1273:E1274"/>
    <mergeCell ref="F1273:F1274"/>
    <mergeCell ref="G1273:G1274"/>
    <mergeCell ref="H1271:H1272"/>
    <mergeCell ref="I1271:I1272"/>
    <mergeCell ref="J1271:J1272"/>
    <mergeCell ref="K1271:K1272"/>
    <mergeCell ref="L1271:L1272"/>
    <mergeCell ref="M1271:M1272"/>
    <mergeCell ref="A1271:A1272"/>
    <mergeCell ref="B1271:B1272"/>
    <mergeCell ref="C1271:C1272"/>
    <mergeCell ref="E1271:E1272"/>
    <mergeCell ref="F1271:F1272"/>
    <mergeCell ref="G1271:G1272"/>
    <mergeCell ref="H1269:H1270"/>
    <mergeCell ref="I1269:I1270"/>
    <mergeCell ref="J1269:J1270"/>
    <mergeCell ref="K1269:K1270"/>
    <mergeCell ref="L1269:L1270"/>
    <mergeCell ref="M1269:M1270"/>
    <mergeCell ref="A1269:A1270"/>
    <mergeCell ref="B1269:B1270"/>
    <mergeCell ref="C1269:C1270"/>
    <mergeCell ref="E1269:E1270"/>
    <mergeCell ref="F1269:F1270"/>
    <mergeCell ref="G1269:G1270"/>
    <mergeCell ref="H1267:H1268"/>
    <mergeCell ref="I1267:I1268"/>
    <mergeCell ref="J1267:J1268"/>
    <mergeCell ref="K1267:K1268"/>
    <mergeCell ref="L1267:L1268"/>
    <mergeCell ref="M1267:M1268"/>
    <mergeCell ref="A1267:A1268"/>
    <mergeCell ref="B1267:B1268"/>
    <mergeCell ref="C1267:C1268"/>
    <mergeCell ref="E1267:E1268"/>
    <mergeCell ref="F1267:F1268"/>
    <mergeCell ref="G1267:G1268"/>
    <mergeCell ref="H1265:H1266"/>
    <mergeCell ref="I1265:I1266"/>
    <mergeCell ref="J1265:J1266"/>
    <mergeCell ref="K1265:K1266"/>
    <mergeCell ref="L1265:L1266"/>
    <mergeCell ref="M1265:M1266"/>
    <mergeCell ref="A1265:A1266"/>
    <mergeCell ref="B1265:B1266"/>
    <mergeCell ref="C1265:C1266"/>
    <mergeCell ref="E1265:E1266"/>
    <mergeCell ref="F1265:F1266"/>
    <mergeCell ref="G1265:G1266"/>
    <mergeCell ref="H1263:H1264"/>
    <mergeCell ref="I1263:I1264"/>
    <mergeCell ref="J1263:J1264"/>
    <mergeCell ref="K1263:K1264"/>
    <mergeCell ref="L1263:L1264"/>
    <mergeCell ref="M1263:M1264"/>
    <mergeCell ref="A1263:A1264"/>
    <mergeCell ref="B1263:B1264"/>
    <mergeCell ref="C1263:C1264"/>
    <mergeCell ref="E1263:E1264"/>
    <mergeCell ref="F1263:F1264"/>
    <mergeCell ref="G1263:G1264"/>
    <mergeCell ref="H1261:H1262"/>
    <mergeCell ref="I1261:I1262"/>
    <mergeCell ref="J1261:J1262"/>
    <mergeCell ref="K1261:K1262"/>
    <mergeCell ref="L1261:L1262"/>
    <mergeCell ref="M1261:M1262"/>
    <mergeCell ref="A1261:A1262"/>
    <mergeCell ref="B1261:B1262"/>
    <mergeCell ref="C1261:C1262"/>
    <mergeCell ref="E1261:E1262"/>
    <mergeCell ref="F1261:F1262"/>
    <mergeCell ref="G1261:G1262"/>
    <mergeCell ref="H1259:H1260"/>
    <mergeCell ref="I1259:I1260"/>
    <mergeCell ref="J1259:J1260"/>
    <mergeCell ref="K1259:K1260"/>
    <mergeCell ref="L1259:L1260"/>
    <mergeCell ref="M1259:M1260"/>
    <mergeCell ref="A1259:A1260"/>
    <mergeCell ref="B1259:B1260"/>
    <mergeCell ref="C1259:C1260"/>
    <mergeCell ref="E1259:E1260"/>
    <mergeCell ref="F1259:F1260"/>
    <mergeCell ref="G1259:G1260"/>
    <mergeCell ref="H1257:H1258"/>
    <mergeCell ref="I1257:I1258"/>
    <mergeCell ref="J1257:J1258"/>
    <mergeCell ref="K1257:K1258"/>
    <mergeCell ref="L1257:L1258"/>
    <mergeCell ref="M1257:M1258"/>
    <mergeCell ref="A1257:A1258"/>
    <mergeCell ref="B1257:B1258"/>
    <mergeCell ref="C1257:C1258"/>
    <mergeCell ref="E1257:E1258"/>
    <mergeCell ref="F1257:F1258"/>
    <mergeCell ref="G1257:G1258"/>
    <mergeCell ref="H1255:H1256"/>
    <mergeCell ref="I1255:I1256"/>
    <mergeCell ref="J1255:J1256"/>
    <mergeCell ref="K1255:K1256"/>
    <mergeCell ref="L1255:L1256"/>
    <mergeCell ref="M1255:M1256"/>
    <mergeCell ref="A1255:A1256"/>
    <mergeCell ref="B1255:B1256"/>
    <mergeCell ref="C1255:C1256"/>
    <mergeCell ref="E1255:E1256"/>
    <mergeCell ref="F1255:F1256"/>
    <mergeCell ref="G1255:G1256"/>
    <mergeCell ref="H1253:H1254"/>
    <mergeCell ref="I1253:I1254"/>
    <mergeCell ref="J1253:J1254"/>
    <mergeCell ref="K1253:K1254"/>
    <mergeCell ref="L1253:L1254"/>
    <mergeCell ref="M1253:M1254"/>
    <mergeCell ref="A1253:A1254"/>
    <mergeCell ref="B1253:B1254"/>
    <mergeCell ref="C1253:C1254"/>
    <mergeCell ref="E1253:E1254"/>
    <mergeCell ref="F1253:F1254"/>
    <mergeCell ref="G1253:G1254"/>
    <mergeCell ref="H1251:H1252"/>
    <mergeCell ref="I1251:I1252"/>
    <mergeCell ref="J1251:J1252"/>
    <mergeCell ref="K1251:K1252"/>
    <mergeCell ref="L1251:L1252"/>
    <mergeCell ref="M1251:M1252"/>
    <mergeCell ref="A1251:A1252"/>
    <mergeCell ref="B1251:B1252"/>
    <mergeCell ref="C1251:C1252"/>
    <mergeCell ref="E1251:E1252"/>
    <mergeCell ref="F1251:F1252"/>
    <mergeCell ref="G1251:G1252"/>
    <mergeCell ref="H1249:H1250"/>
    <mergeCell ref="I1249:I1250"/>
    <mergeCell ref="J1249:J1250"/>
    <mergeCell ref="K1249:K1250"/>
    <mergeCell ref="L1249:L1250"/>
    <mergeCell ref="M1249:M1250"/>
    <mergeCell ref="A1249:A1250"/>
    <mergeCell ref="B1249:B1250"/>
    <mergeCell ref="C1249:C1250"/>
    <mergeCell ref="E1249:E1250"/>
    <mergeCell ref="F1249:F1250"/>
    <mergeCell ref="G1249:G1250"/>
    <mergeCell ref="H1247:H1248"/>
    <mergeCell ref="I1247:I1248"/>
    <mergeCell ref="J1247:J1248"/>
    <mergeCell ref="K1247:K1248"/>
    <mergeCell ref="L1247:L1248"/>
    <mergeCell ref="M1247:M1248"/>
    <mergeCell ref="A1247:A1248"/>
    <mergeCell ref="B1247:B1248"/>
    <mergeCell ref="C1247:C1248"/>
    <mergeCell ref="E1247:E1248"/>
    <mergeCell ref="F1247:F1248"/>
    <mergeCell ref="G1247:G1248"/>
    <mergeCell ref="H1245:H1246"/>
    <mergeCell ref="I1245:I1246"/>
    <mergeCell ref="J1245:J1246"/>
    <mergeCell ref="K1245:K1246"/>
    <mergeCell ref="L1245:L1246"/>
    <mergeCell ref="M1245:M1246"/>
    <mergeCell ref="A1245:A1246"/>
    <mergeCell ref="B1245:B1246"/>
    <mergeCell ref="C1245:C1246"/>
    <mergeCell ref="E1245:E1246"/>
    <mergeCell ref="F1245:F1246"/>
    <mergeCell ref="G1245:G1246"/>
    <mergeCell ref="H1243:H1244"/>
    <mergeCell ref="I1243:I1244"/>
    <mergeCell ref="J1243:J1244"/>
    <mergeCell ref="K1243:K1244"/>
    <mergeCell ref="L1243:L1244"/>
    <mergeCell ref="M1243:M1244"/>
    <mergeCell ref="A1243:A1244"/>
    <mergeCell ref="B1243:B1244"/>
    <mergeCell ref="C1243:C1244"/>
    <mergeCell ref="E1243:E1244"/>
    <mergeCell ref="F1243:F1244"/>
    <mergeCell ref="G1243:G1244"/>
    <mergeCell ref="H1241:H1242"/>
    <mergeCell ref="I1241:I1242"/>
    <mergeCell ref="J1241:J1242"/>
    <mergeCell ref="K1241:K1242"/>
    <mergeCell ref="L1241:L1242"/>
    <mergeCell ref="M1241:M1242"/>
    <mergeCell ref="A1241:A1242"/>
    <mergeCell ref="B1241:B1242"/>
    <mergeCell ref="C1241:C1242"/>
    <mergeCell ref="E1241:E1242"/>
    <mergeCell ref="F1241:F1242"/>
    <mergeCell ref="G1241:G1242"/>
    <mergeCell ref="H1239:H1240"/>
    <mergeCell ref="I1239:I1240"/>
    <mergeCell ref="J1239:J1240"/>
    <mergeCell ref="K1239:K1240"/>
    <mergeCell ref="L1239:L1240"/>
    <mergeCell ref="M1239:M1240"/>
    <mergeCell ref="A1239:A1240"/>
    <mergeCell ref="B1239:B1240"/>
    <mergeCell ref="C1239:C1240"/>
    <mergeCell ref="E1239:E1240"/>
    <mergeCell ref="F1239:F1240"/>
    <mergeCell ref="G1239:G1240"/>
    <mergeCell ref="H1237:H1238"/>
    <mergeCell ref="I1237:I1238"/>
    <mergeCell ref="J1237:J1238"/>
    <mergeCell ref="K1237:K1238"/>
    <mergeCell ref="L1237:L1238"/>
    <mergeCell ref="M1237:M1238"/>
    <mergeCell ref="A1237:A1238"/>
    <mergeCell ref="B1237:B1238"/>
    <mergeCell ref="C1237:C1238"/>
    <mergeCell ref="E1237:E1238"/>
    <mergeCell ref="F1237:F1238"/>
    <mergeCell ref="G1237:G1238"/>
    <mergeCell ref="H1235:H1236"/>
    <mergeCell ref="I1235:I1236"/>
    <mergeCell ref="J1235:J1236"/>
    <mergeCell ref="K1235:K1236"/>
    <mergeCell ref="L1235:L1236"/>
    <mergeCell ref="M1235:M1236"/>
    <mergeCell ref="A1235:A1236"/>
    <mergeCell ref="B1235:B1236"/>
    <mergeCell ref="C1235:C1236"/>
    <mergeCell ref="E1235:E1236"/>
    <mergeCell ref="F1235:F1236"/>
    <mergeCell ref="G1235:G1236"/>
    <mergeCell ref="H1233:H1234"/>
    <mergeCell ref="I1233:I1234"/>
    <mergeCell ref="J1233:J1234"/>
    <mergeCell ref="K1233:K1234"/>
    <mergeCell ref="L1233:L1234"/>
    <mergeCell ref="M1233:M1234"/>
    <mergeCell ref="A1233:A1234"/>
    <mergeCell ref="B1233:B1234"/>
    <mergeCell ref="C1233:C1234"/>
    <mergeCell ref="E1233:E1234"/>
    <mergeCell ref="F1233:F1234"/>
    <mergeCell ref="G1233:G1234"/>
    <mergeCell ref="H1231:H1232"/>
    <mergeCell ref="I1231:I1232"/>
    <mergeCell ref="J1231:J1232"/>
    <mergeCell ref="K1231:K1232"/>
    <mergeCell ref="L1231:L1232"/>
    <mergeCell ref="M1231:M1232"/>
    <mergeCell ref="A1231:A1232"/>
    <mergeCell ref="B1231:B1232"/>
    <mergeCell ref="C1231:C1232"/>
    <mergeCell ref="E1231:E1232"/>
    <mergeCell ref="F1231:F1232"/>
    <mergeCell ref="G1231:G1232"/>
    <mergeCell ref="H1229:H1230"/>
    <mergeCell ref="I1229:I1230"/>
    <mergeCell ref="J1229:J1230"/>
    <mergeCell ref="K1229:K1230"/>
    <mergeCell ref="L1229:L1230"/>
    <mergeCell ref="M1229:M1230"/>
    <mergeCell ref="A1229:A1230"/>
    <mergeCell ref="B1229:B1230"/>
    <mergeCell ref="C1229:C1230"/>
    <mergeCell ref="E1229:E1230"/>
    <mergeCell ref="F1229:F1230"/>
    <mergeCell ref="G1229:G1230"/>
    <mergeCell ref="H1227:H1228"/>
    <mergeCell ref="I1227:I1228"/>
    <mergeCell ref="J1227:J1228"/>
    <mergeCell ref="K1227:K1228"/>
    <mergeCell ref="L1227:L1228"/>
    <mergeCell ref="M1227:M1228"/>
    <mergeCell ref="A1227:A1228"/>
    <mergeCell ref="B1227:B1228"/>
    <mergeCell ref="C1227:C1228"/>
    <mergeCell ref="E1227:E1228"/>
    <mergeCell ref="F1227:F1228"/>
    <mergeCell ref="G1227:G1228"/>
    <mergeCell ref="H1225:H1226"/>
    <mergeCell ref="I1225:I1226"/>
    <mergeCell ref="J1225:J1226"/>
    <mergeCell ref="K1225:K1226"/>
    <mergeCell ref="L1225:L1226"/>
    <mergeCell ref="M1225:M1226"/>
    <mergeCell ref="A1225:A1226"/>
    <mergeCell ref="B1225:B1226"/>
    <mergeCell ref="C1225:C1226"/>
    <mergeCell ref="E1225:E1226"/>
    <mergeCell ref="F1225:F1226"/>
    <mergeCell ref="G1225:G1226"/>
    <mergeCell ref="H1223:H1224"/>
    <mergeCell ref="I1223:I1224"/>
    <mergeCell ref="J1223:J1224"/>
    <mergeCell ref="K1223:K1224"/>
    <mergeCell ref="L1223:L1224"/>
    <mergeCell ref="M1223:M1224"/>
    <mergeCell ref="A1223:A1224"/>
    <mergeCell ref="B1223:B1224"/>
    <mergeCell ref="C1223:C1224"/>
    <mergeCell ref="E1223:E1224"/>
    <mergeCell ref="F1223:F1224"/>
    <mergeCell ref="G1223:G1224"/>
    <mergeCell ref="H1221:H1222"/>
    <mergeCell ref="I1221:I1222"/>
    <mergeCell ref="J1221:J1222"/>
    <mergeCell ref="K1221:K1222"/>
    <mergeCell ref="L1221:L1222"/>
    <mergeCell ref="M1221:M1222"/>
    <mergeCell ref="A1221:A1222"/>
    <mergeCell ref="B1221:B1222"/>
    <mergeCell ref="C1221:C1222"/>
    <mergeCell ref="E1221:E1222"/>
    <mergeCell ref="F1221:F1222"/>
    <mergeCell ref="G1221:G1222"/>
    <mergeCell ref="H1219:H1220"/>
    <mergeCell ref="I1219:I1220"/>
    <mergeCell ref="J1219:J1220"/>
    <mergeCell ref="K1219:K1220"/>
    <mergeCell ref="L1219:L1220"/>
    <mergeCell ref="M1219:M1220"/>
    <mergeCell ref="A1219:A1220"/>
    <mergeCell ref="B1219:B1220"/>
    <mergeCell ref="C1219:C1220"/>
    <mergeCell ref="E1219:E1220"/>
    <mergeCell ref="F1219:F1220"/>
    <mergeCell ref="G1219:G1220"/>
    <mergeCell ref="H1217:H1218"/>
    <mergeCell ref="I1217:I1218"/>
    <mergeCell ref="J1217:J1218"/>
    <mergeCell ref="K1217:K1218"/>
    <mergeCell ref="L1217:L1218"/>
    <mergeCell ref="M1217:M1218"/>
    <mergeCell ref="A1217:A1218"/>
    <mergeCell ref="B1217:B1218"/>
    <mergeCell ref="C1217:C1218"/>
    <mergeCell ref="E1217:E1218"/>
    <mergeCell ref="F1217:F1218"/>
    <mergeCell ref="G1217:G1218"/>
    <mergeCell ref="H1215:H1216"/>
    <mergeCell ref="I1215:I1216"/>
    <mergeCell ref="J1215:J1216"/>
    <mergeCell ref="K1215:K1216"/>
    <mergeCell ref="L1215:L1216"/>
    <mergeCell ref="M1215:M1216"/>
    <mergeCell ref="A1215:A1216"/>
    <mergeCell ref="B1215:B1216"/>
    <mergeCell ref="C1215:C1216"/>
    <mergeCell ref="E1215:E1216"/>
    <mergeCell ref="F1215:F1216"/>
    <mergeCell ref="G1215:G1216"/>
    <mergeCell ref="H1213:H1214"/>
    <mergeCell ref="I1213:I1214"/>
    <mergeCell ref="J1213:J1214"/>
    <mergeCell ref="K1213:K1214"/>
    <mergeCell ref="L1213:L1214"/>
    <mergeCell ref="M1213:M1214"/>
    <mergeCell ref="A1213:A1214"/>
    <mergeCell ref="B1213:B1214"/>
    <mergeCell ref="C1213:C1214"/>
    <mergeCell ref="E1213:E1214"/>
    <mergeCell ref="F1213:F1214"/>
    <mergeCell ref="G1213:G1214"/>
    <mergeCell ref="H1211:H1212"/>
    <mergeCell ref="I1211:I1212"/>
    <mergeCell ref="J1211:J1212"/>
    <mergeCell ref="K1211:K1212"/>
    <mergeCell ref="L1211:L1212"/>
    <mergeCell ref="M1211:M1212"/>
    <mergeCell ref="A1211:A1212"/>
    <mergeCell ref="B1211:B1212"/>
    <mergeCell ref="C1211:C1212"/>
    <mergeCell ref="E1211:E1212"/>
    <mergeCell ref="F1211:F1212"/>
    <mergeCell ref="G1211:G1212"/>
    <mergeCell ref="H1209:H1210"/>
    <mergeCell ref="I1209:I1210"/>
    <mergeCell ref="J1209:J1210"/>
    <mergeCell ref="K1209:K1210"/>
    <mergeCell ref="L1209:L1210"/>
    <mergeCell ref="M1209:M1210"/>
    <mergeCell ref="A1209:A1210"/>
    <mergeCell ref="B1209:B1210"/>
    <mergeCell ref="C1209:C1210"/>
    <mergeCell ref="E1209:E1210"/>
    <mergeCell ref="F1209:F1210"/>
    <mergeCell ref="G1209:G1210"/>
    <mergeCell ref="H1207:H1208"/>
    <mergeCell ref="I1207:I1208"/>
    <mergeCell ref="J1207:J1208"/>
    <mergeCell ref="K1207:K1208"/>
    <mergeCell ref="L1207:L1208"/>
    <mergeCell ref="M1207:M1208"/>
    <mergeCell ref="A1207:A1208"/>
    <mergeCell ref="B1207:B1208"/>
    <mergeCell ref="C1207:C1208"/>
    <mergeCell ref="E1207:E1208"/>
    <mergeCell ref="F1207:F1208"/>
    <mergeCell ref="G1207:G1208"/>
    <mergeCell ref="H1205:H1206"/>
    <mergeCell ref="I1205:I1206"/>
    <mergeCell ref="J1205:J1206"/>
    <mergeCell ref="K1205:K1206"/>
    <mergeCell ref="L1205:L1206"/>
    <mergeCell ref="M1205:M1206"/>
    <mergeCell ref="A1205:A1206"/>
    <mergeCell ref="B1205:B1206"/>
    <mergeCell ref="C1205:C1206"/>
    <mergeCell ref="E1205:E1206"/>
    <mergeCell ref="F1205:F1206"/>
    <mergeCell ref="G1205:G1206"/>
    <mergeCell ref="H1203:H1204"/>
    <mergeCell ref="I1203:I1204"/>
    <mergeCell ref="J1203:J1204"/>
    <mergeCell ref="K1203:K1204"/>
    <mergeCell ref="L1203:L1204"/>
    <mergeCell ref="M1203:M1204"/>
    <mergeCell ref="A1203:A1204"/>
    <mergeCell ref="B1203:B1204"/>
    <mergeCell ref="C1203:C1204"/>
    <mergeCell ref="E1203:E1204"/>
    <mergeCell ref="F1203:F1204"/>
    <mergeCell ref="G1203:G1204"/>
    <mergeCell ref="H1201:H1202"/>
    <mergeCell ref="I1201:I1202"/>
    <mergeCell ref="J1201:J1202"/>
    <mergeCell ref="K1201:K1202"/>
    <mergeCell ref="L1201:L1202"/>
    <mergeCell ref="M1201:M1202"/>
    <mergeCell ref="A1201:A1202"/>
    <mergeCell ref="B1201:B1202"/>
    <mergeCell ref="C1201:C1202"/>
    <mergeCell ref="E1201:E1202"/>
    <mergeCell ref="F1201:F1202"/>
    <mergeCell ref="G1201:G1202"/>
    <mergeCell ref="H1199:H1200"/>
    <mergeCell ref="I1199:I1200"/>
    <mergeCell ref="J1199:J1200"/>
    <mergeCell ref="K1199:K1200"/>
    <mergeCell ref="L1199:L1200"/>
    <mergeCell ref="M1199:M1200"/>
    <mergeCell ref="A1199:A1200"/>
    <mergeCell ref="B1199:B1200"/>
    <mergeCell ref="C1199:C1200"/>
    <mergeCell ref="E1199:E1200"/>
    <mergeCell ref="F1199:F1200"/>
    <mergeCell ref="G1199:G1200"/>
    <mergeCell ref="H1197:H1198"/>
    <mergeCell ref="I1197:I1198"/>
    <mergeCell ref="J1197:J1198"/>
    <mergeCell ref="K1197:K1198"/>
    <mergeCell ref="L1197:L1198"/>
    <mergeCell ref="M1197:M1198"/>
    <mergeCell ref="A1197:A1198"/>
    <mergeCell ref="B1197:B1198"/>
    <mergeCell ref="C1197:C1198"/>
    <mergeCell ref="E1197:E1198"/>
    <mergeCell ref="F1197:F1198"/>
    <mergeCell ref="G1197:G1198"/>
    <mergeCell ref="H1195:H1196"/>
    <mergeCell ref="I1195:I1196"/>
    <mergeCell ref="J1195:J1196"/>
    <mergeCell ref="K1195:K1196"/>
    <mergeCell ref="L1195:L1196"/>
    <mergeCell ref="M1195:M1196"/>
    <mergeCell ref="A1195:A1196"/>
    <mergeCell ref="B1195:B1196"/>
    <mergeCell ref="C1195:C1196"/>
    <mergeCell ref="E1195:E1196"/>
    <mergeCell ref="F1195:F1196"/>
    <mergeCell ref="G1195:G1196"/>
    <mergeCell ref="H1193:H1194"/>
    <mergeCell ref="I1193:I1194"/>
    <mergeCell ref="J1193:J1194"/>
    <mergeCell ref="K1193:K1194"/>
    <mergeCell ref="L1193:L1194"/>
    <mergeCell ref="M1193:M1194"/>
    <mergeCell ref="A1193:A1194"/>
    <mergeCell ref="B1193:B1194"/>
    <mergeCell ref="C1193:C1194"/>
    <mergeCell ref="E1193:E1194"/>
    <mergeCell ref="F1193:F1194"/>
    <mergeCell ref="G1193:G1194"/>
    <mergeCell ref="H1191:H1192"/>
    <mergeCell ref="I1191:I1192"/>
    <mergeCell ref="J1191:J1192"/>
    <mergeCell ref="K1191:K1192"/>
    <mergeCell ref="L1191:L1192"/>
    <mergeCell ref="M1191:M1192"/>
    <mergeCell ref="A1191:A1192"/>
    <mergeCell ref="B1191:B1192"/>
    <mergeCell ref="C1191:C1192"/>
    <mergeCell ref="E1191:E1192"/>
    <mergeCell ref="F1191:F1192"/>
    <mergeCell ref="G1191:G1192"/>
    <mergeCell ref="H1189:H1190"/>
    <mergeCell ref="I1189:I1190"/>
    <mergeCell ref="J1189:J1190"/>
    <mergeCell ref="K1189:K1190"/>
    <mergeCell ref="L1189:L1190"/>
    <mergeCell ref="M1189:M1190"/>
    <mergeCell ref="A1189:A1190"/>
    <mergeCell ref="B1189:B1190"/>
    <mergeCell ref="C1189:C1190"/>
    <mergeCell ref="E1189:E1190"/>
    <mergeCell ref="F1189:F1190"/>
    <mergeCell ref="G1189:G1190"/>
    <mergeCell ref="H1187:H1188"/>
    <mergeCell ref="I1187:I1188"/>
    <mergeCell ref="J1187:J1188"/>
    <mergeCell ref="K1187:K1188"/>
    <mergeCell ref="L1187:L1188"/>
    <mergeCell ref="M1187:M1188"/>
    <mergeCell ref="A1187:A1188"/>
    <mergeCell ref="B1187:B1188"/>
    <mergeCell ref="C1187:C1188"/>
    <mergeCell ref="E1187:E1188"/>
    <mergeCell ref="F1187:F1188"/>
    <mergeCell ref="G1187:G1188"/>
    <mergeCell ref="H1185:H1186"/>
    <mergeCell ref="I1185:I1186"/>
    <mergeCell ref="J1185:J1186"/>
    <mergeCell ref="K1185:K1186"/>
    <mergeCell ref="L1185:L1186"/>
    <mergeCell ref="M1185:M1186"/>
    <mergeCell ref="A1185:A1186"/>
    <mergeCell ref="B1185:B1186"/>
    <mergeCell ref="C1185:C1186"/>
    <mergeCell ref="E1185:E1186"/>
    <mergeCell ref="F1185:F1186"/>
    <mergeCell ref="G1185:G1186"/>
    <mergeCell ref="H1183:H1184"/>
    <mergeCell ref="I1183:I1184"/>
    <mergeCell ref="J1183:J1184"/>
    <mergeCell ref="K1183:K1184"/>
    <mergeCell ref="L1183:L1184"/>
    <mergeCell ref="M1183:M1184"/>
    <mergeCell ref="A1183:A1184"/>
    <mergeCell ref="B1183:B1184"/>
    <mergeCell ref="C1183:C1184"/>
    <mergeCell ref="E1183:E1184"/>
    <mergeCell ref="F1183:F1184"/>
    <mergeCell ref="G1183:G1184"/>
    <mergeCell ref="H1181:H1182"/>
    <mergeCell ref="I1181:I1182"/>
    <mergeCell ref="J1181:J1182"/>
    <mergeCell ref="K1181:K1182"/>
    <mergeCell ref="L1181:L1182"/>
    <mergeCell ref="M1181:M1182"/>
    <mergeCell ref="A1181:A1182"/>
    <mergeCell ref="B1181:B1182"/>
    <mergeCell ref="C1181:C1182"/>
    <mergeCell ref="E1181:E1182"/>
    <mergeCell ref="F1181:F1182"/>
    <mergeCell ref="G1181:G1182"/>
    <mergeCell ref="H1179:H1180"/>
    <mergeCell ref="I1179:I1180"/>
    <mergeCell ref="J1179:J1180"/>
    <mergeCell ref="K1179:K1180"/>
    <mergeCell ref="L1179:L1180"/>
    <mergeCell ref="M1179:M1180"/>
    <mergeCell ref="A1179:A1180"/>
    <mergeCell ref="B1179:B1180"/>
    <mergeCell ref="C1179:C1180"/>
    <mergeCell ref="E1179:E1180"/>
    <mergeCell ref="F1179:F1180"/>
    <mergeCell ref="G1179:G1180"/>
    <mergeCell ref="H1177:H1178"/>
    <mergeCell ref="I1177:I1178"/>
    <mergeCell ref="J1177:J1178"/>
    <mergeCell ref="K1177:K1178"/>
    <mergeCell ref="L1177:L1178"/>
    <mergeCell ref="M1177:M1178"/>
    <mergeCell ref="A1177:A1178"/>
    <mergeCell ref="B1177:B1178"/>
    <mergeCell ref="C1177:C1178"/>
    <mergeCell ref="E1177:E1178"/>
    <mergeCell ref="F1177:F1178"/>
    <mergeCell ref="G1177:G1178"/>
    <mergeCell ref="H1175:H1176"/>
    <mergeCell ref="I1175:I1176"/>
    <mergeCell ref="J1175:J1176"/>
    <mergeCell ref="K1175:K1176"/>
    <mergeCell ref="L1175:L1176"/>
    <mergeCell ref="M1175:M1176"/>
    <mergeCell ref="A1175:A1176"/>
    <mergeCell ref="B1175:B1176"/>
    <mergeCell ref="C1175:C1176"/>
    <mergeCell ref="E1175:E1176"/>
    <mergeCell ref="F1175:F1176"/>
    <mergeCell ref="G1175:G1176"/>
    <mergeCell ref="H1173:H1174"/>
    <mergeCell ref="I1173:I1174"/>
    <mergeCell ref="J1173:J1174"/>
    <mergeCell ref="K1173:K1174"/>
    <mergeCell ref="L1173:L1174"/>
    <mergeCell ref="M1173:M1174"/>
    <mergeCell ref="A1173:A1174"/>
    <mergeCell ref="B1173:B1174"/>
    <mergeCell ref="C1173:C1174"/>
    <mergeCell ref="E1173:E1174"/>
    <mergeCell ref="F1173:F1174"/>
    <mergeCell ref="G1173:G1174"/>
    <mergeCell ref="H1171:H1172"/>
    <mergeCell ref="I1171:I1172"/>
    <mergeCell ref="J1171:J1172"/>
    <mergeCell ref="K1171:K1172"/>
    <mergeCell ref="L1171:L1172"/>
    <mergeCell ref="M1171:M1172"/>
    <mergeCell ref="J1169:J1170"/>
    <mergeCell ref="K1169:K1170"/>
    <mergeCell ref="L1169:L1170"/>
    <mergeCell ref="M1169:M1170"/>
    <mergeCell ref="A1171:A1172"/>
    <mergeCell ref="B1171:B1172"/>
    <mergeCell ref="C1171:C1172"/>
    <mergeCell ref="E1171:E1172"/>
    <mergeCell ref="F1171:F1172"/>
    <mergeCell ref="G1171:G1172"/>
    <mergeCell ref="L1167:L1168"/>
    <mergeCell ref="M1167:M1168"/>
    <mergeCell ref="A1169:A1170"/>
    <mergeCell ref="B1169:B1170"/>
    <mergeCell ref="C1169:C1170"/>
    <mergeCell ref="E1169:E1170"/>
    <mergeCell ref="F1169:F1170"/>
    <mergeCell ref="G1169:G1170"/>
    <mergeCell ref="H1169:H1170"/>
    <mergeCell ref="I1169:I1170"/>
    <mergeCell ref="A1167:A1168"/>
    <mergeCell ref="B1167:B1168"/>
    <mergeCell ref="C1167:C1168"/>
    <mergeCell ref="E1167:E1168"/>
    <mergeCell ref="F1167:F1168"/>
    <mergeCell ref="G1167:G1168"/>
    <mergeCell ref="L1163:L1164"/>
    <mergeCell ref="M1163:M1164"/>
    <mergeCell ref="A1165:A1166"/>
    <mergeCell ref="B1165:B1166"/>
    <mergeCell ref="C1165:C1166"/>
    <mergeCell ref="E1165:E1166"/>
    <mergeCell ref="F1165:F1166"/>
    <mergeCell ref="G1165:G1166"/>
    <mergeCell ref="L1165:L1166"/>
    <mergeCell ref="M1165:M1166"/>
    <mergeCell ref="A1163:A1164"/>
    <mergeCell ref="B1163:B1164"/>
    <mergeCell ref="C1163:C1164"/>
    <mergeCell ref="E1163:E1164"/>
    <mergeCell ref="F1163:F1164"/>
    <mergeCell ref="G1163:G1164"/>
    <mergeCell ref="M1156:M1157"/>
    <mergeCell ref="A1158:A1162"/>
    <mergeCell ref="B1158:B1162"/>
    <mergeCell ref="C1158:C1162"/>
    <mergeCell ref="E1158:E1162"/>
    <mergeCell ref="F1158:F1162"/>
    <mergeCell ref="G1158:G1162"/>
    <mergeCell ref="L1158:L1162"/>
    <mergeCell ref="M1158:M1162"/>
    <mergeCell ref="G1156:G1157"/>
    <mergeCell ref="H1156:H1157"/>
    <mergeCell ref="I1156:I1157"/>
    <mergeCell ref="J1156:J1157"/>
    <mergeCell ref="K1156:K1157"/>
    <mergeCell ref="L1156:L1157"/>
    <mergeCell ref="I1154:I1155"/>
    <mergeCell ref="J1154:J1155"/>
    <mergeCell ref="K1154:K1155"/>
    <mergeCell ref="L1154:L1155"/>
    <mergeCell ref="M1154:M1155"/>
    <mergeCell ref="A1156:A1157"/>
    <mergeCell ref="B1156:B1157"/>
    <mergeCell ref="C1156:C1157"/>
    <mergeCell ref="E1156:E1157"/>
    <mergeCell ref="F1156:F1157"/>
    <mergeCell ref="K1152:K1153"/>
    <mergeCell ref="L1152:L1153"/>
    <mergeCell ref="M1152:M1153"/>
    <mergeCell ref="A1154:A1155"/>
    <mergeCell ref="B1154:B1155"/>
    <mergeCell ref="C1154:C1155"/>
    <mergeCell ref="E1154:E1155"/>
    <mergeCell ref="F1154:F1155"/>
    <mergeCell ref="G1154:G1155"/>
    <mergeCell ref="H1154:H1155"/>
    <mergeCell ref="M1150:M1151"/>
    <mergeCell ref="A1152:A1153"/>
    <mergeCell ref="B1152:B1153"/>
    <mergeCell ref="C1152:C1153"/>
    <mergeCell ref="E1152:E1153"/>
    <mergeCell ref="F1152:F1153"/>
    <mergeCell ref="G1152:G1153"/>
    <mergeCell ref="H1152:H1153"/>
    <mergeCell ref="I1152:I1153"/>
    <mergeCell ref="J1152:J1153"/>
    <mergeCell ref="G1150:G1151"/>
    <mergeCell ref="H1150:H1151"/>
    <mergeCell ref="I1150:I1151"/>
    <mergeCell ref="J1150:J1151"/>
    <mergeCell ref="K1150:K1151"/>
    <mergeCell ref="L1150:L1151"/>
    <mergeCell ref="I1148:I1149"/>
    <mergeCell ref="J1148:J1149"/>
    <mergeCell ref="K1148:K1149"/>
    <mergeCell ref="L1148:L1149"/>
    <mergeCell ref="M1148:M1149"/>
    <mergeCell ref="A1150:A1151"/>
    <mergeCell ref="B1150:B1151"/>
    <mergeCell ref="C1150:C1151"/>
    <mergeCell ref="E1150:E1151"/>
    <mergeCell ref="F1150:F1151"/>
    <mergeCell ref="K1146:K1147"/>
    <mergeCell ref="L1146:L1147"/>
    <mergeCell ref="M1146:M1147"/>
    <mergeCell ref="A1148:A1149"/>
    <mergeCell ref="B1148:B1149"/>
    <mergeCell ref="C1148:C1149"/>
    <mergeCell ref="E1148:E1149"/>
    <mergeCell ref="F1148:F1149"/>
    <mergeCell ref="G1148:G1149"/>
    <mergeCell ref="H1148:H1149"/>
    <mergeCell ref="M1144:M1145"/>
    <mergeCell ref="A1146:A1147"/>
    <mergeCell ref="B1146:B1147"/>
    <mergeCell ref="C1146:C1147"/>
    <mergeCell ref="E1146:E1147"/>
    <mergeCell ref="F1146:F1147"/>
    <mergeCell ref="G1146:G1147"/>
    <mergeCell ref="H1146:H1147"/>
    <mergeCell ref="I1146:I1147"/>
    <mergeCell ref="J1146:J1147"/>
    <mergeCell ref="G1144:G1145"/>
    <mergeCell ref="H1144:H1145"/>
    <mergeCell ref="I1144:I1145"/>
    <mergeCell ref="J1144:J1145"/>
    <mergeCell ref="K1144:K1145"/>
    <mergeCell ref="L1144:L1145"/>
    <mergeCell ref="I1142:I1143"/>
    <mergeCell ref="J1142:J1143"/>
    <mergeCell ref="K1142:K1143"/>
    <mergeCell ref="L1142:L1143"/>
    <mergeCell ref="M1142:M1143"/>
    <mergeCell ref="A1144:A1145"/>
    <mergeCell ref="B1144:B1145"/>
    <mergeCell ref="C1144:C1145"/>
    <mergeCell ref="E1144:E1145"/>
    <mergeCell ref="F1144:F1145"/>
    <mergeCell ref="K1140:K1141"/>
    <mergeCell ref="L1140:L1141"/>
    <mergeCell ref="M1140:M1141"/>
    <mergeCell ref="A1142:A1143"/>
    <mergeCell ref="B1142:B1143"/>
    <mergeCell ref="C1142:C1143"/>
    <mergeCell ref="E1142:E1143"/>
    <mergeCell ref="F1142:F1143"/>
    <mergeCell ref="G1142:G1143"/>
    <mergeCell ref="H1142:H1143"/>
    <mergeCell ref="M1138:M1139"/>
    <mergeCell ref="A1140:A1141"/>
    <mergeCell ref="B1140:B1141"/>
    <mergeCell ref="C1140:C1141"/>
    <mergeCell ref="E1140:E1141"/>
    <mergeCell ref="F1140:F1141"/>
    <mergeCell ref="G1140:G1141"/>
    <mergeCell ref="H1140:H1141"/>
    <mergeCell ref="I1140:I1141"/>
    <mergeCell ref="J1140:J1141"/>
    <mergeCell ref="G1138:G1139"/>
    <mergeCell ref="H1138:H1139"/>
    <mergeCell ref="I1138:I1139"/>
    <mergeCell ref="J1138:J1139"/>
    <mergeCell ref="K1138:K1139"/>
    <mergeCell ref="L1138:L1139"/>
    <mergeCell ref="I1136:I1137"/>
    <mergeCell ref="J1136:J1137"/>
    <mergeCell ref="K1136:K1137"/>
    <mergeCell ref="L1136:L1137"/>
    <mergeCell ref="M1136:M1137"/>
    <mergeCell ref="A1138:A1139"/>
    <mergeCell ref="B1138:B1139"/>
    <mergeCell ref="C1138:C1139"/>
    <mergeCell ref="E1138:E1139"/>
    <mergeCell ref="F1138:F1139"/>
    <mergeCell ref="K1134:K1135"/>
    <mergeCell ref="L1134:L1135"/>
    <mergeCell ref="M1134:M1135"/>
    <mergeCell ref="A1136:A1137"/>
    <mergeCell ref="B1136:B1137"/>
    <mergeCell ref="C1136:C1137"/>
    <mergeCell ref="E1136:E1137"/>
    <mergeCell ref="F1136:F1137"/>
    <mergeCell ref="G1136:G1137"/>
    <mergeCell ref="H1136:H1137"/>
    <mergeCell ref="M1132:M1133"/>
    <mergeCell ref="A1134:A1135"/>
    <mergeCell ref="B1134:B1135"/>
    <mergeCell ref="C1134:C1135"/>
    <mergeCell ref="E1134:E1135"/>
    <mergeCell ref="F1134:F1135"/>
    <mergeCell ref="G1134:G1135"/>
    <mergeCell ref="H1134:H1135"/>
    <mergeCell ref="I1134:I1135"/>
    <mergeCell ref="J1134:J1135"/>
    <mergeCell ref="G1132:G1133"/>
    <mergeCell ref="H1132:H1133"/>
    <mergeCell ref="I1132:I1133"/>
    <mergeCell ref="J1132:J1133"/>
    <mergeCell ref="K1132:K1133"/>
    <mergeCell ref="L1132:L1133"/>
    <mergeCell ref="I1130:I1131"/>
    <mergeCell ref="J1130:J1131"/>
    <mergeCell ref="K1130:K1131"/>
    <mergeCell ref="L1130:L1131"/>
    <mergeCell ref="M1130:M1131"/>
    <mergeCell ref="A1132:A1133"/>
    <mergeCell ref="B1132:B1133"/>
    <mergeCell ref="C1132:C1133"/>
    <mergeCell ref="E1132:E1133"/>
    <mergeCell ref="F1132:F1133"/>
    <mergeCell ref="A1130:A1131"/>
    <mergeCell ref="B1130:B1131"/>
    <mergeCell ref="C1130:C1131"/>
    <mergeCell ref="E1130:E1131"/>
    <mergeCell ref="G1130:G1131"/>
    <mergeCell ref="H1130:H1131"/>
    <mergeCell ref="H1128:H1129"/>
    <mergeCell ref="I1128:I1129"/>
    <mergeCell ref="J1128:J1129"/>
    <mergeCell ref="K1128:K1129"/>
    <mergeCell ref="L1128:L1129"/>
    <mergeCell ref="M1128:M1129"/>
    <mergeCell ref="A1128:A1129"/>
    <mergeCell ref="B1128:B1129"/>
    <mergeCell ref="C1128:C1129"/>
    <mergeCell ref="E1128:E1129"/>
    <mergeCell ref="F1128:F1129"/>
    <mergeCell ref="G1128:G1129"/>
    <mergeCell ref="H1126:H1127"/>
    <mergeCell ref="I1126:I1127"/>
    <mergeCell ref="J1126:J1127"/>
    <mergeCell ref="K1126:K1127"/>
    <mergeCell ref="L1126:L1127"/>
    <mergeCell ref="M1126:M1127"/>
    <mergeCell ref="A1126:A1127"/>
    <mergeCell ref="B1126:B1127"/>
    <mergeCell ref="C1126:C1127"/>
    <mergeCell ref="E1126:E1127"/>
    <mergeCell ref="F1126:F1127"/>
    <mergeCell ref="G1126:G1127"/>
    <mergeCell ref="H1124:H1125"/>
    <mergeCell ref="I1124:I1125"/>
    <mergeCell ref="J1124:J1125"/>
    <mergeCell ref="K1124:K1125"/>
    <mergeCell ref="L1124:L1125"/>
    <mergeCell ref="M1124:M1125"/>
    <mergeCell ref="A1124:A1125"/>
    <mergeCell ref="B1124:B1125"/>
    <mergeCell ref="C1124:C1125"/>
    <mergeCell ref="E1124:E1125"/>
    <mergeCell ref="F1124:F1125"/>
    <mergeCell ref="G1124:G1125"/>
    <mergeCell ref="H1122:H1123"/>
    <mergeCell ref="I1122:I1123"/>
    <mergeCell ref="J1122:J1123"/>
    <mergeCell ref="K1122:K1123"/>
    <mergeCell ref="L1122:L1123"/>
    <mergeCell ref="M1122:M1123"/>
    <mergeCell ref="A1122:A1123"/>
    <mergeCell ref="B1122:B1123"/>
    <mergeCell ref="C1122:C1123"/>
    <mergeCell ref="E1122:E1123"/>
    <mergeCell ref="F1122:F1123"/>
    <mergeCell ref="G1122:G1123"/>
    <mergeCell ref="H1120:H1121"/>
    <mergeCell ref="I1120:I1121"/>
    <mergeCell ref="J1120:J1121"/>
    <mergeCell ref="K1120:K1121"/>
    <mergeCell ref="L1120:L1121"/>
    <mergeCell ref="M1120:M1121"/>
    <mergeCell ref="A1120:A1121"/>
    <mergeCell ref="B1120:B1121"/>
    <mergeCell ref="C1120:C1121"/>
    <mergeCell ref="E1120:E1121"/>
    <mergeCell ref="F1120:F1121"/>
    <mergeCell ref="G1120:G1121"/>
    <mergeCell ref="H1118:H1119"/>
    <mergeCell ref="I1118:I1119"/>
    <mergeCell ref="J1118:J1119"/>
    <mergeCell ref="K1118:K1119"/>
    <mergeCell ref="L1118:L1119"/>
    <mergeCell ref="M1118:M1119"/>
    <mergeCell ref="A1118:A1119"/>
    <mergeCell ref="B1118:B1119"/>
    <mergeCell ref="C1118:C1119"/>
    <mergeCell ref="E1118:E1119"/>
    <mergeCell ref="F1118:F1119"/>
    <mergeCell ref="G1118:G1119"/>
    <mergeCell ref="H1116:H1117"/>
    <mergeCell ref="I1116:I1117"/>
    <mergeCell ref="J1116:J1117"/>
    <mergeCell ref="K1116:K1117"/>
    <mergeCell ref="L1116:L1117"/>
    <mergeCell ref="M1116:M1117"/>
    <mergeCell ref="A1116:A1117"/>
    <mergeCell ref="B1116:B1117"/>
    <mergeCell ref="C1116:C1117"/>
    <mergeCell ref="E1116:E1117"/>
    <mergeCell ref="F1116:F1117"/>
    <mergeCell ref="G1116:G1117"/>
    <mergeCell ref="H1114:H1115"/>
    <mergeCell ref="I1114:I1115"/>
    <mergeCell ref="J1114:J1115"/>
    <mergeCell ref="K1114:K1115"/>
    <mergeCell ref="L1114:L1115"/>
    <mergeCell ref="M1114:M1115"/>
    <mergeCell ref="A1114:A1115"/>
    <mergeCell ref="B1114:B1115"/>
    <mergeCell ref="C1114:C1115"/>
    <mergeCell ref="E1114:E1115"/>
    <mergeCell ref="F1114:F1115"/>
    <mergeCell ref="G1114:G1115"/>
    <mergeCell ref="H1112:H1113"/>
    <mergeCell ref="I1112:I1113"/>
    <mergeCell ref="J1112:J1113"/>
    <mergeCell ref="K1112:K1113"/>
    <mergeCell ref="L1112:L1113"/>
    <mergeCell ref="M1112:M1113"/>
    <mergeCell ref="A1112:A1113"/>
    <mergeCell ref="B1112:B1113"/>
    <mergeCell ref="C1112:C1113"/>
    <mergeCell ref="E1112:E1113"/>
    <mergeCell ref="F1112:F1113"/>
    <mergeCell ref="G1112:G1113"/>
    <mergeCell ref="H1110:H1111"/>
    <mergeCell ref="I1110:I1111"/>
    <mergeCell ref="J1110:J1111"/>
    <mergeCell ref="K1110:K1111"/>
    <mergeCell ref="L1110:L1111"/>
    <mergeCell ref="M1110:M1111"/>
    <mergeCell ref="A1110:A1111"/>
    <mergeCell ref="B1110:B1111"/>
    <mergeCell ref="C1110:C1111"/>
    <mergeCell ref="E1110:E1111"/>
    <mergeCell ref="F1110:F1111"/>
    <mergeCell ref="G1110:G1111"/>
    <mergeCell ref="H1108:H1109"/>
    <mergeCell ref="I1108:I1109"/>
    <mergeCell ref="J1108:J1109"/>
    <mergeCell ref="K1108:K1109"/>
    <mergeCell ref="L1108:L1109"/>
    <mergeCell ref="M1108:M1109"/>
    <mergeCell ref="A1108:A1109"/>
    <mergeCell ref="B1108:B1109"/>
    <mergeCell ref="C1108:C1109"/>
    <mergeCell ref="E1108:E1109"/>
    <mergeCell ref="F1108:F1109"/>
    <mergeCell ref="G1108:G1109"/>
    <mergeCell ref="H1106:H1107"/>
    <mergeCell ref="I1106:I1107"/>
    <mergeCell ref="J1106:J1107"/>
    <mergeCell ref="K1106:K1107"/>
    <mergeCell ref="L1106:L1107"/>
    <mergeCell ref="M1106:M1107"/>
    <mergeCell ref="A1106:A1107"/>
    <mergeCell ref="B1106:B1107"/>
    <mergeCell ref="C1106:C1107"/>
    <mergeCell ref="E1106:E1107"/>
    <mergeCell ref="F1106:F1107"/>
    <mergeCell ref="G1106:G1107"/>
    <mergeCell ref="H1104:H1105"/>
    <mergeCell ref="I1104:I1105"/>
    <mergeCell ref="J1104:J1105"/>
    <mergeCell ref="K1104:K1105"/>
    <mergeCell ref="L1104:L1105"/>
    <mergeCell ref="M1104:M1105"/>
    <mergeCell ref="A1104:A1105"/>
    <mergeCell ref="B1104:B1105"/>
    <mergeCell ref="C1104:C1105"/>
    <mergeCell ref="E1104:E1105"/>
    <mergeCell ref="F1104:F1105"/>
    <mergeCell ref="G1104:G1105"/>
    <mergeCell ref="H1102:H1103"/>
    <mergeCell ref="I1102:I1103"/>
    <mergeCell ref="J1102:J1103"/>
    <mergeCell ref="K1102:K1103"/>
    <mergeCell ref="L1102:L1103"/>
    <mergeCell ref="M1102:M1103"/>
    <mergeCell ref="A1102:A1103"/>
    <mergeCell ref="B1102:B1103"/>
    <mergeCell ref="C1102:C1103"/>
    <mergeCell ref="E1102:E1103"/>
    <mergeCell ref="F1102:F1103"/>
    <mergeCell ref="G1102:G1103"/>
    <mergeCell ref="H1100:H1101"/>
    <mergeCell ref="I1100:I1101"/>
    <mergeCell ref="J1100:J1101"/>
    <mergeCell ref="K1100:K1101"/>
    <mergeCell ref="L1100:L1101"/>
    <mergeCell ref="M1100:M1101"/>
    <mergeCell ref="A1100:A1101"/>
    <mergeCell ref="B1100:B1101"/>
    <mergeCell ref="C1100:C1101"/>
    <mergeCell ref="E1100:E1101"/>
    <mergeCell ref="F1100:F1101"/>
    <mergeCell ref="G1100:G1101"/>
    <mergeCell ref="H1098:H1099"/>
    <mergeCell ref="I1098:I1099"/>
    <mergeCell ref="J1098:J1099"/>
    <mergeCell ref="K1098:K1099"/>
    <mergeCell ref="L1098:L1099"/>
    <mergeCell ref="M1098:M1099"/>
    <mergeCell ref="A1098:A1099"/>
    <mergeCell ref="B1098:B1099"/>
    <mergeCell ref="C1098:C1099"/>
    <mergeCell ref="E1098:E1099"/>
    <mergeCell ref="F1098:F1099"/>
    <mergeCell ref="G1098:G1099"/>
    <mergeCell ref="H1096:H1097"/>
    <mergeCell ref="I1096:I1097"/>
    <mergeCell ref="J1096:J1097"/>
    <mergeCell ref="K1096:K1097"/>
    <mergeCell ref="L1096:L1097"/>
    <mergeCell ref="M1096:M1097"/>
    <mergeCell ref="A1096:A1097"/>
    <mergeCell ref="B1096:B1097"/>
    <mergeCell ref="C1096:C1097"/>
    <mergeCell ref="E1096:E1097"/>
    <mergeCell ref="F1096:F1097"/>
    <mergeCell ref="G1096:G1097"/>
    <mergeCell ref="H1094:H1095"/>
    <mergeCell ref="I1094:I1095"/>
    <mergeCell ref="J1094:J1095"/>
    <mergeCell ref="K1094:K1095"/>
    <mergeCell ref="L1094:L1095"/>
    <mergeCell ref="M1094:M1095"/>
    <mergeCell ref="A1094:A1095"/>
    <mergeCell ref="B1094:B1095"/>
    <mergeCell ref="C1094:C1095"/>
    <mergeCell ref="E1094:E1095"/>
    <mergeCell ref="F1094:F1095"/>
    <mergeCell ref="G1094:G1095"/>
    <mergeCell ref="H1092:H1093"/>
    <mergeCell ref="I1092:I1093"/>
    <mergeCell ref="J1092:J1093"/>
    <mergeCell ref="K1092:K1093"/>
    <mergeCell ref="L1092:L1093"/>
    <mergeCell ref="M1092:M1093"/>
    <mergeCell ref="A1092:A1093"/>
    <mergeCell ref="B1092:B1093"/>
    <mergeCell ref="C1092:C1093"/>
    <mergeCell ref="E1092:E1093"/>
    <mergeCell ref="F1092:F1093"/>
    <mergeCell ref="G1092:G1093"/>
    <mergeCell ref="H1090:H1091"/>
    <mergeCell ref="I1090:I1091"/>
    <mergeCell ref="J1090:J1091"/>
    <mergeCell ref="K1090:K1091"/>
    <mergeCell ref="L1090:L1091"/>
    <mergeCell ref="M1090:M1091"/>
    <mergeCell ref="A1090:A1091"/>
    <mergeCell ref="B1090:B1091"/>
    <mergeCell ref="C1090:C1091"/>
    <mergeCell ref="E1090:E1091"/>
    <mergeCell ref="F1090:F1091"/>
    <mergeCell ref="G1090:G1091"/>
    <mergeCell ref="H1088:H1089"/>
    <mergeCell ref="I1088:I1089"/>
    <mergeCell ref="J1088:J1089"/>
    <mergeCell ref="K1088:K1089"/>
    <mergeCell ref="L1088:L1089"/>
    <mergeCell ref="M1088:M1089"/>
    <mergeCell ref="A1088:A1089"/>
    <mergeCell ref="B1088:B1089"/>
    <mergeCell ref="C1088:C1089"/>
    <mergeCell ref="E1088:E1089"/>
    <mergeCell ref="F1088:F1089"/>
    <mergeCell ref="G1088:G1089"/>
    <mergeCell ref="H1086:H1087"/>
    <mergeCell ref="I1086:I1087"/>
    <mergeCell ref="J1086:J1087"/>
    <mergeCell ref="K1086:K1087"/>
    <mergeCell ref="L1086:L1087"/>
    <mergeCell ref="M1086:M1087"/>
    <mergeCell ref="A1086:A1087"/>
    <mergeCell ref="B1086:B1087"/>
    <mergeCell ref="C1086:C1087"/>
    <mergeCell ref="E1086:E1087"/>
    <mergeCell ref="F1086:F1087"/>
    <mergeCell ref="G1086:G1087"/>
    <mergeCell ref="H1084:H1085"/>
    <mergeCell ref="I1084:I1085"/>
    <mergeCell ref="J1084:J1085"/>
    <mergeCell ref="K1084:K1085"/>
    <mergeCell ref="L1084:L1085"/>
    <mergeCell ref="M1084:M1085"/>
    <mergeCell ref="A1084:A1085"/>
    <mergeCell ref="B1084:B1085"/>
    <mergeCell ref="C1084:C1085"/>
    <mergeCell ref="E1084:E1085"/>
    <mergeCell ref="F1084:F1085"/>
    <mergeCell ref="G1084:G1085"/>
    <mergeCell ref="H1082:H1083"/>
    <mergeCell ref="I1082:I1083"/>
    <mergeCell ref="J1082:J1083"/>
    <mergeCell ref="K1082:K1083"/>
    <mergeCell ref="L1082:L1083"/>
    <mergeCell ref="M1082:M1083"/>
    <mergeCell ref="A1082:A1083"/>
    <mergeCell ref="B1082:B1083"/>
    <mergeCell ref="C1082:C1083"/>
    <mergeCell ref="E1082:E1083"/>
    <mergeCell ref="F1082:F1083"/>
    <mergeCell ref="G1082:G1083"/>
    <mergeCell ref="H1080:H1081"/>
    <mergeCell ref="I1080:I1081"/>
    <mergeCell ref="J1080:J1081"/>
    <mergeCell ref="K1080:K1081"/>
    <mergeCell ref="L1080:L1081"/>
    <mergeCell ref="M1080:M1081"/>
    <mergeCell ref="A1080:A1081"/>
    <mergeCell ref="B1080:B1081"/>
    <mergeCell ref="C1080:C1081"/>
    <mergeCell ref="E1080:E1081"/>
    <mergeCell ref="F1080:F1081"/>
    <mergeCell ref="G1080:G1081"/>
    <mergeCell ref="H1078:H1079"/>
    <mergeCell ref="I1078:I1079"/>
    <mergeCell ref="J1078:J1079"/>
    <mergeCell ref="K1078:K1079"/>
    <mergeCell ref="L1078:L1079"/>
    <mergeCell ref="M1078:M1079"/>
    <mergeCell ref="J1076:J1077"/>
    <mergeCell ref="K1076:K1077"/>
    <mergeCell ref="L1076:L1077"/>
    <mergeCell ref="M1076:M1077"/>
    <mergeCell ref="A1078:A1079"/>
    <mergeCell ref="B1078:B1079"/>
    <mergeCell ref="C1078:C1079"/>
    <mergeCell ref="E1078:E1079"/>
    <mergeCell ref="F1078:F1079"/>
    <mergeCell ref="G1078:G1079"/>
    <mergeCell ref="L1074:L1075"/>
    <mergeCell ref="M1074:M1075"/>
    <mergeCell ref="A1076:A1077"/>
    <mergeCell ref="B1076:B1077"/>
    <mergeCell ref="C1076:C1077"/>
    <mergeCell ref="E1076:E1077"/>
    <mergeCell ref="F1076:F1077"/>
    <mergeCell ref="G1076:G1077"/>
    <mergeCell ref="H1076:H1077"/>
    <mergeCell ref="I1076:I1077"/>
    <mergeCell ref="A1074:A1075"/>
    <mergeCell ref="B1074:B1075"/>
    <mergeCell ref="C1074:C1075"/>
    <mergeCell ref="E1074:E1075"/>
    <mergeCell ref="F1074:F1075"/>
    <mergeCell ref="G1074:G1075"/>
    <mergeCell ref="H1072:H1073"/>
    <mergeCell ref="I1072:I1073"/>
    <mergeCell ref="J1072:J1073"/>
    <mergeCell ref="K1072:K1073"/>
    <mergeCell ref="L1072:L1073"/>
    <mergeCell ref="M1072:M1073"/>
    <mergeCell ref="A1072:A1073"/>
    <mergeCell ref="B1072:B1073"/>
    <mergeCell ref="C1072:C1073"/>
    <mergeCell ref="E1072:E1073"/>
    <mergeCell ref="F1072:F1073"/>
    <mergeCell ref="G1072:G1073"/>
    <mergeCell ref="H1070:H1071"/>
    <mergeCell ref="I1070:I1071"/>
    <mergeCell ref="J1070:J1071"/>
    <mergeCell ref="K1070:K1071"/>
    <mergeCell ref="L1070:L1071"/>
    <mergeCell ref="M1070:M1071"/>
    <mergeCell ref="A1070:A1071"/>
    <mergeCell ref="B1070:B1071"/>
    <mergeCell ref="C1070:C1071"/>
    <mergeCell ref="E1070:E1071"/>
    <mergeCell ref="F1070:F1071"/>
    <mergeCell ref="G1070:G1071"/>
    <mergeCell ref="H1068:H1069"/>
    <mergeCell ref="I1068:I1069"/>
    <mergeCell ref="J1068:J1069"/>
    <mergeCell ref="K1068:K1069"/>
    <mergeCell ref="L1068:L1069"/>
    <mergeCell ref="M1068:M1069"/>
    <mergeCell ref="A1068:A1069"/>
    <mergeCell ref="B1068:B1069"/>
    <mergeCell ref="C1068:C1069"/>
    <mergeCell ref="E1068:E1069"/>
    <mergeCell ref="F1068:F1069"/>
    <mergeCell ref="G1068:G1069"/>
    <mergeCell ref="H1066:H1067"/>
    <mergeCell ref="I1066:I1067"/>
    <mergeCell ref="J1066:J1067"/>
    <mergeCell ref="K1066:K1067"/>
    <mergeCell ref="L1066:L1067"/>
    <mergeCell ref="M1066:M1067"/>
    <mergeCell ref="A1066:A1067"/>
    <mergeCell ref="B1066:B1067"/>
    <mergeCell ref="C1066:C1067"/>
    <mergeCell ref="E1066:E1067"/>
    <mergeCell ref="F1066:F1067"/>
    <mergeCell ref="G1066:G1067"/>
    <mergeCell ref="H1064:H1065"/>
    <mergeCell ref="I1064:I1065"/>
    <mergeCell ref="J1064:J1065"/>
    <mergeCell ref="K1064:K1065"/>
    <mergeCell ref="L1064:L1065"/>
    <mergeCell ref="M1064:M1065"/>
    <mergeCell ref="A1064:A1065"/>
    <mergeCell ref="B1064:B1065"/>
    <mergeCell ref="C1064:C1065"/>
    <mergeCell ref="E1064:E1065"/>
    <mergeCell ref="F1064:F1065"/>
    <mergeCell ref="G1064:G1065"/>
    <mergeCell ref="H1062:H1063"/>
    <mergeCell ref="I1062:I1063"/>
    <mergeCell ref="J1062:J1063"/>
    <mergeCell ref="K1062:K1063"/>
    <mergeCell ref="L1062:L1063"/>
    <mergeCell ref="M1062:M1063"/>
    <mergeCell ref="J1060:J1061"/>
    <mergeCell ref="K1060:K1061"/>
    <mergeCell ref="L1060:L1061"/>
    <mergeCell ref="M1060:M1061"/>
    <mergeCell ref="A1062:A1063"/>
    <mergeCell ref="B1062:B1063"/>
    <mergeCell ref="C1062:C1063"/>
    <mergeCell ref="E1062:E1063"/>
    <mergeCell ref="F1062:F1063"/>
    <mergeCell ref="G1062:G1063"/>
    <mergeCell ref="L1058:L1059"/>
    <mergeCell ref="M1058:M1059"/>
    <mergeCell ref="A1060:A1061"/>
    <mergeCell ref="B1060:B1061"/>
    <mergeCell ref="C1060:C1061"/>
    <mergeCell ref="E1060:E1061"/>
    <mergeCell ref="F1060:F1061"/>
    <mergeCell ref="G1060:G1061"/>
    <mergeCell ref="H1060:H1061"/>
    <mergeCell ref="I1060:I1061"/>
    <mergeCell ref="A1058:A1059"/>
    <mergeCell ref="B1058:B1059"/>
    <mergeCell ref="C1058:C1059"/>
    <mergeCell ref="E1058:E1059"/>
    <mergeCell ref="F1058:F1059"/>
    <mergeCell ref="G1058:G1059"/>
    <mergeCell ref="M1054:M1055"/>
    <mergeCell ref="A1056:A1057"/>
    <mergeCell ref="B1056:B1057"/>
    <mergeCell ref="C1056:C1057"/>
    <mergeCell ref="E1056:E1057"/>
    <mergeCell ref="F1056:F1057"/>
    <mergeCell ref="G1056:G1057"/>
    <mergeCell ref="L1056:L1057"/>
    <mergeCell ref="M1056:M1057"/>
    <mergeCell ref="G1052:G1053"/>
    <mergeCell ref="L1052:L1053"/>
    <mergeCell ref="M1052:M1053"/>
    <mergeCell ref="A1054:A1055"/>
    <mergeCell ref="B1054:B1055"/>
    <mergeCell ref="C1054:C1055"/>
    <mergeCell ref="E1054:E1055"/>
    <mergeCell ref="F1054:F1055"/>
    <mergeCell ref="G1054:G1055"/>
    <mergeCell ref="L1054:L1055"/>
    <mergeCell ref="I1050:I1051"/>
    <mergeCell ref="J1050:J1051"/>
    <mergeCell ref="K1050:K1051"/>
    <mergeCell ref="L1050:L1051"/>
    <mergeCell ref="M1050:M1051"/>
    <mergeCell ref="A1052:A1053"/>
    <mergeCell ref="B1052:B1053"/>
    <mergeCell ref="C1052:C1053"/>
    <mergeCell ref="E1052:E1053"/>
    <mergeCell ref="F1052:F1053"/>
    <mergeCell ref="K1048:K1049"/>
    <mergeCell ref="L1048:L1049"/>
    <mergeCell ref="M1048:M1049"/>
    <mergeCell ref="A1050:A1051"/>
    <mergeCell ref="B1050:B1051"/>
    <mergeCell ref="C1050:C1051"/>
    <mergeCell ref="E1050:E1051"/>
    <mergeCell ref="F1050:F1051"/>
    <mergeCell ref="G1050:G1051"/>
    <mergeCell ref="H1050:H1051"/>
    <mergeCell ref="M1046:M1047"/>
    <mergeCell ref="A1048:A1049"/>
    <mergeCell ref="B1048:B1049"/>
    <mergeCell ref="C1048:C1049"/>
    <mergeCell ref="E1048:E1049"/>
    <mergeCell ref="F1048:F1049"/>
    <mergeCell ref="G1048:G1049"/>
    <mergeCell ref="H1048:H1049"/>
    <mergeCell ref="I1048:I1049"/>
    <mergeCell ref="J1048:J1049"/>
    <mergeCell ref="G1046:G1047"/>
    <mergeCell ref="H1046:H1047"/>
    <mergeCell ref="I1046:I1047"/>
    <mergeCell ref="J1046:J1047"/>
    <mergeCell ref="K1046:K1047"/>
    <mergeCell ref="L1046:L1047"/>
    <mergeCell ref="I1044:I1045"/>
    <mergeCell ref="J1044:J1045"/>
    <mergeCell ref="K1044:K1045"/>
    <mergeCell ref="L1044:L1045"/>
    <mergeCell ref="M1044:M1045"/>
    <mergeCell ref="A1046:A1047"/>
    <mergeCell ref="B1046:B1047"/>
    <mergeCell ref="C1046:C1047"/>
    <mergeCell ref="E1046:E1047"/>
    <mergeCell ref="F1046:F1047"/>
    <mergeCell ref="K1042:K1043"/>
    <mergeCell ref="L1042:L1043"/>
    <mergeCell ref="M1042:M1043"/>
    <mergeCell ref="A1044:A1045"/>
    <mergeCell ref="B1044:B1045"/>
    <mergeCell ref="C1044:C1045"/>
    <mergeCell ref="E1044:E1045"/>
    <mergeCell ref="F1044:F1045"/>
    <mergeCell ref="G1044:G1045"/>
    <mergeCell ref="H1044:H1045"/>
    <mergeCell ref="M1040:M1041"/>
    <mergeCell ref="A1042:A1043"/>
    <mergeCell ref="B1042:B1043"/>
    <mergeCell ref="C1042:C1043"/>
    <mergeCell ref="E1042:E1043"/>
    <mergeCell ref="F1042:F1043"/>
    <mergeCell ref="G1042:G1043"/>
    <mergeCell ref="H1042:H1043"/>
    <mergeCell ref="I1042:I1043"/>
    <mergeCell ref="J1042:J1043"/>
    <mergeCell ref="G1040:G1041"/>
    <mergeCell ref="H1040:H1041"/>
    <mergeCell ref="I1040:I1041"/>
    <mergeCell ref="J1040:J1041"/>
    <mergeCell ref="K1040:K1041"/>
    <mergeCell ref="L1040:L1041"/>
    <mergeCell ref="I1038:I1039"/>
    <mergeCell ref="J1038:J1039"/>
    <mergeCell ref="K1038:K1039"/>
    <mergeCell ref="L1038:L1039"/>
    <mergeCell ref="M1038:M1039"/>
    <mergeCell ref="A1040:A1041"/>
    <mergeCell ref="B1040:B1041"/>
    <mergeCell ref="C1040:C1041"/>
    <mergeCell ref="E1040:E1041"/>
    <mergeCell ref="F1040:F1041"/>
    <mergeCell ref="K1036:K1037"/>
    <mergeCell ref="L1036:L1037"/>
    <mergeCell ref="M1036:M1037"/>
    <mergeCell ref="A1038:A1039"/>
    <mergeCell ref="B1038:B1039"/>
    <mergeCell ref="C1038:C1039"/>
    <mergeCell ref="E1038:E1039"/>
    <mergeCell ref="F1038:F1039"/>
    <mergeCell ref="G1038:G1039"/>
    <mergeCell ref="H1038:H1039"/>
    <mergeCell ref="M1034:M1035"/>
    <mergeCell ref="A1036:A1037"/>
    <mergeCell ref="B1036:B1037"/>
    <mergeCell ref="C1036:C1037"/>
    <mergeCell ref="E1036:E1037"/>
    <mergeCell ref="F1036:F1037"/>
    <mergeCell ref="G1036:G1037"/>
    <mergeCell ref="H1036:H1037"/>
    <mergeCell ref="I1036:I1037"/>
    <mergeCell ref="J1036:J1037"/>
    <mergeCell ref="G1034:G1035"/>
    <mergeCell ref="H1034:H1035"/>
    <mergeCell ref="I1034:I1035"/>
    <mergeCell ref="J1034:J1035"/>
    <mergeCell ref="K1034:K1035"/>
    <mergeCell ref="L1034:L1035"/>
    <mergeCell ref="I1032:I1033"/>
    <mergeCell ref="J1032:J1033"/>
    <mergeCell ref="K1032:K1033"/>
    <mergeCell ref="L1032:L1033"/>
    <mergeCell ref="M1032:M1033"/>
    <mergeCell ref="A1034:A1035"/>
    <mergeCell ref="B1034:B1035"/>
    <mergeCell ref="C1034:C1035"/>
    <mergeCell ref="E1034:E1035"/>
    <mergeCell ref="F1034:F1035"/>
    <mergeCell ref="A1032:A1033"/>
    <mergeCell ref="B1032:B1033"/>
    <mergeCell ref="C1032:C1033"/>
    <mergeCell ref="E1032:E1033"/>
    <mergeCell ref="G1032:G1033"/>
    <mergeCell ref="H1032:H1033"/>
    <mergeCell ref="H1030:H1031"/>
    <mergeCell ref="I1030:I1031"/>
    <mergeCell ref="J1030:J1031"/>
    <mergeCell ref="K1030:K1031"/>
    <mergeCell ref="L1030:L1031"/>
    <mergeCell ref="M1030:M1031"/>
    <mergeCell ref="I1028:I1029"/>
    <mergeCell ref="J1028:J1029"/>
    <mergeCell ref="K1028:K1029"/>
    <mergeCell ref="L1028:L1029"/>
    <mergeCell ref="M1028:M1029"/>
    <mergeCell ref="A1030:A1031"/>
    <mergeCell ref="B1030:B1031"/>
    <mergeCell ref="C1030:C1031"/>
    <mergeCell ref="F1030:F1031"/>
    <mergeCell ref="G1030:G1031"/>
    <mergeCell ref="A1028:A1029"/>
    <mergeCell ref="B1028:B1029"/>
    <mergeCell ref="C1028:C1029"/>
    <mergeCell ref="F1028:F1029"/>
    <mergeCell ref="G1028:G1029"/>
    <mergeCell ref="H1028:H1029"/>
    <mergeCell ref="H1026:H1027"/>
    <mergeCell ref="I1026:I1027"/>
    <mergeCell ref="J1026:J1027"/>
    <mergeCell ref="K1026:K1027"/>
    <mergeCell ref="L1026:L1027"/>
    <mergeCell ref="M1026:M1027"/>
    <mergeCell ref="I1024:I1025"/>
    <mergeCell ref="J1024:J1025"/>
    <mergeCell ref="K1024:K1025"/>
    <mergeCell ref="L1024:L1025"/>
    <mergeCell ref="M1024:M1025"/>
    <mergeCell ref="A1026:A1027"/>
    <mergeCell ref="B1026:B1027"/>
    <mergeCell ref="C1026:C1027"/>
    <mergeCell ref="F1026:F1027"/>
    <mergeCell ref="G1026:G1027"/>
    <mergeCell ref="A1024:A1025"/>
    <mergeCell ref="B1024:B1025"/>
    <mergeCell ref="C1024:C1025"/>
    <mergeCell ref="F1024:F1025"/>
    <mergeCell ref="G1024:G1025"/>
    <mergeCell ref="H1024:H1025"/>
    <mergeCell ref="H1022:H1023"/>
    <mergeCell ref="I1022:I1023"/>
    <mergeCell ref="J1022:J1023"/>
    <mergeCell ref="K1022:K1023"/>
    <mergeCell ref="L1022:L1023"/>
    <mergeCell ref="M1022:M1023"/>
    <mergeCell ref="A1022:A1023"/>
    <mergeCell ref="B1022:B1023"/>
    <mergeCell ref="C1022:C1023"/>
    <mergeCell ref="E1022:E1023"/>
    <mergeCell ref="F1022:F1023"/>
    <mergeCell ref="G1022:G1023"/>
    <mergeCell ref="H1020:H1021"/>
    <mergeCell ref="I1020:I1021"/>
    <mergeCell ref="J1020:J1021"/>
    <mergeCell ref="K1020:K1021"/>
    <mergeCell ref="L1020:L1021"/>
    <mergeCell ref="M1020:M1021"/>
    <mergeCell ref="A1020:A1021"/>
    <mergeCell ref="B1020:B1021"/>
    <mergeCell ref="C1020:C1021"/>
    <mergeCell ref="E1020:E1021"/>
    <mergeCell ref="F1020:F1021"/>
    <mergeCell ref="G1020:G1021"/>
    <mergeCell ref="H1018:H1019"/>
    <mergeCell ref="I1018:I1019"/>
    <mergeCell ref="J1018:J1019"/>
    <mergeCell ref="K1018:K1019"/>
    <mergeCell ref="L1018:L1019"/>
    <mergeCell ref="M1018:M1019"/>
    <mergeCell ref="I1016:I1017"/>
    <mergeCell ref="J1016:J1017"/>
    <mergeCell ref="K1016:K1017"/>
    <mergeCell ref="L1016:L1017"/>
    <mergeCell ref="M1016:M1017"/>
    <mergeCell ref="A1018:A1019"/>
    <mergeCell ref="B1018:B1019"/>
    <mergeCell ref="C1018:C1019"/>
    <mergeCell ref="F1018:F1019"/>
    <mergeCell ref="G1018:G1019"/>
    <mergeCell ref="J1010:J1015"/>
    <mergeCell ref="K1010:K1015"/>
    <mergeCell ref="L1010:L1015"/>
    <mergeCell ref="M1010:M1015"/>
    <mergeCell ref="A1016:A1017"/>
    <mergeCell ref="B1016:B1017"/>
    <mergeCell ref="C1016:C1017"/>
    <mergeCell ref="F1016:F1017"/>
    <mergeCell ref="G1016:G1017"/>
    <mergeCell ref="H1016:H1017"/>
    <mergeCell ref="J1008:J1009"/>
    <mergeCell ref="K1008:K1009"/>
    <mergeCell ref="L1008:L1009"/>
    <mergeCell ref="M1008:M1009"/>
    <mergeCell ref="A1010:A1015"/>
    <mergeCell ref="B1010:B1015"/>
    <mergeCell ref="C1010:C1015"/>
    <mergeCell ref="G1010:G1015"/>
    <mergeCell ref="H1010:H1015"/>
    <mergeCell ref="I1010:I1015"/>
    <mergeCell ref="K1006:K1007"/>
    <mergeCell ref="L1006:L1007"/>
    <mergeCell ref="M1006:M1007"/>
    <mergeCell ref="A1008:A1009"/>
    <mergeCell ref="B1008:B1009"/>
    <mergeCell ref="C1008:C1009"/>
    <mergeCell ref="F1008:F1009"/>
    <mergeCell ref="G1008:G1009"/>
    <mergeCell ref="H1008:H1009"/>
    <mergeCell ref="I1008:I1009"/>
    <mergeCell ref="L1004:L1005"/>
    <mergeCell ref="M1004:M1005"/>
    <mergeCell ref="A1006:A1007"/>
    <mergeCell ref="B1006:B1007"/>
    <mergeCell ref="C1006:C1007"/>
    <mergeCell ref="F1006:F1007"/>
    <mergeCell ref="G1006:G1007"/>
    <mergeCell ref="H1006:H1007"/>
    <mergeCell ref="I1006:I1007"/>
    <mergeCell ref="J1006:J1007"/>
    <mergeCell ref="M1002:M1003"/>
    <mergeCell ref="A1004:A1005"/>
    <mergeCell ref="B1004:B1005"/>
    <mergeCell ref="C1004:C1005"/>
    <mergeCell ref="F1004:F1005"/>
    <mergeCell ref="G1004:G1005"/>
    <mergeCell ref="H1004:H1005"/>
    <mergeCell ref="I1004:I1005"/>
    <mergeCell ref="J1004:J1005"/>
    <mergeCell ref="K1004:K1005"/>
    <mergeCell ref="G1002:G1003"/>
    <mergeCell ref="H1002:H1003"/>
    <mergeCell ref="I1002:I1003"/>
    <mergeCell ref="J1002:J1003"/>
    <mergeCell ref="K1002:K1003"/>
    <mergeCell ref="L1002:L1003"/>
    <mergeCell ref="I1000:I1001"/>
    <mergeCell ref="J1000:J1001"/>
    <mergeCell ref="K1000:K1001"/>
    <mergeCell ref="L1000:L1001"/>
    <mergeCell ref="M1000:M1001"/>
    <mergeCell ref="A1002:A1003"/>
    <mergeCell ref="B1002:B1003"/>
    <mergeCell ref="C1002:C1003"/>
    <mergeCell ref="E1002:E1003"/>
    <mergeCell ref="F1002:F1003"/>
    <mergeCell ref="A1000:A1001"/>
    <mergeCell ref="B1000:B1001"/>
    <mergeCell ref="C1000:C1001"/>
    <mergeCell ref="F1000:F1001"/>
    <mergeCell ref="G1000:G1001"/>
    <mergeCell ref="H1000:H1001"/>
    <mergeCell ref="H998:H999"/>
    <mergeCell ref="I998:I999"/>
    <mergeCell ref="J998:J999"/>
    <mergeCell ref="K998:K999"/>
    <mergeCell ref="L998:L999"/>
    <mergeCell ref="M998:M999"/>
    <mergeCell ref="A998:A999"/>
    <mergeCell ref="B998:B999"/>
    <mergeCell ref="C998:C999"/>
    <mergeCell ref="E998:E999"/>
    <mergeCell ref="F998:F999"/>
    <mergeCell ref="G998:G999"/>
    <mergeCell ref="H996:H997"/>
    <mergeCell ref="I996:I997"/>
    <mergeCell ref="J996:J997"/>
    <mergeCell ref="K996:K997"/>
    <mergeCell ref="L996:L997"/>
    <mergeCell ref="M996:M997"/>
    <mergeCell ref="I994:I995"/>
    <mergeCell ref="J994:J995"/>
    <mergeCell ref="K994:K995"/>
    <mergeCell ref="L994:L995"/>
    <mergeCell ref="M994:M995"/>
    <mergeCell ref="A996:A997"/>
    <mergeCell ref="B996:B997"/>
    <mergeCell ref="C996:C997"/>
    <mergeCell ref="F996:F997"/>
    <mergeCell ref="G996:G997"/>
    <mergeCell ref="A994:A995"/>
    <mergeCell ref="B994:B995"/>
    <mergeCell ref="C994:C995"/>
    <mergeCell ref="F994:F995"/>
    <mergeCell ref="G994:G995"/>
    <mergeCell ref="H994:H995"/>
    <mergeCell ref="H992:H993"/>
    <mergeCell ref="I992:I993"/>
    <mergeCell ref="J992:J993"/>
    <mergeCell ref="K992:K993"/>
    <mergeCell ref="L992:L993"/>
    <mergeCell ref="M992:M993"/>
    <mergeCell ref="I990:I991"/>
    <mergeCell ref="J990:J991"/>
    <mergeCell ref="K990:K991"/>
    <mergeCell ref="L990:L991"/>
    <mergeCell ref="M990:M991"/>
    <mergeCell ref="A992:A993"/>
    <mergeCell ref="B992:B993"/>
    <mergeCell ref="C992:C993"/>
    <mergeCell ref="F992:F993"/>
    <mergeCell ref="G992:G993"/>
    <mergeCell ref="K988:K989"/>
    <mergeCell ref="L988:L989"/>
    <mergeCell ref="M988:M989"/>
    <mergeCell ref="A990:A991"/>
    <mergeCell ref="B990:B991"/>
    <mergeCell ref="C990:C991"/>
    <mergeCell ref="E990:E991"/>
    <mergeCell ref="F990:F991"/>
    <mergeCell ref="G990:G991"/>
    <mergeCell ref="H990:H991"/>
    <mergeCell ref="M986:M987"/>
    <mergeCell ref="A988:A989"/>
    <mergeCell ref="B988:B989"/>
    <mergeCell ref="C988:C989"/>
    <mergeCell ref="E988:E989"/>
    <mergeCell ref="F988:F989"/>
    <mergeCell ref="G988:G989"/>
    <mergeCell ref="H988:H989"/>
    <mergeCell ref="I988:I989"/>
    <mergeCell ref="J988:J989"/>
    <mergeCell ref="G986:G987"/>
    <mergeCell ref="H986:H987"/>
    <mergeCell ref="I986:I987"/>
    <mergeCell ref="J986:J987"/>
    <mergeCell ref="K986:K987"/>
    <mergeCell ref="L986:L987"/>
    <mergeCell ref="I984:I985"/>
    <mergeCell ref="J984:J985"/>
    <mergeCell ref="K984:K985"/>
    <mergeCell ref="L984:L985"/>
    <mergeCell ref="M984:M985"/>
    <mergeCell ref="A986:A987"/>
    <mergeCell ref="B986:B987"/>
    <mergeCell ref="C986:C987"/>
    <mergeCell ref="E986:E987"/>
    <mergeCell ref="F986:F987"/>
    <mergeCell ref="K982:K983"/>
    <mergeCell ref="L982:L983"/>
    <mergeCell ref="M982:M983"/>
    <mergeCell ref="A984:A985"/>
    <mergeCell ref="B984:B985"/>
    <mergeCell ref="C984:C985"/>
    <mergeCell ref="E984:E985"/>
    <mergeCell ref="F984:F985"/>
    <mergeCell ref="G984:G985"/>
    <mergeCell ref="H984:H985"/>
    <mergeCell ref="M980:M981"/>
    <mergeCell ref="A982:A983"/>
    <mergeCell ref="B982:B983"/>
    <mergeCell ref="C982:C983"/>
    <mergeCell ref="E982:E983"/>
    <mergeCell ref="F982:F983"/>
    <mergeCell ref="G982:G983"/>
    <mergeCell ref="H982:H983"/>
    <mergeCell ref="I982:I983"/>
    <mergeCell ref="J982:J983"/>
    <mergeCell ref="A980:A981"/>
    <mergeCell ref="B980:B981"/>
    <mergeCell ref="C980:C981"/>
    <mergeCell ref="E980:E981"/>
    <mergeCell ref="G980:G981"/>
    <mergeCell ref="L980:L981"/>
    <mergeCell ref="M973:M977"/>
    <mergeCell ref="A978:A979"/>
    <mergeCell ref="B978:B979"/>
    <mergeCell ref="C978:C979"/>
    <mergeCell ref="E978:E979"/>
    <mergeCell ref="G978:G979"/>
    <mergeCell ref="L978:L979"/>
    <mergeCell ref="M978:M979"/>
    <mergeCell ref="A973:A977"/>
    <mergeCell ref="B973:B977"/>
    <mergeCell ref="C973:C977"/>
    <mergeCell ref="E973:E977"/>
    <mergeCell ref="G973:G977"/>
    <mergeCell ref="L973:L977"/>
    <mergeCell ref="H971:H972"/>
    <mergeCell ref="I971:I972"/>
    <mergeCell ref="J971:J972"/>
    <mergeCell ref="K971:K972"/>
    <mergeCell ref="L971:L972"/>
    <mergeCell ref="M971:M972"/>
    <mergeCell ref="A971:A972"/>
    <mergeCell ref="B971:B972"/>
    <mergeCell ref="C971:C972"/>
    <mergeCell ref="E971:E972"/>
    <mergeCell ref="F971:F972"/>
    <mergeCell ref="G971:G972"/>
    <mergeCell ref="H969:H970"/>
    <mergeCell ref="I969:I970"/>
    <mergeCell ref="J969:J970"/>
    <mergeCell ref="K969:K970"/>
    <mergeCell ref="L969:L970"/>
    <mergeCell ref="M969:M970"/>
    <mergeCell ref="A969:A970"/>
    <mergeCell ref="B969:B970"/>
    <mergeCell ref="C969:C970"/>
    <mergeCell ref="E969:E970"/>
    <mergeCell ref="F969:F970"/>
    <mergeCell ref="G969:G970"/>
    <mergeCell ref="H967:H968"/>
    <mergeCell ref="I967:I968"/>
    <mergeCell ref="J967:J968"/>
    <mergeCell ref="K967:K968"/>
    <mergeCell ref="L967:L968"/>
    <mergeCell ref="M967:M968"/>
    <mergeCell ref="A967:A968"/>
    <mergeCell ref="B967:B968"/>
    <mergeCell ref="C967:C968"/>
    <mergeCell ref="E967:E968"/>
    <mergeCell ref="F967:F968"/>
    <mergeCell ref="G967:G968"/>
    <mergeCell ref="H965:H966"/>
    <mergeCell ref="I965:I966"/>
    <mergeCell ref="J965:J966"/>
    <mergeCell ref="K965:K966"/>
    <mergeCell ref="L965:L966"/>
    <mergeCell ref="M965:M966"/>
    <mergeCell ref="A965:A966"/>
    <mergeCell ref="B965:B966"/>
    <mergeCell ref="C965:C966"/>
    <mergeCell ref="E965:E966"/>
    <mergeCell ref="F965:F966"/>
    <mergeCell ref="G965:G966"/>
    <mergeCell ref="H963:H964"/>
    <mergeCell ref="I963:I964"/>
    <mergeCell ref="J963:J964"/>
    <mergeCell ref="K963:K964"/>
    <mergeCell ref="L963:L964"/>
    <mergeCell ref="M963:M964"/>
    <mergeCell ref="A963:A964"/>
    <mergeCell ref="B963:B964"/>
    <mergeCell ref="C963:C964"/>
    <mergeCell ref="E963:E964"/>
    <mergeCell ref="F963:F964"/>
    <mergeCell ref="G963:G964"/>
    <mergeCell ref="H961:H962"/>
    <mergeCell ref="I961:I962"/>
    <mergeCell ref="J961:J962"/>
    <mergeCell ref="K961:K962"/>
    <mergeCell ref="L961:L962"/>
    <mergeCell ref="M961:M962"/>
    <mergeCell ref="A961:A962"/>
    <mergeCell ref="B961:B962"/>
    <mergeCell ref="C961:C962"/>
    <mergeCell ref="E961:E962"/>
    <mergeCell ref="F961:F962"/>
    <mergeCell ref="G961:G962"/>
    <mergeCell ref="H959:H960"/>
    <mergeCell ref="I959:I960"/>
    <mergeCell ref="J959:J960"/>
    <mergeCell ref="K959:K960"/>
    <mergeCell ref="L959:L960"/>
    <mergeCell ref="M959:M960"/>
    <mergeCell ref="A959:A960"/>
    <mergeCell ref="B959:B960"/>
    <mergeCell ref="C959:C960"/>
    <mergeCell ref="E959:E960"/>
    <mergeCell ref="F959:F960"/>
    <mergeCell ref="G959:G960"/>
    <mergeCell ref="H957:H958"/>
    <mergeCell ref="I957:I958"/>
    <mergeCell ref="J957:J958"/>
    <mergeCell ref="K957:K958"/>
    <mergeCell ref="L957:L958"/>
    <mergeCell ref="M957:M958"/>
    <mergeCell ref="A957:A958"/>
    <mergeCell ref="B957:B958"/>
    <mergeCell ref="C957:C958"/>
    <mergeCell ref="E957:E958"/>
    <mergeCell ref="F957:F958"/>
    <mergeCell ref="G957:G958"/>
    <mergeCell ref="H955:H956"/>
    <mergeCell ref="I955:I956"/>
    <mergeCell ref="J955:J956"/>
    <mergeCell ref="K955:K956"/>
    <mergeCell ref="L955:L956"/>
    <mergeCell ref="M955:M956"/>
    <mergeCell ref="A955:A956"/>
    <mergeCell ref="B955:B956"/>
    <mergeCell ref="C955:C956"/>
    <mergeCell ref="E955:E956"/>
    <mergeCell ref="F955:F956"/>
    <mergeCell ref="G955:G956"/>
    <mergeCell ref="H953:H954"/>
    <mergeCell ref="I953:I954"/>
    <mergeCell ref="J953:J954"/>
    <mergeCell ref="K953:K954"/>
    <mergeCell ref="L953:L954"/>
    <mergeCell ref="M953:M954"/>
    <mergeCell ref="A953:A954"/>
    <mergeCell ref="B953:B954"/>
    <mergeCell ref="C953:C954"/>
    <mergeCell ref="E953:E954"/>
    <mergeCell ref="F953:F954"/>
    <mergeCell ref="G953:G954"/>
    <mergeCell ref="H951:H952"/>
    <mergeCell ref="I951:I952"/>
    <mergeCell ref="J951:J952"/>
    <mergeCell ref="K951:K952"/>
    <mergeCell ref="L951:L952"/>
    <mergeCell ref="M951:M952"/>
    <mergeCell ref="A951:A952"/>
    <mergeCell ref="B951:B952"/>
    <mergeCell ref="C951:C952"/>
    <mergeCell ref="E951:E952"/>
    <mergeCell ref="F951:F952"/>
    <mergeCell ref="G951:G952"/>
    <mergeCell ref="L947:L948"/>
    <mergeCell ref="M947:M948"/>
    <mergeCell ref="A949:A950"/>
    <mergeCell ref="B949:B950"/>
    <mergeCell ref="C949:C950"/>
    <mergeCell ref="E949:E950"/>
    <mergeCell ref="F949:F950"/>
    <mergeCell ref="G949:G950"/>
    <mergeCell ref="L949:L950"/>
    <mergeCell ref="M949:M950"/>
    <mergeCell ref="A947:A948"/>
    <mergeCell ref="B947:B948"/>
    <mergeCell ref="C947:C948"/>
    <mergeCell ref="E947:E948"/>
    <mergeCell ref="F947:F948"/>
    <mergeCell ref="G947:G948"/>
    <mergeCell ref="H945:H946"/>
    <mergeCell ref="I945:I946"/>
    <mergeCell ref="J945:J946"/>
    <mergeCell ref="K945:K946"/>
    <mergeCell ref="L945:L946"/>
    <mergeCell ref="M945:M946"/>
    <mergeCell ref="A945:A946"/>
    <mergeCell ref="B945:B946"/>
    <mergeCell ref="C945:C946"/>
    <mergeCell ref="E945:E946"/>
    <mergeCell ref="F945:F946"/>
    <mergeCell ref="G945:G946"/>
    <mergeCell ref="H943:H944"/>
    <mergeCell ref="I943:I944"/>
    <mergeCell ref="J943:J944"/>
    <mergeCell ref="K943:K944"/>
    <mergeCell ref="L943:L944"/>
    <mergeCell ref="M943:M944"/>
    <mergeCell ref="A943:A944"/>
    <mergeCell ref="B943:B944"/>
    <mergeCell ref="C943:C944"/>
    <mergeCell ref="E943:E944"/>
    <mergeCell ref="F943:F944"/>
    <mergeCell ref="G943:G944"/>
    <mergeCell ref="H941:H942"/>
    <mergeCell ref="I941:I942"/>
    <mergeCell ref="J941:J942"/>
    <mergeCell ref="K941:K942"/>
    <mergeCell ref="L941:L942"/>
    <mergeCell ref="M941:M942"/>
    <mergeCell ref="A941:A942"/>
    <mergeCell ref="B941:B942"/>
    <mergeCell ref="C941:C942"/>
    <mergeCell ref="E941:E942"/>
    <mergeCell ref="F941:F942"/>
    <mergeCell ref="G941:G942"/>
    <mergeCell ref="H939:H940"/>
    <mergeCell ref="I939:I940"/>
    <mergeCell ref="J939:J940"/>
    <mergeCell ref="K939:K940"/>
    <mergeCell ref="L939:L940"/>
    <mergeCell ref="M939:M940"/>
    <mergeCell ref="A939:A940"/>
    <mergeCell ref="B939:B940"/>
    <mergeCell ref="C939:C940"/>
    <mergeCell ref="E939:E940"/>
    <mergeCell ref="F939:F940"/>
    <mergeCell ref="G939:G940"/>
    <mergeCell ref="H937:H938"/>
    <mergeCell ref="I937:I938"/>
    <mergeCell ref="J937:J938"/>
    <mergeCell ref="K937:K938"/>
    <mergeCell ref="L937:L938"/>
    <mergeCell ref="M937:M938"/>
    <mergeCell ref="A937:A938"/>
    <mergeCell ref="B937:B938"/>
    <mergeCell ref="C937:C938"/>
    <mergeCell ref="E937:E938"/>
    <mergeCell ref="F937:F938"/>
    <mergeCell ref="G937:G938"/>
    <mergeCell ref="H935:H936"/>
    <mergeCell ref="I935:I936"/>
    <mergeCell ref="J935:J936"/>
    <mergeCell ref="K935:K936"/>
    <mergeCell ref="L935:L936"/>
    <mergeCell ref="M935:M936"/>
    <mergeCell ref="A935:A936"/>
    <mergeCell ref="B935:B936"/>
    <mergeCell ref="C935:C936"/>
    <mergeCell ref="E935:E936"/>
    <mergeCell ref="F935:F936"/>
    <mergeCell ref="G935:G936"/>
    <mergeCell ref="H933:H934"/>
    <mergeCell ref="I933:I934"/>
    <mergeCell ref="J933:J934"/>
    <mergeCell ref="K933:K934"/>
    <mergeCell ref="L933:L934"/>
    <mergeCell ref="M933:M934"/>
    <mergeCell ref="A933:A934"/>
    <mergeCell ref="B933:B934"/>
    <mergeCell ref="C933:C934"/>
    <mergeCell ref="E933:E934"/>
    <mergeCell ref="F933:F934"/>
    <mergeCell ref="G933:G934"/>
    <mergeCell ref="H931:H932"/>
    <mergeCell ref="I931:I932"/>
    <mergeCell ref="J931:J932"/>
    <mergeCell ref="K931:K932"/>
    <mergeCell ref="L931:L932"/>
    <mergeCell ref="M931:M932"/>
    <mergeCell ref="A931:A932"/>
    <mergeCell ref="B931:B932"/>
    <mergeCell ref="C931:C932"/>
    <mergeCell ref="E931:E932"/>
    <mergeCell ref="F931:F932"/>
    <mergeCell ref="G931:G932"/>
    <mergeCell ref="H929:H930"/>
    <mergeCell ref="I929:I930"/>
    <mergeCell ref="J929:J930"/>
    <mergeCell ref="K929:K930"/>
    <mergeCell ref="L929:L930"/>
    <mergeCell ref="M929:M930"/>
    <mergeCell ref="A929:A930"/>
    <mergeCell ref="B929:B930"/>
    <mergeCell ref="C929:C930"/>
    <mergeCell ref="E929:E930"/>
    <mergeCell ref="F929:F930"/>
    <mergeCell ref="G929:G930"/>
    <mergeCell ref="H927:H928"/>
    <mergeCell ref="I927:I928"/>
    <mergeCell ref="J927:J928"/>
    <mergeCell ref="K927:K928"/>
    <mergeCell ref="L927:L928"/>
    <mergeCell ref="M927:M928"/>
    <mergeCell ref="A927:A928"/>
    <mergeCell ref="B927:B928"/>
    <mergeCell ref="C927:C928"/>
    <mergeCell ref="E927:E928"/>
    <mergeCell ref="F927:F928"/>
    <mergeCell ref="G927:G928"/>
    <mergeCell ref="H925:H926"/>
    <mergeCell ref="I925:I926"/>
    <mergeCell ref="J925:J926"/>
    <mergeCell ref="K925:K926"/>
    <mergeCell ref="L925:L926"/>
    <mergeCell ref="M925:M926"/>
    <mergeCell ref="A925:A926"/>
    <mergeCell ref="B925:B926"/>
    <mergeCell ref="C925:C926"/>
    <mergeCell ref="E925:E926"/>
    <mergeCell ref="F925:F926"/>
    <mergeCell ref="G925:G926"/>
    <mergeCell ref="H923:H924"/>
    <mergeCell ref="I923:I924"/>
    <mergeCell ref="J923:J924"/>
    <mergeCell ref="K923:K924"/>
    <mergeCell ref="L923:L924"/>
    <mergeCell ref="M923:M924"/>
    <mergeCell ref="A923:A924"/>
    <mergeCell ref="B923:B924"/>
    <mergeCell ref="C923:C924"/>
    <mergeCell ref="E923:E924"/>
    <mergeCell ref="F923:F924"/>
    <mergeCell ref="G923:G924"/>
    <mergeCell ref="H921:H922"/>
    <mergeCell ref="I921:I922"/>
    <mergeCell ref="J921:J922"/>
    <mergeCell ref="K921:K922"/>
    <mergeCell ref="L921:L922"/>
    <mergeCell ref="M921:M922"/>
    <mergeCell ref="A921:A922"/>
    <mergeCell ref="B921:B922"/>
    <mergeCell ref="C921:C922"/>
    <mergeCell ref="E921:E922"/>
    <mergeCell ref="F921:F922"/>
    <mergeCell ref="G921:G922"/>
    <mergeCell ref="H919:H920"/>
    <mergeCell ref="I919:I920"/>
    <mergeCell ref="J919:J920"/>
    <mergeCell ref="K919:K920"/>
    <mergeCell ref="L919:L920"/>
    <mergeCell ref="M919:M920"/>
    <mergeCell ref="J917:J918"/>
    <mergeCell ref="K917:K918"/>
    <mergeCell ref="L917:L918"/>
    <mergeCell ref="M917:M918"/>
    <mergeCell ref="A919:A920"/>
    <mergeCell ref="B919:B920"/>
    <mergeCell ref="C919:C920"/>
    <mergeCell ref="E919:E920"/>
    <mergeCell ref="F919:F920"/>
    <mergeCell ref="G919:G920"/>
    <mergeCell ref="L915:L916"/>
    <mergeCell ref="M915:M916"/>
    <mergeCell ref="A917:A918"/>
    <mergeCell ref="B917:B918"/>
    <mergeCell ref="C917:C918"/>
    <mergeCell ref="E917:E918"/>
    <mergeCell ref="F917:F918"/>
    <mergeCell ref="G917:G918"/>
    <mergeCell ref="H917:H918"/>
    <mergeCell ref="I917:I918"/>
    <mergeCell ref="A915:A916"/>
    <mergeCell ref="B915:B916"/>
    <mergeCell ref="C915:C916"/>
    <mergeCell ref="E915:E916"/>
    <mergeCell ref="F915:F916"/>
    <mergeCell ref="G915:G916"/>
    <mergeCell ref="H913:H914"/>
    <mergeCell ref="I913:I914"/>
    <mergeCell ref="J913:J914"/>
    <mergeCell ref="K913:K914"/>
    <mergeCell ref="L913:L914"/>
    <mergeCell ref="M913:M914"/>
    <mergeCell ref="A913:A914"/>
    <mergeCell ref="B913:B914"/>
    <mergeCell ref="C913:C914"/>
    <mergeCell ref="E913:E914"/>
    <mergeCell ref="F913:F914"/>
    <mergeCell ref="G913:G914"/>
    <mergeCell ref="H911:H912"/>
    <mergeCell ref="I911:I912"/>
    <mergeCell ref="J911:J912"/>
    <mergeCell ref="K911:K912"/>
    <mergeCell ref="L911:L912"/>
    <mergeCell ref="M911:M912"/>
    <mergeCell ref="A911:A912"/>
    <mergeCell ref="B911:B912"/>
    <mergeCell ref="C911:C912"/>
    <mergeCell ref="E911:E912"/>
    <mergeCell ref="F911:F912"/>
    <mergeCell ref="G911:G912"/>
    <mergeCell ref="H909:H910"/>
    <mergeCell ref="I909:I910"/>
    <mergeCell ref="J909:J910"/>
    <mergeCell ref="K909:K910"/>
    <mergeCell ref="L909:L910"/>
    <mergeCell ref="M909:M910"/>
    <mergeCell ref="A909:A910"/>
    <mergeCell ref="B909:B910"/>
    <mergeCell ref="C909:C910"/>
    <mergeCell ref="E909:E910"/>
    <mergeCell ref="F909:F910"/>
    <mergeCell ref="G909:G910"/>
    <mergeCell ref="H907:H908"/>
    <mergeCell ref="I907:I908"/>
    <mergeCell ref="J907:J908"/>
    <mergeCell ref="K907:K908"/>
    <mergeCell ref="L907:L908"/>
    <mergeCell ref="M907:M908"/>
    <mergeCell ref="A907:A908"/>
    <mergeCell ref="B907:B908"/>
    <mergeCell ref="C907:C908"/>
    <mergeCell ref="E907:E908"/>
    <mergeCell ref="F907:F908"/>
    <mergeCell ref="G907:G908"/>
    <mergeCell ref="H905:H906"/>
    <mergeCell ref="I905:I906"/>
    <mergeCell ref="J905:J906"/>
    <mergeCell ref="K905:K906"/>
    <mergeCell ref="L905:L906"/>
    <mergeCell ref="M905:M906"/>
    <mergeCell ref="A905:A906"/>
    <mergeCell ref="B905:B906"/>
    <mergeCell ref="C905:C906"/>
    <mergeCell ref="E905:E906"/>
    <mergeCell ref="F905:F906"/>
    <mergeCell ref="G905:G906"/>
    <mergeCell ref="H903:H904"/>
    <mergeCell ref="I903:I904"/>
    <mergeCell ref="J903:J904"/>
    <mergeCell ref="K903:K904"/>
    <mergeCell ref="L903:L904"/>
    <mergeCell ref="M903:M904"/>
    <mergeCell ref="A903:A904"/>
    <mergeCell ref="B903:B904"/>
    <mergeCell ref="C903:C904"/>
    <mergeCell ref="E903:E904"/>
    <mergeCell ref="F903:F904"/>
    <mergeCell ref="G903:G904"/>
    <mergeCell ref="H901:H902"/>
    <mergeCell ref="I901:I902"/>
    <mergeCell ref="J901:J902"/>
    <mergeCell ref="K901:K902"/>
    <mergeCell ref="L901:L902"/>
    <mergeCell ref="M901:M902"/>
    <mergeCell ref="A901:A902"/>
    <mergeCell ref="B901:B902"/>
    <mergeCell ref="C901:C902"/>
    <mergeCell ref="E901:E902"/>
    <mergeCell ref="F901:F902"/>
    <mergeCell ref="G901:G902"/>
    <mergeCell ref="H899:H900"/>
    <mergeCell ref="I899:I900"/>
    <mergeCell ref="J899:J900"/>
    <mergeCell ref="K899:K900"/>
    <mergeCell ref="L899:L900"/>
    <mergeCell ref="M899:M900"/>
    <mergeCell ref="A899:A900"/>
    <mergeCell ref="B899:B900"/>
    <mergeCell ref="C899:C900"/>
    <mergeCell ref="E899:E900"/>
    <mergeCell ref="F899:F900"/>
    <mergeCell ref="G899:G900"/>
    <mergeCell ref="H897:H898"/>
    <mergeCell ref="I897:I898"/>
    <mergeCell ref="J897:J898"/>
    <mergeCell ref="K897:K898"/>
    <mergeCell ref="L897:L898"/>
    <mergeCell ref="M897:M898"/>
    <mergeCell ref="A897:A898"/>
    <mergeCell ref="B897:B898"/>
    <mergeCell ref="C897:C898"/>
    <mergeCell ref="E897:E898"/>
    <mergeCell ref="F897:F898"/>
    <mergeCell ref="G897:G898"/>
    <mergeCell ref="H895:H896"/>
    <mergeCell ref="I895:I896"/>
    <mergeCell ref="J895:J896"/>
    <mergeCell ref="K895:K896"/>
    <mergeCell ref="L895:L896"/>
    <mergeCell ref="M895:M896"/>
    <mergeCell ref="A895:A896"/>
    <mergeCell ref="B895:B896"/>
    <mergeCell ref="C895:C896"/>
    <mergeCell ref="E895:E896"/>
    <mergeCell ref="F895:F896"/>
    <mergeCell ref="G895:G896"/>
    <mergeCell ref="H893:H894"/>
    <mergeCell ref="I893:I894"/>
    <mergeCell ref="J893:J894"/>
    <mergeCell ref="K893:K894"/>
    <mergeCell ref="L893:L894"/>
    <mergeCell ref="M893:M894"/>
    <mergeCell ref="A893:A894"/>
    <mergeCell ref="B893:B894"/>
    <mergeCell ref="C893:C894"/>
    <mergeCell ref="E893:E894"/>
    <mergeCell ref="F893:F894"/>
    <mergeCell ref="G893:G894"/>
    <mergeCell ref="H891:H892"/>
    <mergeCell ref="I891:I892"/>
    <mergeCell ref="J891:J892"/>
    <mergeCell ref="K891:K892"/>
    <mergeCell ref="L891:L892"/>
    <mergeCell ref="M891:M892"/>
    <mergeCell ref="A891:A892"/>
    <mergeCell ref="B891:B892"/>
    <mergeCell ref="C891:C892"/>
    <mergeCell ref="E891:E892"/>
    <mergeCell ref="F891:F892"/>
    <mergeCell ref="G891:G892"/>
    <mergeCell ref="H889:H890"/>
    <mergeCell ref="I889:I890"/>
    <mergeCell ref="J889:J890"/>
    <mergeCell ref="K889:K890"/>
    <mergeCell ref="L889:L890"/>
    <mergeCell ref="M889:M890"/>
    <mergeCell ref="A889:A890"/>
    <mergeCell ref="B889:B890"/>
    <mergeCell ref="C889:C890"/>
    <mergeCell ref="E889:E890"/>
    <mergeCell ref="F889:F890"/>
    <mergeCell ref="G889:G890"/>
    <mergeCell ref="H887:H888"/>
    <mergeCell ref="I887:I888"/>
    <mergeCell ref="J887:J888"/>
    <mergeCell ref="K887:K888"/>
    <mergeCell ref="L887:L888"/>
    <mergeCell ref="M887:M888"/>
    <mergeCell ref="A887:A888"/>
    <mergeCell ref="B887:B888"/>
    <mergeCell ref="C887:C888"/>
    <mergeCell ref="E887:E888"/>
    <mergeCell ref="F887:F888"/>
    <mergeCell ref="G887:G888"/>
    <mergeCell ref="H885:H886"/>
    <mergeCell ref="I885:I886"/>
    <mergeCell ref="J885:J886"/>
    <mergeCell ref="K885:K886"/>
    <mergeCell ref="L885:L886"/>
    <mergeCell ref="M885:M886"/>
    <mergeCell ref="A885:A886"/>
    <mergeCell ref="B885:B886"/>
    <mergeCell ref="C885:C886"/>
    <mergeCell ref="E885:E886"/>
    <mergeCell ref="F885:F886"/>
    <mergeCell ref="G885:G886"/>
    <mergeCell ref="H883:H884"/>
    <mergeCell ref="I883:I884"/>
    <mergeCell ref="J883:J884"/>
    <mergeCell ref="K883:K884"/>
    <mergeCell ref="L883:L884"/>
    <mergeCell ref="M883:M884"/>
    <mergeCell ref="A883:A884"/>
    <mergeCell ref="B883:B884"/>
    <mergeCell ref="C883:C884"/>
    <mergeCell ref="E883:E884"/>
    <mergeCell ref="F883:F884"/>
    <mergeCell ref="G883:G884"/>
    <mergeCell ref="H881:H882"/>
    <mergeCell ref="I881:I882"/>
    <mergeCell ref="J881:J882"/>
    <mergeCell ref="K881:K882"/>
    <mergeCell ref="L881:L882"/>
    <mergeCell ref="M881:M882"/>
    <mergeCell ref="A881:A882"/>
    <mergeCell ref="B881:B882"/>
    <mergeCell ref="C881:C882"/>
    <mergeCell ref="E881:E882"/>
    <mergeCell ref="F881:F882"/>
    <mergeCell ref="G881:G882"/>
    <mergeCell ref="H879:H880"/>
    <mergeCell ref="I879:I880"/>
    <mergeCell ref="J879:J880"/>
    <mergeCell ref="K879:K880"/>
    <mergeCell ref="L879:L880"/>
    <mergeCell ref="M879:M880"/>
    <mergeCell ref="A879:A880"/>
    <mergeCell ref="B879:B880"/>
    <mergeCell ref="C879:C880"/>
    <mergeCell ref="E879:E880"/>
    <mergeCell ref="F879:F880"/>
    <mergeCell ref="G879:G880"/>
    <mergeCell ref="H877:H878"/>
    <mergeCell ref="I877:I878"/>
    <mergeCell ref="J877:J878"/>
    <mergeCell ref="K877:K878"/>
    <mergeCell ref="L877:L878"/>
    <mergeCell ref="M877:M878"/>
    <mergeCell ref="A877:A878"/>
    <mergeCell ref="B877:B878"/>
    <mergeCell ref="C877:C878"/>
    <mergeCell ref="E877:E878"/>
    <mergeCell ref="F877:F878"/>
    <mergeCell ref="G877:G878"/>
    <mergeCell ref="H875:H876"/>
    <mergeCell ref="I875:I876"/>
    <mergeCell ref="J875:J876"/>
    <mergeCell ref="K875:K876"/>
    <mergeCell ref="L875:L876"/>
    <mergeCell ref="M875:M876"/>
    <mergeCell ref="A875:A876"/>
    <mergeCell ref="B875:B876"/>
    <mergeCell ref="C875:C876"/>
    <mergeCell ref="E875:E876"/>
    <mergeCell ref="F875:F876"/>
    <mergeCell ref="G875:G876"/>
    <mergeCell ref="H873:H874"/>
    <mergeCell ref="I873:I874"/>
    <mergeCell ref="J873:J874"/>
    <mergeCell ref="K873:K874"/>
    <mergeCell ref="L873:L874"/>
    <mergeCell ref="M873:M874"/>
    <mergeCell ref="A873:A874"/>
    <mergeCell ref="B873:B874"/>
    <mergeCell ref="C873:C874"/>
    <mergeCell ref="E873:E874"/>
    <mergeCell ref="F873:F874"/>
    <mergeCell ref="G873:G874"/>
    <mergeCell ref="H871:H872"/>
    <mergeCell ref="I871:I872"/>
    <mergeCell ref="J871:J872"/>
    <mergeCell ref="K871:K872"/>
    <mergeCell ref="L871:L872"/>
    <mergeCell ref="M871:M872"/>
    <mergeCell ref="A871:A872"/>
    <mergeCell ref="B871:B872"/>
    <mergeCell ref="C871:C872"/>
    <mergeCell ref="E871:E872"/>
    <mergeCell ref="F871:F872"/>
    <mergeCell ref="G871:G872"/>
    <mergeCell ref="H869:H870"/>
    <mergeCell ref="I869:I870"/>
    <mergeCell ref="J869:J870"/>
    <mergeCell ref="K869:K870"/>
    <mergeCell ref="L869:L870"/>
    <mergeCell ref="M869:M870"/>
    <mergeCell ref="A869:A870"/>
    <mergeCell ref="B869:B870"/>
    <mergeCell ref="C869:C870"/>
    <mergeCell ref="E869:E870"/>
    <mergeCell ref="F869:F870"/>
    <mergeCell ref="G869:G870"/>
    <mergeCell ref="H867:H868"/>
    <mergeCell ref="I867:I868"/>
    <mergeCell ref="J867:J868"/>
    <mergeCell ref="K867:K868"/>
    <mergeCell ref="L867:L868"/>
    <mergeCell ref="M867:M868"/>
    <mergeCell ref="A867:A868"/>
    <mergeCell ref="B867:B868"/>
    <mergeCell ref="C867:C868"/>
    <mergeCell ref="E867:E868"/>
    <mergeCell ref="F867:F868"/>
    <mergeCell ref="G867:G868"/>
    <mergeCell ref="H865:H866"/>
    <mergeCell ref="I865:I866"/>
    <mergeCell ref="J865:J866"/>
    <mergeCell ref="K865:K866"/>
    <mergeCell ref="L865:L866"/>
    <mergeCell ref="M865:M866"/>
    <mergeCell ref="A865:A866"/>
    <mergeCell ref="B865:B866"/>
    <mergeCell ref="C865:C866"/>
    <mergeCell ref="E865:E866"/>
    <mergeCell ref="F865:F866"/>
    <mergeCell ref="G865:G866"/>
    <mergeCell ref="H863:H864"/>
    <mergeCell ref="I863:I864"/>
    <mergeCell ref="J863:J864"/>
    <mergeCell ref="K863:K864"/>
    <mergeCell ref="L863:L864"/>
    <mergeCell ref="M863:M864"/>
    <mergeCell ref="A863:A864"/>
    <mergeCell ref="B863:B864"/>
    <mergeCell ref="C863:C864"/>
    <mergeCell ref="E863:E864"/>
    <mergeCell ref="F863:F864"/>
    <mergeCell ref="G863:G864"/>
    <mergeCell ref="H861:H862"/>
    <mergeCell ref="I861:I862"/>
    <mergeCell ref="J861:J862"/>
    <mergeCell ref="K861:K862"/>
    <mergeCell ref="L861:L862"/>
    <mergeCell ref="M861:M862"/>
    <mergeCell ref="A861:A862"/>
    <mergeCell ref="B861:B862"/>
    <mergeCell ref="C861:C862"/>
    <mergeCell ref="E861:E862"/>
    <mergeCell ref="F861:F862"/>
    <mergeCell ref="G861:G862"/>
    <mergeCell ref="H859:H860"/>
    <mergeCell ref="I859:I860"/>
    <mergeCell ref="J859:J860"/>
    <mergeCell ref="K859:K860"/>
    <mergeCell ref="L859:L860"/>
    <mergeCell ref="M859:M860"/>
    <mergeCell ref="A859:A860"/>
    <mergeCell ref="B859:B860"/>
    <mergeCell ref="C859:C860"/>
    <mergeCell ref="E859:E860"/>
    <mergeCell ref="F859:F860"/>
    <mergeCell ref="G859:G860"/>
    <mergeCell ref="H857:H858"/>
    <mergeCell ref="I857:I858"/>
    <mergeCell ref="J857:J858"/>
    <mergeCell ref="K857:K858"/>
    <mergeCell ref="L857:L858"/>
    <mergeCell ref="M857:M858"/>
    <mergeCell ref="A857:A858"/>
    <mergeCell ref="B857:B858"/>
    <mergeCell ref="C857:C858"/>
    <mergeCell ref="E857:E858"/>
    <mergeCell ref="F857:F858"/>
    <mergeCell ref="G857:G858"/>
    <mergeCell ref="H855:H856"/>
    <mergeCell ref="I855:I856"/>
    <mergeCell ref="J855:J856"/>
    <mergeCell ref="K855:K856"/>
    <mergeCell ref="L855:L856"/>
    <mergeCell ref="M855:M856"/>
    <mergeCell ref="A855:A856"/>
    <mergeCell ref="B855:B856"/>
    <mergeCell ref="C855:C856"/>
    <mergeCell ref="E855:E856"/>
    <mergeCell ref="F855:F856"/>
    <mergeCell ref="G855:G856"/>
    <mergeCell ref="H853:H854"/>
    <mergeCell ref="I853:I854"/>
    <mergeCell ref="J853:J854"/>
    <mergeCell ref="K853:K854"/>
    <mergeCell ref="L853:L854"/>
    <mergeCell ref="M853:M854"/>
    <mergeCell ref="A853:A854"/>
    <mergeCell ref="B853:B854"/>
    <mergeCell ref="C853:C854"/>
    <mergeCell ref="E853:E854"/>
    <mergeCell ref="F853:F854"/>
    <mergeCell ref="G853:G854"/>
    <mergeCell ref="H851:H852"/>
    <mergeCell ref="I851:I852"/>
    <mergeCell ref="J851:J852"/>
    <mergeCell ref="K851:K852"/>
    <mergeCell ref="L851:L852"/>
    <mergeCell ref="M851:M852"/>
    <mergeCell ref="A851:A852"/>
    <mergeCell ref="B851:B852"/>
    <mergeCell ref="C851:C852"/>
    <mergeCell ref="E851:E852"/>
    <mergeCell ref="F851:F852"/>
    <mergeCell ref="G851:G852"/>
    <mergeCell ref="H849:H850"/>
    <mergeCell ref="I849:I850"/>
    <mergeCell ref="J849:J850"/>
    <mergeCell ref="K849:K850"/>
    <mergeCell ref="L849:L850"/>
    <mergeCell ref="M849:M850"/>
    <mergeCell ref="A849:A850"/>
    <mergeCell ref="B849:B850"/>
    <mergeCell ref="C849:C850"/>
    <mergeCell ref="E849:E850"/>
    <mergeCell ref="F849:F850"/>
    <mergeCell ref="G849:G850"/>
    <mergeCell ref="H847:H848"/>
    <mergeCell ref="I847:I848"/>
    <mergeCell ref="J847:J848"/>
    <mergeCell ref="K847:K848"/>
    <mergeCell ref="L847:L848"/>
    <mergeCell ref="M847:M848"/>
    <mergeCell ref="A847:A848"/>
    <mergeCell ref="B847:B848"/>
    <mergeCell ref="C847:C848"/>
    <mergeCell ref="E847:E848"/>
    <mergeCell ref="F847:F848"/>
    <mergeCell ref="G847:G848"/>
    <mergeCell ref="H845:H846"/>
    <mergeCell ref="I845:I846"/>
    <mergeCell ref="J845:J846"/>
    <mergeCell ref="K845:K846"/>
    <mergeCell ref="L845:L846"/>
    <mergeCell ref="M845:M846"/>
    <mergeCell ref="A845:A846"/>
    <mergeCell ref="B845:B846"/>
    <mergeCell ref="C845:C846"/>
    <mergeCell ref="E845:E846"/>
    <mergeCell ref="F845:F846"/>
    <mergeCell ref="G845:G846"/>
    <mergeCell ref="H843:H844"/>
    <mergeCell ref="I843:I844"/>
    <mergeCell ref="J843:J844"/>
    <mergeCell ref="K843:K844"/>
    <mergeCell ref="L843:L844"/>
    <mergeCell ref="M843:M844"/>
    <mergeCell ref="A843:A844"/>
    <mergeCell ref="B843:B844"/>
    <mergeCell ref="C843:C844"/>
    <mergeCell ref="E843:E844"/>
    <mergeCell ref="F843:F844"/>
    <mergeCell ref="G843:G844"/>
    <mergeCell ref="H841:H842"/>
    <mergeCell ref="I841:I842"/>
    <mergeCell ref="J841:J842"/>
    <mergeCell ref="K841:K842"/>
    <mergeCell ref="L841:L842"/>
    <mergeCell ref="M841:M842"/>
    <mergeCell ref="A841:A842"/>
    <mergeCell ref="B841:B842"/>
    <mergeCell ref="C841:C842"/>
    <mergeCell ref="E841:E842"/>
    <mergeCell ref="F841:F842"/>
    <mergeCell ref="G841:G842"/>
    <mergeCell ref="H839:H840"/>
    <mergeCell ref="I839:I840"/>
    <mergeCell ref="J839:J840"/>
    <mergeCell ref="K839:K840"/>
    <mergeCell ref="L839:L840"/>
    <mergeCell ref="M839:M840"/>
    <mergeCell ref="A839:A840"/>
    <mergeCell ref="B839:B840"/>
    <mergeCell ref="C839:C840"/>
    <mergeCell ref="E839:E840"/>
    <mergeCell ref="F839:F840"/>
    <mergeCell ref="G839:G840"/>
    <mergeCell ref="H837:H838"/>
    <mergeCell ref="I837:I838"/>
    <mergeCell ref="J837:J838"/>
    <mergeCell ref="K837:K838"/>
    <mergeCell ref="L837:L838"/>
    <mergeCell ref="M837:M838"/>
    <mergeCell ref="A837:A838"/>
    <mergeCell ref="B837:B838"/>
    <mergeCell ref="C837:C838"/>
    <mergeCell ref="E837:E838"/>
    <mergeCell ref="F837:F838"/>
    <mergeCell ref="G837:G838"/>
    <mergeCell ref="H835:H836"/>
    <mergeCell ref="I835:I836"/>
    <mergeCell ref="J835:J836"/>
    <mergeCell ref="K835:K836"/>
    <mergeCell ref="L835:L836"/>
    <mergeCell ref="M835:M836"/>
    <mergeCell ref="A835:A836"/>
    <mergeCell ref="B835:B836"/>
    <mergeCell ref="C835:C836"/>
    <mergeCell ref="E835:E836"/>
    <mergeCell ref="F835:F836"/>
    <mergeCell ref="G835:G836"/>
    <mergeCell ref="H833:H834"/>
    <mergeCell ref="I833:I834"/>
    <mergeCell ref="J833:J834"/>
    <mergeCell ref="K833:K834"/>
    <mergeCell ref="L833:L834"/>
    <mergeCell ref="M833:M834"/>
    <mergeCell ref="A833:A834"/>
    <mergeCell ref="B833:B834"/>
    <mergeCell ref="C833:C834"/>
    <mergeCell ref="E833:E834"/>
    <mergeCell ref="F833:F834"/>
    <mergeCell ref="G833:G834"/>
    <mergeCell ref="H831:H832"/>
    <mergeCell ref="I831:I832"/>
    <mergeCell ref="J831:J832"/>
    <mergeCell ref="K831:K832"/>
    <mergeCell ref="L831:L832"/>
    <mergeCell ref="M831:M832"/>
    <mergeCell ref="J829:J830"/>
    <mergeCell ref="K829:K830"/>
    <mergeCell ref="L829:L830"/>
    <mergeCell ref="M829:M830"/>
    <mergeCell ref="A831:A832"/>
    <mergeCell ref="B831:B832"/>
    <mergeCell ref="C831:C832"/>
    <mergeCell ref="E831:E832"/>
    <mergeCell ref="F831:F832"/>
    <mergeCell ref="G831:G832"/>
    <mergeCell ref="L826:L828"/>
    <mergeCell ref="M826:M828"/>
    <mergeCell ref="A829:A830"/>
    <mergeCell ref="B829:B830"/>
    <mergeCell ref="C829:C830"/>
    <mergeCell ref="E829:E830"/>
    <mergeCell ref="F829:F830"/>
    <mergeCell ref="G829:G830"/>
    <mergeCell ref="H829:H830"/>
    <mergeCell ref="I829:I830"/>
    <mergeCell ref="A826:A828"/>
    <mergeCell ref="B826:B828"/>
    <mergeCell ref="C826:C828"/>
    <mergeCell ref="E826:E828"/>
    <mergeCell ref="F826:F828"/>
    <mergeCell ref="G826:G828"/>
    <mergeCell ref="H824:H825"/>
    <mergeCell ref="I824:I825"/>
    <mergeCell ref="J824:J825"/>
    <mergeCell ref="K824:K825"/>
    <mergeCell ref="L824:L825"/>
    <mergeCell ref="M824:M825"/>
    <mergeCell ref="A824:A825"/>
    <mergeCell ref="B824:B825"/>
    <mergeCell ref="C824:C825"/>
    <mergeCell ref="E824:E825"/>
    <mergeCell ref="F824:F825"/>
    <mergeCell ref="G824:G825"/>
    <mergeCell ref="H822:H823"/>
    <mergeCell ref="I822:I823"/>
    <mergeCell ref="J822:J823"/>
    <mergeCell ref="K822:K823"/>
    <mergeCell ref="L822:L823"/>
    <mergeCell ref="M822:M823"/>
    <mergeCell ref="A822:A823"/>
    <mergeCell ref="B822:B823"/>
    <mergeCell ref="C822:C823"/>
    <mergeCell ref="E822:E823"/>
    <mergeCell ref="F822:F823"/>
    <mergeCell ref="G822:G823"/>
    <mergeCell ref="H820:H821"/>
    <mergeCell ref="I820:I821"/>
    <mergeCell ref="J820:J821"/>
    <mergeCell ref="K820:K821"/>
    <mergeCell ref="L820:L821"/>
    <mergeCell ref="M820:M821"/>
    <mergeCell ref="A820:A821"/>
    <mergeCell ref="B820:B821"/>
    <mergeCell ref="C820:C821"/>
    <mergeCell ref="E820:E821"/>
    <mergeCell ref="F820:F821"/>
    <mergeCell ref="G820:G821"/>
    <mergeCell ref="H818:H819"/>
    <mergeCell ref="I818:I819"/>
    <mergeCell ref="J818:J819"/>
    <mergeCell ref="K818:K819"/>
    <mergeCell ref="L818:L819"/>
    <mergeCell ref="M818:M819"/>
    <mergeCell ref="A818:A819"/>
    <mergeCell ref="B818:B819"/>
    <mergeCell ref="C818:C819"/>
    <mergeCell ref="E818:E819"/>
    <mergeCell ref="F818:F819"/>
    <mergeCell ref="G818:G819"/>
    <mergeCell ref="H816:H817"/>
    <mergeCell ref="I816:I817"/>
    <mergeCell ref="J816:J817"/>
    <mergeCell ref="K816:K817"/>
    <mergeCell ref="L816:L817"/>
    <mergeCell ref="M816:M817"/>
    <mergeCell ref="A816:A817"/>
    <mergeCell ref="B816:B817"/>
    <mergeCell ref="C816:C817"/>
    <mergeCell ref="E816:E817"/>
    <mergeCell ref="F816:F817"/>
    <mergeCell ref="G816:G817"/>
    <mergeCell ref="H814:H815"/>
    <mergeCell ref="I814:I815"/>
    <mergeCell ref="J814:J815"/>
    <mergeCell ref="K814:K815"/>
    <mergeCell ref="L814:L815"/>
    <mergeCell ref="M814:M815"/>
    <mergeCell ref="A814:A815"/>
    <mergeCell ref="B814:B815"/>
    <mergeCell ref="C814:C815"/>
    <mergeCell ref="E814:E815"/>
    <mergeCell ref="F814:F815"/>
    <mergeCell ref="G814:G815"/>
    <mergeCell ref="H812:H813"/>
    <mergeCell ref="I812:I813"/>
    <mergeCell ref="J812:J813"/>
    <mergeCell ref="K812:K813"/>
    <mergeCell ref="L812:L813"/>
    <mergeCell ref="M812:M813"/>
    <mergeCell ref="A812:A813"/>
    <mergeCell ref="B812:B813"/>
    <mergeCell ref="C812:C813"/>
    <mergeCell ref="E812:E813"/>
    <mergeCell ref="F812:F813"/>
    <mergeCell ref="G812:G813"/>
    <mergeCell ref="H810:H811"/>
    <mergeCell ref="I810:I811"/>
    <mergeCell ref="J810:J811"/>
    <mergeCell ref="K810:K811"/>
    <mergeCell ref="L810:L811"/>
    <mergeCell ref="M810:M811"/>
    <mergeCell ref="A810:A811"/>
    <mergeCell ref="B810:B811"/>
    <mergeCell ref="C810:C811"/>
    <mergeCell ref="E810:E811"/>
    <mergeCell ref="F810:F811"/>
    <mergeCell ref="G810:G811"/>
    <mergeCell ref="H808:H809"/>
    <mergeCell ref="I808:I809"/>
    <mergeCell ref="J808:J809"/>
    <mergeCell ref="K808:K809"/>
    <mergeCell ref="L808:L809"/>
    <mergeCell ref="M808:M809"/>
    <mergeCell ref="A808:A809"/>
    <mergeCell ref="B808:B809"/>
    <mergeCell ref="C808:C809"/>
    <mergeCell ref="E808:E809"/>
    <mergeCell ref="F808:F809"/>
    <mergeCell ref="G808:G809"/>
    <mergeCell ref="H806:H807"/>
    <mergeCell ref="I806:I807"/>
    <mergeCell ref="J806:J807"/>
    <mergeCell ref="K806:K807"/>
    <mergeCell ref="L806:L807"/>
    <mergeCell ref="M806:M807"/>
    <mergeCell ref="A806:A807"/>
    <mergeCell ref="B806:B807"/>
    <mergeCell ref="C806:C807"/>
    <mergeCell ref="E806:E807"/>
    <mergeCell ref="F806:F807"/>
    <mergeCell ref="G806:G807"/>
    <mergeCell ref="H804:H805"/>
    <mergeCell ref="I804:I805"/>
    <mergeCell ref="J804:J805"/>
    <mergeCell ref="K804:K805"/>
    <mergeCell ref="L804:L805"/>
    <mergeCell ref="M804:M805"/>
    <mergeCell ref="J802:J803"/>
    <mergeCell ref="K802:K803"/>
    <mergeCell ref="L802:L803"/>
    <mergeCell ref="M802:M803"/>
    <mergeCell ref="A804:A805"/>
    <mergeCell ref="B804:B805"/>
    <mergeCell ref="C804:C805"/>
    <mergeCell ref="E804:E805"/>
    <mergeCell ref="F804:F805"/>
    <mergeCell ref="G804:G805"/>
    <mergeCell ref="L800:L801"/>
    <mergeCell ref="M800:M801"/>
    <mergeCell ref="A802:A803"/>
    <mergeCell ref="B802:B803"/>
    <mergeCell ref="C802:C803"/>
    <mergeCell ref="E802:E803"/>
    <mergeCell ref="F802:F803"/>
    <mergeCell ref="G802:G803"/>
    <mergeCell ref="H802:H803"/>
    <mergeCell ref="I802:I803"/>
    <mergeCell ref="A800:A801"/>
    <mergeCell ref="B800:B801"/>
    <mergeCell ref="C800:C801"/>
    <mergeCell ref="E800:E801"/>
    <mergeCell ref="F800:F801"/>
    <mergeCell ref="G800:G801"/>
    <mergeCell ref="H798:H799"/>
    <mergeCell ref="I798:I799"/>
    <mergeCell ref="J798:J799"/>
    <mergeCell ref="K798:K799"/>
    <mergeCell ref="L798:L799"/>
    <mergeCell ref="M798:M799"/>
    <mergeCell ref="A798:A799"/>
    <mergeCell ref="B798:B799"/>
    <mergeCell ref="C798:C799"/>
    <mergeCell ref="E798:E799"/>
    <mergeCell ref="F798:F799"/>
    <mergeCell ref="G798:G799"/>
    <mergeCell ref="H796:H797"/>
    <mergeCell ref="I796:I797"/>
    <mergeCell ref="J796:J797"/>
    <mergeCell ref="K796:K797"/>
    <mergeCell ref="L796:L797"/>
    <mergeCell ref="M796:M797"/>
    <mergeCell ref="A796:A797"/>
    <mergeCell ref="B796:B797"/>
    <mergeCell ref="C796:C797"/>
    <mergeCell ref="E796:E797"/>
    <mergeCell ref="F796:F797"/>
    <mergeCell ref="G796:G797"/>
    <mergeCell ref="H794:H795"/>
    <mergeCell ref="I794:I795"/>
    <mergeCell ref="J794:J795"/>
    <mergeCell ref="K794:K795"/>
    <mergeCell ref="L794:L795"/>
    <mergeCell ref="M794:M795"/>
    <mergeCell ref="A794:A795"/>
    <mergeCell ref="B794:B795"/>
    <mergeCell ref="C794:C795"/>
    <mergeCell ref="E794:E795"/>
    <mergeCell ref="F794:F795"/>
    <mergeCell ref="G794:G795"/>
    <mergeCell ref="H792:H793"/>
    <mergeCell ref="I792:I793"/>
    <mergeCell ref="J792:J793"/>
    <mergeCell ref="K792:K793"/>
    <mergeCell ref="L792:L793"/>
    <mergeCell ref="M792:M793"/>
    <mergeCell ref="A792:A793"/>
    <mergeCell ref="B792:B793"/>
    <mergeCell ref="C792:C793"/>
    <mergeCell ref="E792:E793"/>
    <mergeCell ref="F792:F793"/>
    <mergeCell ref="G792:G793"/>
    <mergeCell ref="H790:H791"/>
    <mergeCell ref="I790:I791"/>
    <mergeCell ref="J790:J791"/>
    <mergeCell ref="K790:K791"/>
    <mergeCell ref="L790:L791"/>
    <mergeCell ref="M790:M791"/>
    <mergeCell ref="A790:A791"/>
    <mergeCell ref="B790:B791"/>
    <mergeCell ref="C790:C791"/>
    <mergeCell ref="E790:E791"/>
    <mergeCell ref="F790:F791"/>
    <mergeCell ref="G790:G791"/>
    <mergeCell ref="H788:H789"/>
    <mergeCell ref="I788:I789"/>
    <mergeCell ref="J788:J789"/>
    <mergeCell ref="K788:K789"/>
    <mergeCell ref="L788:L789"/>
    <mergeCell ref="M788:M789"/>
    <mergeCell ref="A788:A789"/>
    <mergeCell ref="B788:B789"/>
    <mergeCell ref="C788:C789"/>
    <mergeCell ref="E788:E789"/>
    <mergeCell ref="F788:F789"/>
    <mergeCell ref="G788:G789"/>
    <mergeCell ref="H786:H787"/>
    <mergeCell ref="I786:I787"/>
    <mergeCell ref="J786:J787"/>
    <mergeCell ref="K786:K787"/>
    <mergeCell ref="L786:L787"/>
    <mergeCell ref="M786:M787"/>
    <mergeCell ref="A786:A787"/>
    <mergeCell ref="B786:B787"/>
    <mergeCell ref="C786:C787"/>
    <mergeCell ref="E786:E787"/>
    <mergeCell ref="F786:F787"/>
    <mergeCell ref="G786:G787"/>
    <mergeCell ref="H784:H785"/>
    <mergeCell ref="I784:I785"/>
    <mergeCell ref="J784:J785"/>
    <mergeCell ref="K784:K785"/>
    <mergeCell ref="L784:L785"/>
    <mergeCell ref="M784:M785"/>
    <mergeCell ref="A784:A785"/>
    <mergeCell ref="B784:B785"/>
    <mergeCell ref="C784:C785"/>
    <mergeCell ref="E784:E785"/>
    <mergeCell ref="F784:F785"/>
    <mergeCell ref="G784:G785"/>
    <mergeCell ref="H782:H783"/>
    <mergeCell ref="I782:I783"/>
    <mergeCell ref="J782:J783"/>
    <mergeCell ref="K782:K783"/>
    <mergeCell ref="L782:L783"/>
    <mergeCell ref="M782:M783"/>
    <mergeCell ref="A782:A783"/>
    <mergeCell ref="B782:B783"/>
    <mergeCell ref="C782:C783"/>
    <mergeCell ref="E782:E783"/>
    <mergeCell ref="F782:F783"/>
    <mergeCell ref="G782:G783"/>
    <mergeCell ref="H780:H781"/>
    <mergeCell ref="I780:I781"/>
    <mergeCell ref="J780:J781"/>
    <mergeCell ref="K780:K781"/>
    <mergeCell ref="L780:L781"/>
    <mergeCell ref="M780:M781"/>
    <mergeCell ref="A780:A781"/>
    <mergeCell ref="B780:B781"/>
    <mergeCell ref="C780:C781"/>
    <mergeCell ref="E780:E781"/>
    <mergeCell ref="F780:F781"/>
    <mergeCell ref="G780:G781"/>
    <mergeCell ref="H778:H779"/>
    <mergeCell ref="I778:I779"/>
    <mergeCell ref="J778:J779"/>
    <mergeCell ref="K778:K779"/>
    <mergeCell ref="L778:L779"/>
    <mergeCell ref="M778:M779"/>
    <mergeCell ref="A778:A779"/>
    <mergeCell ref="B778:B779"/>
    <mergeCell ref="C778:C779"/>
    <mergeCell ref="E778:E779"/>
    <mergeCell ref="F778:F779"/>
    <mergeCell ref="G778:G779"/>
    <mergeCell ref="H776:H777"/>
    <mergeCell ref="I776:I777"/>
    <mergeCell ref="J776:J777"/>
    <mergeCell ref="K776:K777"/>
    <mergeCell ref="L776:L777"/>
    <mergeCell ref="M776:M777"/>
    <mergeCell ref="A776:A777"/>
    <mergeCell ref="B776:B777"/>
    <mergeCell ref="C776:C777"/>
    <mergeCell ref="E776:E777"/>
    <mergeCell ref="F776:F777"/>
    <mergeCell ref="G776:G777"/>
    <mergeCell ref="H774:H775"/>
    <mergeCell ref="I774:I775"/>
    <mergeCell ref="J774:J775"/>
    <mergeCell ref="K774:K775"/>
    <mergeCell ref="L774:L775"/>
    <mergeCell ref="M774:M775"/>
    <mergeCell ref="A774:A775"/>
    <mergeCell ref="B774:B775"/>
    <mergeCell ref="C774:C775"/>
    <mergeCell ref="E774:E775"/>
    <mergeCell ref="F774:F775"/>
    <mergeCell ref="G774:G775"/>
    <mergeCell ref="H772:H773"/>
    <mergeCell ref="I772:I773"/>
    <mergeCell ref="J772:J773"/>
    <mergeCell ref="K772:K773"/>
    <mergeCell ref="L772:L773"/>
    <mergeCell ref="M772:M773"/>
    <mergeCell ref="A772:A773"/>
    <mergeCell ref="B772:B773"/>
    <mergeCell ref="C772:C773"/>
    <mergeCell ref="E772:E773"/>
    <mergeCell ref="F772:F773"/>
    <mergeCell ref="G772:G773"/>
    <mergeCell ref="H770:H771"/>
    <mergeCell ref="I770:I771"/>
    <mergeCell ref="J770:J771"/>
    <mergeCell ref="K770:K771"/>
    <mergeCell ref="L770:L771"/>
    <mergeCell ref="M770:M771"/>
    <mergeCell ref="A770:A771"/>
    <mergeCell ref="B770:B771"/>
    <mergeCell ref="C770:C771"/>
    <mergeCell ref="E770:E771"/>
    <mergeCell ref="F770:F771"/>
    <mergeCell ref="G770:G771"/>
    <mergeCell ref="H768:H769"/>
    <mergeCell ref="I768:I769"/>
    <mergeCell ref="J768:J769"/>
    <mergeCell ref="K768:K769"/>
    <mergeCell ref="L768:L769"/>
    <mergeCell ref="M768:M769"/>
    <mergeCell ref="A768:A769"/>
    <mergeCell ref="B768:B769"/>
    <mergeCell ref="C768:C769"/>
    <mergeCell ref="E768:E769"/>
    <mergeCell ref="F768:F769"/>
    <mergeCell ref="G768:G769"/>
    <mergeCell ref="H766:H767"/>
    <mergeCell ref="I766:I767"/>
    <mergeCell ref="J766:J767"/>
    <mergeCell ref="K766:K767"/>
    <mergeCell ref="L766:L767"/>
    <mergeCell ref="M766:M767"/>
    <mergeCell ref="A766:A767"/>
    <mergeCell ref="B766:B767"/>
    <mergeCell ref="C766:C767"/>
    <mergeCell ref="E766:E767"/>
    <mergeCell ref="F766:F767"/>
    <mergeCell ref="G766:G767"/>
    <mergeCell ref="H764:H765"/>
    <mergeCell ref="I764:I765"/>
    <mergeCell ref="J764:J765"/>
    <mergeCell ref="K764:K765"/>
    <mergeCell ref="L764:L765"/>
    <mergeCell ref="M764:M765"/>
    <mergeCell ref="A764:A765"/>
    <mergeCell ref="B764:B765"/>
    <mergeCell ref="C764:C765"/>
    <mergeCell ref="E764:E765"/>
    <mergeCell ref="F764:F765"/>
    <mergeCell ref="G764:G765"/>
    <mergeCell ref="H762:H763"/>
    <mergeCell ref="I762:I763"/>
    <mergeCell ref="J762:J763"/>
    <mergeCell ref="K762:K763"/>
    <mergeCell ref="L762:L763"/>
    <mergeCell ref="M762:M763"/>
    <mergeCell ref="A762:A763"/>
    <mergeCell ref="B762:B763"/>
    <mergeCell ref="C762:C763"/>
    <mergeCell ref="E762:E763"/>
    <mergeCell ref="F762:F763"/>
    <mergeCell ref="G762:G763"/>
    <mergeCell ref="H760:H761"/>
    <mergeCell ref="I760:I761"/>
    <mergeCell ref="J760:J761"/>
    <mergeCell ref="K760:K761"/>
    <mergeCell ref="L760:L761"/>
    <mergeCell ref="M760:M761"/>
    <mergeCell ref="A760:A761"/>
    <mergeCell ref="B760:B761"/>
    <mergeCell ref="C760:C761"/>
    <mergeCell ref="E760:E761"/>
    <mergeCell ref="F760:F761"/>
    <mergeCell ref="G760:G761"/>
    <mergeCell ref="H758:H759"/>
    <mergeCell ref="I758:I759"/>
    <mergeCell ref="J758:J759"/>
    <mergeCell ref="K758:K759"/>
    <mergeCell ref="L758:L759"/>
    <mergeCell ref="M758:M759"/>
    <mergeCell ref="A758:A759"/>
    <mergeCell ref="B758:B759"/>
    <mergeCell ref="C758:C759"/>
    <mergeCell ref="E758:E759"/>
    <mergeCell ref="F758:F759"/>
    <mergeCell ref="G758:G759"/>
    <mergeCell ref="H756:H757"/>
    <mergeCell ref="I756:I757"/>
    <mergeCell ref="J756:J757"/>
    <mergeCell ref="K756:K757"/>
    <mergeCell ref="L756:L757"/>
    <mergeCell ref="M756:M757"/>
    <mergeCell ref="A756:A757"/>
    <mergeCell ref="B756:B757"/>
    <mergeCell ref="C756:C757"/>
    <mergeCell ref="E756:E757"/>
    <mergeCell ref="F756:F757"/>
    <mergeCell ref="G756:G757"/>
    <mergeCell ref="H754:H755"/>
    <mergeCell ref="I754:I755"/>
    <mergeCell ref="J754:J755"/>
    <mergeCell ref="K754:K755"/>
    <mergeCell ref="L754:L755"/>
    <mergeCell ref="M754:M755"/>
    <mergeCell ref="A754:A755"/>
    <mergeCell ref="B754:B755"/>
    <mergeCell ref="C754:C755"/>
    <mergeCell ref="E754:E755"/>
    <mergeCell ref="F754:F755"/>
    <mergeCell ref="G754:G755"/>
    <mergeCell ref="H752:H753"/>
    <mergeCell ref="I752:I753"/>
    <mergeCell ref="J752:J753"/>
    <mergeCell ref="K752:K753"/>
    <mergeCell ref="L752:L753"/>
    <mergeCell ref="M752:M753"/>
    <mergeCell ref="A752:A753"/>
    <mergeCell ref="B752:B753"/>
    <mergeCell ref="C752:C753"/>
    <mergeCell ref="E752:E753"/>
    <mergeCell ref="F752:F753"/>
    <mergeCell ref="G752:G753"/>
    <mergeCell ref="H750:H751"/>
    <mergeCell ref="I750:I751"/>
    <mergeCell ref="J750:J751"/>
    <mergeCell ref="K750:K751"/>
    <mergeCell ref="L750:L751"/>
    <mergeCell ref="M750:M751"/>
    <mergeCell ref="A750:A751"/>
    <mergeCell ref="B750:B751"/>
    <mergeCell ref="C750:C751"/>
    <mergeCell ref="E750:E751"/>
    <mergeCell ref="F750:F751"/>
    <mergeCell ref="G750:G751"/>
    <mergeCell ref="H748:H749"/>
    <mergeCell ref="I748:I749"/>
    <mergeCell ref="J748:J749"/>
    <mergeCell ref="K748:K749"/>
    <mergeCell ref="L748:L749"/>
    <mergeCell ref="M748:M749"/>
    <mergeCell ref="A748:A749"/>
    <mergeCell ref="B748:B749"/>
    <mergeCell ref="C748:C749"/>
    <mergeCell ref="E748:E749"/>
    <mergeCell ref="F748:F749"/>
    <mergeCell ref="G748:G749"/>
    <mergeCell ref="H746:H747"/>
    <mergeCell ref="I746:I747"/>
    <mergeCell ref="J746:J747"/>
    <mergeCell ref="K746:K747"/>
    <mergeCell ref="L746:L747"/>
    <mergeCell ref="M746:M747"/>
    <mergeCell ref="A746:A747"/>
    <mergeCell ref="B746:B747"/>
    <mergeCell ref="C746:C747"/>
    <mergeCell ref="E746:E747"/>
    <mergeCell ref="F746:F747"/>
    <mergeCell ref="G746:G747"/>
    <mergeCell ref="H744:H745"/>
    <mergeCell ref="I744:I745"/>
    <mergeCell ref="J744:J745"/>
    <mergeCell ref="K744:K745"/>
    <mergeCell ref="L744:L745"/>
    <mergeCell ref="M744:M745"/>
    <mergeCell ref="A744:A745"/>
    <mergeCell ref="B744:B745"/>
    <mergeCell ref="C744:C745"/>
    <mergeCell ref="E744:E745"/>
    <mergeCell ref="F744:F745"/>
    <mergeCell ref="G744:G745"/>
    <mergeCell ref="H742:H743"/>
    <mergeCell ref="I742:I743"/>
    <mergeCell ref="J742:J743"/>
    <mergeCell ref="K742:K743"/>
    <mergeCell ref="L742:L743"/>
    <mergeCell ref="M742:M743"/>
    <mergeCell ref="A742:A743"/>
    <mergeCell ref="B742:B743"/>
    <mergeCell ref="C742:C743"/>
    <mergeCell ref="E742:E743"/>
    <mergeCell ref="F742:F743"/>
    <mergeCell ref="G742:G743"/>
    <mergeCell ref="H740:H741"/>
    <mergeCell ref="I740:I741"/>
    <mergeCell ref="J740:J741"/>
    <mergeCell ref="K740:K741"/>
    <mergeCell ref="L740:L741"/>
    <mergeCell ref="M740:M741"/>
    <mergeCell ref="A740:A741"/>
    <mergeCell ref="B740:B741"/>
    <mergeCell ref="C740:C741"/>
    <mergeCell ref="E740:E741"/>
    <mergeCell ref="F740:F741"/>
    <mergeCell ref="G740:G741"/>
    <mergeCell ref="H738:H739"/>
    <mergeCell ref="I738:I739"/>
    <mergeCell ref="J738:J739"/>
    <mergeCell ref="K738:K739"/>
    <mergeCell ref="L738:L739"/>
    <mergeCell ref="M738:M739"/>
    <mergeCell ref="A738:A739"/>
    <mergeCell ref="B738:B739"/>
    <mergeCell ref="C738:C739"/>
    <mergeCell ref="E738:E739"/>
    <mergeCell ref="F738:F739"/>
    <mergeCell ref="G738:G739"/>
    <mergeCell ref="H736:H737"/>
    <mergeCell ref="I736:I737"/>
    <mergeCell ref="J736:J737"/>
    <mergeCell ref="K736:K737"/>
    <mergeCell ref="L736:L737"/>
    <mergeCell ref="M736:M737"/>
    <mergeCell ref="A736:A737"/>
    <mergeCell ref="B736:B737"/>
    <mergeCell ref="C736:C737"/>
    <mergeCell ref="E736:E737"/>
    <mergeCell ref="F736:F737"/>
    <mergeCell ref="G736:G737"/>
    <mergeCell ref="H734:H735"/>
    <mergeCell ref="I734:I735"/>
    <mergeCell ref="J734:J735"/>
    <mergeCell ref="K734:K735"/>
    <mergeCell ref="L734:L735"/>
    <mergeCell ref="M734:M735"/>
    <mergeCell ref="A734:A735"/>
    <mergeCell ref="B734:B735"/>
    <mergeCell ref="C734:C735"/>
    <mergeCell ref="E734:E735"/>
    <mergeCell ref="F734:F735"/>
    <mergeCell ref="G734:G735"/>
    <mergeCell ref="H732:H733"/>
    <mergeCell ref="I732:I733"/>
    <mergeCell ref="J732:J733"/>
    <mergeCell ref="K732:K733"/>
    <mergeCell ref="L732:L733"/>
    <mergeCell ref="M732:M733"/>
    <mergeCell ref="A732:A733"/>
    <mergeCell ref="B732:B733"/>
    <mergeCell ref="C732:C733"/>
    <mergeCell ref="E732:E733"/>
    <mergeCell ref="F732:F733"/>
    <mergeCell ref="G732:G733"/>
    <mergeCell ref="H730:H731"/>
    <mergeCell ref="I730:I731"/>
    <mergeCell ref="J730:J731"/>
    <mergeCell ref="K730:K731"/>
    <mergeCell ref="L730:L731"/>
    <mergeCell ref="M730:M731"/>
    <mergeCell ref="A730:A731"/>
    <mergeCell ref="B730:B731"/>
    <mergeCell ref="C730:C731"/>
    <mergeCell ref="E730:E731"/>
    <mergeCell ref="F730:F731"/>
    <mergeCell ref="G730:G731"/>
    <mergeCell ref="H728:H729"/>
    <mergeCell ref="I728:I729"/>
    <mergeCell ref="J728:J729"/>
    <mergeCell ref="K728:K729"/>
    <mergeCell ref="L728:L729"/>
    <mergeCell ref="M728:M729"/>
    <mergeCell ref="A728:A729"/>
    <mergeCell ref="B728:B729"/>
    <mergeCell ref="C728:C729"/>
    <mergeCell ref="E728:E729"/>
    <mergeCell ref="F728:F729"/>
    <mergeCell ref="G728:G729"/>
    <mergeCell ref="H726:H727"/>
    <mergeCell ref="I726:I727"/>
    <mergeCell ref="J726:J727"/>
    <mergeCell ref="K726:K727"/>
    <mergeCell ref="L726:L727"/>
    <mergeCell ref="M726:M727"/>
    <mergeCell ref="A726:A727"/>
    <mergeCell ref="B726:B727"/>
    <mergeCell ref="C726:C727"/>
    <mergeCell ref="E726:E727"/>
    <mergeCell ref="F726:F727"/>
    <mergeCell ref="G726:G727"/>
    <mergeCell ref="H724:H725"/>
    <mergeCell ref="I724:I725"/>
    <mergeCell ref="J724:J725"/>
    <mergeCell ref="K724:K725"/>
    <mergeCell ref="L724:L725"/>
    <mergeCell ref="M724:M725"/>
    <mergeCell ref="A724:A725"/>
    <mergeCell ref="B724:B725"/>
    <mergeCell ref="C724:C725"/>
    <mergeCell ref="E724:E725"/>
    <mergeCell ref="F724:F725"/>
    <mergeCell ref="G724:G725"/>
    <mergeCell ref="H722:H723"/>
    <mergeCell ref="I722:I723"/>
    <mergeCell ref="J722:J723"/>
    <mergeCell ref="K722:K723"/>
    <mergeCell ref="L722:L723"/>
    <mergeCell ref="M722:M723"/>
    <mergeCell ref="A722:A723"/>
    <mergeCell ref="B722:B723"/>
    <mergeCell ref="C722:C723"/>
    <mergeCell ref="E722:E723"/>
    <mergeCell ref="F722:F723"/>
    <mergeCell ref="G722:G723"/>
    <mergeCell ref="H720:H721"/>
    <mergeCell ref="I720:I721"/>
    <mergeCell ref="J720:J721"/>
    <mergeCell ref="K720:K721"/>
    <mergeCell ref="L720:L721"/>
    <mergeCell ref="M720:M721"/>
    <mergeCell ref="A720:A721"/>
    <mergeCell ref="B720:B721"/>
    <mergeCell ref="C720:C721"/>
    <mergeCell ref="E720:E721"/>
    <mergeCell ref="F720:F721"/>
    <mergeCell ref="G720:G721"/>
    <mergeCell ref="H718:H719"/>
    <mergeCell ref="I718:I719"/>
    <mergeCell ref="J718:J719"/>
    <mergeCell ref="K718:K719"/>
    <mergeCell ref="L718:L719"/>
    <mergeCell ref="M718:M719"/>
    <mergeCell ref="A718:A719"/>
    <mergeCell ref="B718:B719"/>
    <mergeCell ref="C718:C719"/>
    <mergeCell ref="E718:E719"/>
    <mergeCell ref="F718:F719"/>
    <mergeCell ref="G718:G719"/>
    <mergeCell ref="H716:H717"/>
    <mergeCell ref="I716:I717"/>
    <mergeCell ref="J716:J717"/>
    <mergeCell ref="K716:K717"/>
    <mergeCell ref="L716:L717"/>
    <mergeCell ref="M716:M717"/>
    <mergeCell ref="A716:A717"/>
    <mergeCell ref="B716:B717"/>
    <mergeCell ref="C716:C717"/>
    <mergeCell ref="E716:E717"/>
    <mergeCell ref="F716:F717"/>
    <mergeCell ref="G716:G717"/>
    <mergeCell ref="H714:H715"/>
    <mergeCell ref="I714:I715"/>
    <mergeCell ref="J714:J715"/>
    <mergeCell ref="K714:K715"/>
    <mergeCell ref="L714:L715"/>
    <mergeCell ref="M714:M715"/>
    <mergeCell ref="A714:A715"/>
    <mergeCell ref="B714:B715"/>
    <mergeCell ref="C714:C715"/>
    <mergeCell ref="E714:E715"/>
    <mergeCell ref="F714:F715"/>
    <mergeCell ref="G714:G715"/>
    <mergeCell ref="H711:H713"/>
    <mergeCell ref="I711:I713"/>
    <mergeCell ref="J711:J713"/>
    <mergeCell ref="K711:K713"/>
    <mergeCell ref="L711:L713"/>
    <mergeCell ref="M711:M713"/>
    <mergeCell ref="A711:A713"/>
    <mergeCell ref="B711:B713"/>
    <mergeCell ref="C711:C713"/>
    <mergeCell ref="E711:E713"/>
    <mergeCell ref="F711:F713"/>
    <mergeCell ref="G711:G713"/>
    <mergeCell ref="H708:H710"/>
    <mergeCell ref="I708:I710"/>
    <mergeCell ref="J708:J710"/>
    <mergeCell ref="K708:K710"/>
    <mergeCell ref="L708:L710"/>
    <mergeCell ref="M708:M710"/>
    <mergeCell ref="A708:A710"/>
    <mergeCell ref="B708:B710"/>
    <mergeCell ref="C708:C710"/>
    <mergeCell ref="E708:E710"/>
    <mergeCell ref="F708:F710"/>
    <mergeCell ref="G708:G710"/>
    <mergeCell ref="H705:H707"/>
    <mergeCell ref="I705:I707"/>
    <mergeCell ref="J705:J707"/>
    <mergeCell ref="K705:K707"/>
    <mergeCell ref="L705:L707"/>
    <mergeCell ref="M705:M707"/>
    <mergeCell ref="A705:A707"/>
    <mergeCell ref="B705:B707"/>
    <mergeCell ref="C705:C707"/>
    <mergeCell ref="E705:E707"/>
    <mergeCell ref="F705:F707"/>
    <mergeCell ref="G705:G707"/>
    <mergeCell ref="H702:H704"/>
    <mergeCell ref="I702:I704"/>
    <mergeCell ref="J702:J704"/>
    <mergeCell ref="K702:K704"/>
    <mergeCell ref="L702:L704"/>
    <mergeCell ref="M702:M704"/>
    <mergeCell ref="A702:A704"/>
    <mergeCell ref="B702:B704"/>
    <mergeCell ref="C702:C704"/>
    <mergeCell ref="E702:E704"/>
    <mergeCell ref="F702:F704"/>
    <mergeCell ref="G702:G704"/>
    <mergeCell ref="H699:H701"/>
    <mergeCell ref="I699:I701"/>
    <mergeCell ref="J699:J701"/>
    <mergeCell ref="K699:K701"/>
    <mergeCell ref="L699:L701"/>
    <mergeCell ref="M699:M701"/>
    <mergeCell ref="A699:A701"/>
    <mergeCell ref="B699:B701"/>
    <mergeCell ref="C699:C701"/>
    <mergeCell ref="E699:E701"/>
    <mergeCell ref="F699:F701"/>
    <mergeCell ref="G699:G701"/>
    <mergeCell ref="H696:H698"/>
    <mergeCell ref="I696:I698"/>
    <mergeCell ref="J696:J698"/>
    <mergeCell ref="K696:K698"/>
    <mergeCell ref="L696:L698"/>
    <mergeCell ref="M696:M698"/>
    <mergeCell ref="A696:A698"/>
    <mergeCell ref="B696:B698"/>
    <mergeCell ref="C696:C698"/>
    <mergeCell ref="E696:E698"/>
    <mergeCell ref="F696:F698"/>
    <mergeCell ref="G696:G698"/>
    <mergeCell ref="H693:H695"/>
    <mergeCell ref="I693:I695"/>
    <mergeCell ref="J693:J695"/>
    <mergeCell ref="K693:K695"/>
    <mergeCell ref="L693:L695"/>
    <mergeCell ref="M693:M695"/>
    <mergeCell ref="A693:A695"/>
    <mergeCell ref="B693:B695"/>
    <mergeCell ref="C693:C695"/>
    <mergeCell ref="E693:E695"/>
    <mergeCell ref="F693:F695"/>
    <mergeCell ref="G693:G695"/>
    <mergeCell ref="H690:H692"/>
    <mergeCell ref="I690:I692"/>
    <mergeCell ref="J690:J692"/>
    <mergeCell ref="K690:K692"/>
    <mergeCell ref="L690:L692"/>
    <mergeCell ref="M690:M692"/>
    <mergeCell ref="A690:A692"/>
    <mergeCell ref="B690:B692"/>
    <mergeCell ref="C690:C692"/>
    <mergeCell ref="E690:E692"/>
    <mergeCell ref="F690:F692"/>
    <mergeCell ref="G690:G692"/>
    <mergeCell ref="H687:H689"/>
    <mergeCell ref="I687:I689"/>
    <mergeCell ref="J687:J689"/>
    <mergeCell ref="K687:K689"/>
    <mergeCell ref="L687:L689"/>
    <mergeCell ref="M687:M689"/>
    <mergeCell ref="A687:A689"/>
    <mergeCell ref="B687:B689"/>
    <mergeCell ref="C687:C689"/>
    <mergeCell ref="E687:E689"/>
    <mergeCell ref="F687:F689"/>
    <mergeCell ref="G687:G689"/>
    <mergeCell ref="H684:H686"/>
    <mergeCell ref="I684:I686"/>
    <mergeCell ref="J684:J686"/>
    <mergeCell ref="K684:K686"/>
    <mergeCell ref="L684:L686"/>
    <mergeCell ref="M684:M686"/>
    <mergeCell ref="A684:A686"/>
    <mergeCell ref="B684:B686"/>
    <mergeCell ref="C684:C686"/>
    <mergeCell ref="E684:E686"/>
    <mergeCell ref="F684:F686"/>
    <mergeCell ref="G684:G686"/>
    <mergeCell ref="H681:H683"/>
    <mergeCell ref="I681:I683"/>
    <mergeCell ref="J681:J683"/>
    <mergeCell ref="K681:K683"/>
    <mergeCell ref="L681:L683"/>
    <mergeCell ref="M681:M683"/>
    <mergeCell ref="A681:A683"/>
    <mergeCell ref="B681:B683"/>
    <mergeCell ref="C681:C683"/>
    <mergeCell ref="E681:E683"/>
    <mergeCell ref="F681:F683"/>
    <mergeCell ref="G681:G683"/>
    <mergeCell ref="H678:H680"/>
    <mergeCell ref="I678:I680"/>
    <mergeCell ref="J678:J680"/>
    <mergeCell ref="K678:K680"/>
    <mergeCell ref="L678:L680"/>
    <mergeCell ref="M678:M680"/>
    <mergeCell ref="A678:A680"/>
    <mergeCell ref="B678:B680"/>
    <mergeCell ref="C678:C680"/>
    <mergeCell ref="E678:E680"/>
    <mergeCell ref="F678:F680"/>
    <mergeCell ref="G678:G680"/>
    <mergeCell ref="H675:H677"/>
    <mergeCell ref="I675:I677"/>
    <mergeCell ref="J675:J677"/>
    <mergeCell ref="K675:K677"/>
    <mergeCell ref="L675:L677"/>
    <mergeCell ref="M675:M677"/>
    <mergeCell ref="A675:A677"/>
    <mergeCell ref="B675:B677"/>
    <mergeCell ref="C675:C677"/>
    <mergeCell ref="E675:E677"/>
    <mergeCell ref="F675:F677"/>
    <mergeCell ref="G675:G677"/>
    <mergeCell ref="H672:H674"/>
    <mergeCell ref="I672:I674"/>
    <mergeCell ref="J672:J674"/>
    <mergeCell ref="K672:K674"/>
    <mergeCell ref="L672:L674"/>
    <mergeCell ref="M672:M674"/>
    <mergeCell ref="A672:A674"/>
    <mergeCell ref="B672:B674"/>
    <mergeCell ref="C672:C674"/>
    <mergeCell ref="E672:E674"/>
    <mergeCell ref="F672:F674"/>
    <mergeCell ref="G672:G674"/>
    <mergeCell ref="H669:H671"/>
    <mergeCell ref="I669:I671"/>
    <mergeCell ref="J669:J671"/>
    <mergeCell ref="K669:K671"/>
    <mergeCell ref="L669:L671"/>
    <mergeCell ref="M669:M671"/>
    <mergeCell ref="A669:A671"/>
    <mergeCell ref="B669:B671"/>
    <mergeCell ref="C669:C671"/>
    <mergeCell ref="E669:E671"/>
    <mergeCell ref="F669:F671"/>
    <mergeCell ref="G669:G671"/>
    <mergeCell ref="H666:H668"/>
    <mergeCell ref="I666:I668"/>
    <mergeCell ref="J666:J668"/>
    <mergeCell ref="K666:K668"/>
    <mergeCell ref="L666:L668"/>
    <mergeCell ref="M666:M668"/>
    <mergeCell ref="A666:A668"/>
    <mergeCell ref="B666:B668"/>
    <mergeCell ref="C666:C668"/>
    <mergeCell ref="E666:E668"/>
    <mergeCell ref="F666:F668"/>
    <mergeCell ref="G666:G668"/>
    <mergeCell ref="H663:H665"/>
    <mergeCell ref="I663:I665"/>
    <mergeCell ref="J663:J665"/>
    <mergeCell ref="K663:K665"/>
    <mergeCell ref="L663:L665"/>
    <mergeCell ref="M663:M665"/>
    <mergeCell ref="A663:A665"/>
    <mergeCell ref="B663:B665"/>
    <mergeCell ref="C663:C665"/>
    <mergeCell ref="E663:E665"/>
    <mergeCell ref="F663:F665"/>
    <mergeCell ref="G663:G665"/>
    <mergeCell ref="H661:H662"/>
    <mergeCell ref="I661:I662"/>
    <mergeCell ref="J661:J662"/>
    <mergeCell ref="K661:K662"/>
    <mergeCell ref="L661:L662"/>
    <mergeCell ref="M661:M662"/>
    <mergeCell ref="A661:A662"/>
    <mergeCell ref="B661:B662"/>
    <mergeCell ref="C661:C662"/>
    <mergeCell ref="E661:E662"/>
    <mergeCell ref="F661:F662"/>
    <mergeCell ref="G661:G662"/>
    <mergeCell ref="H659:H660"/>
    <mergeCell ref="I659:I660"/>
    <mergeCell ref="J659:J660"/>
    <mergeCell ref="K659:K660"/>
    <mergeCell ref="L659:L660"/>
    <mergeCell ref="M659:M660"/>
    <mergeCell ref="A659:A660"/>
    <mergeCell ref="B659:B660"/>
    <mergeCell ref="C659:C660"/>
    <mergeCell ref="E659:E660"/>
    <mergeCell ref="F659:F660"/>
    <mergeCell ref="G659:G660"/>
    <mergeCell ref="H657:H658"/>
    <mergeCell ref="I657:I658"/>
    <mergeCell ref="J657:J658"/>
    <mergeCell ref="K657:K658"/>
    <mergeCell ref="L657:L658"/>
    <mergeCell ref="M657:M658"/>
    <mergeCell ref="A657:A658"/>
    <mergeCell ref="B657:B658"/>
    <mergeCell ref="C657:C658"/>
    <mergeCell ref="E657:E658"/>
    <mergeCell ref="F657:F658"/>
    <mergeCell ref="G657:G658"/>
    <mergeCell ref="H655:H656"/>
    <mergeCell ref="I655:I656"/>
    <mergeCell ref="J655:J656"/>
    <mergeCell ref="K655:K656"/>
    <mergeCell ref="L655:L656"/>
    <mergeCell ref="M655:M656"/>
    <mergeCell ref="A655:A656"/>
    <mergeCell ref="B655:B656"/>
    <mergeCell ref="C655:C656"/>
    <mergeCell ref="E655:E656"/>
    <mergeCell ref="F655:F656"/>
    <mergeCell ref="G655:G656"/>
    <mergeCell ref="H653:H654"/>
    <mergeCell ref="I653:I654"/>
    <mergeCell ref="J653:J654"/>
    <mergeCell ref="K653:K654"/>
    <mergeCell ref="L653:L654"/>
    <mergeCell ref="M653:M654"/>
    <mergeCell ref="A653:A654"/>
    <mergeCell ref="B653:B654"/>
    <mergeCell ref="C653:C654"/>
    <mergeCell ref="E653:E654"/>
    <mergeCell ref="F653:F654"/>
    <mergeCell ref="G653:G654"/>
    <mergeCell ref="H651:H652"/>
    <mergeCell ref="I651:I652"/>
    <mergeCell ref="J651:J652"/>
    <mergeCell ref="K651:K652"/>
    <mergeCell ref="L651:L652"/>
    <mergeCell ref="M651:M652"/>
    <mergeCell ref="A651:A652"/>
    <mergeCell ref="B651:B652"/>
    <mergeCell ref="C651:C652"/>
    <mergeCell ref="E651:E652"/>
    <mergeCell ref="F651:F652"/>
    <mergeCell ref="G651:G652"/>
    <mergeCell ref="H649:H650"/>
    <mergeCell ref="I649:I650"/>
    <mergeCell ref="J649:J650"/>
    <mergeCell ref="K649:K650"/>
    <mergeCell ref="L649:L650"/>
    <mergeCell ref="M649:M650"/>
    <mergeCell ref="A649:A650"/>
    <mergeCell ref="B649:B650"/>
    <mergeCell ref="C649:C650"/>
    <mergeCell ref="E649:E650"/>
    <mergeCell ref="F649:F650"/>
    <mergeCell ref="G649:G650"/>
    <mergeCell ref="H647:H648"/>
    <mergeCell ref="I647:I648"/>
    <mergeCell ref="J647:J648"/>
    <mergeCell ref="K647:K648"/>
    <mergeCell ref="L647:L648"/>
    <mergeCell ref="M647:M648"/>
    <mergeCell ref="A647:A648"/>
    <mergeCell ref="B647:B648"/>
    <mergeCell ref="C647:C648"/>
    <mergeCell ref="E647:E648"/>
    <mergeCell ref="F647:F648"/>
    <mergeCell ref="G647:G648"/>
    <mergeCell ref="H645:H646"/>
    <mergeCell ref="I645:I646"/>
    <mergeCell ref="J645:J646"/>
    <mergeCell ref="K645:K646"/>
    <mergeCell ref="L645:L646"/>
    <mergeCell ref="M645:M646"/>
    <mergeCell ref="A645:A646"/>
    <mergeCell ref="B645:B646"/>
    <mergeCell ref="C645:C646"/>
    <mergeCell ref="E645:E646"/>
    <mergeCell ref="F645:F646"/>
    <mergeCell ref="G645:G646"/>
    <mergeCell ref="H643:H644"/>
    <mergeCell ref="I643:I644"/>
    <mergeCell ref="J643:J644"/>
    <mergeCell ref="K643:K644"/>
    <mergeCell ref="L643:L644"/>
    <mergeCell ref="M643:M644"/>
    <mergeCell ref="A643:A644"/>
    <mergeCell ref="B643:B644"/>
    <mergeCell ref="C643:C644"/>
    <mergeCell ref="E643:E644"/>
    <mergeCell ref="F643:F644"/>
    <mergeCell ref="G643:G644"/>
    <mergeCell ref="H641:H642"/>
    <mergeCell ref="I641:I642"/>
    <mergeCell ref="J641:J642"/>
    <mergeCell ref="K641:K642"/>
    <mergeCell ref="L641:L642"/>
    <mergeCell ref="M641:M642"/>
    <mergeCell ref="A641:A642"/>
    <mergeCell ref="B641:B642"/>
    <mergeCell ref="C641:C642"/>
    <mergeCell ref="E641:E642"/>
    <mergeCell ref="F641:F642"/>
    <mergeCell ref="G641:G642"/>
    <mergeCell ref="H639:H640"/>
    <mergeCell ref="I639:I640"/>
    <mergeCell ref="J639:J640"/>
    <mergeCell ref="K639:K640"/>
    <mergeCell ref="L639:L640"/>
    <mergeCell ref="M639:M640"/>
    <mergeCell ref="A639:A640"/>
    <mergeCell ref="B639:B640"/>
    <mergeCell ref="C639:C640"/>
    <mergeCell ref="E639:E640"/>
    <mergeCell ref="F639:F640"/>
    <mergeCell ref="G639:G640"/>
    <mergeCell ref="H637:H638"/>
    <mergeCell ref="I637:I638"/>
    <mergeCell ref="J637:J638"/>
    <mergeCell ref="K637:K638"/>
    <mergeCell ref="L637:L638"/>
    <mergeCell ref="M637:M638"/>
    <mergeCell ref="A637:A638"/>
    <mergeCell ref="B637:B638"/>
    <mergeCell ref="C637:C638"/>
    <mergeCell ref="E637:E638"/>
    <mergeCell ref="F637:F638"/>
    <mergeCell ref="G637:G638"/>
    <mergeCell ref="H635:H636"/>
    <mergeCell ref="I635:I636"/>
    <mergeCell ref="J635:J636"/>
    <mergeCell ref="K635:K636"/>
    <mergeCell ref="L635:L636"/>
    <mergeCell ref="M635:M636"/>
    <mergeCell ref="A635:A636"/>
    <mergeCell ref="B635:B636"/>
    <mergeCell ref="C635:C636"/>
    <mergeCell ref="E635:E636"/>
    <mergeCell ref="F635:F636"/>
    <mergeCell ref="G635:G636"/>
    <mergeCell ref="H633:H634"/>
    <mergeCell ref="I633:I634"/>
    <mergeCell ref="J633:J634"/>
    <mergeCell ref="K633:K634"/>
    <mergeCell ref="L633:L634"/>
    <mergeCell ref="M633:M634"/>
    <mergeCell ref="A633:A634"/>
    <mergeCell ref="B633:B634"/>
    <mergeCell ref="C633:C634"/>
    <mergeCell ref="E633:E634"/>
    <mergeCell ref="F633:F634"/>
    <mergeCell ref="G633:G634"/>
    <mergeCell ref="H631:H632"/>
    <mergeCell ref="I631:I632"/>
    <mergeCell ref="J631:J632"/>
    <mergeCell ref="K631:K632"/>
    <mergeCell ref="L631:L632"/>
    <mergeCell ref="M631:M632"/>
    <mergeCell ref="A631:A632"/>
    <mergeCell ref="B631:B632"/>
    <mergeCell ref="C631:C632"/>
    <mergeCell ref="E631:E632"/>
    <mergeCell ref="F631:F632"/>
    <mergeCell ref="G631:G632"/>
    <mergeCell ref="H629:H630"/>
    <mergeCell ref="I629:I630"/>
    <mergeCell ref="J629:J630"/>
    <mergeCell ref="K629:K630"/>
    <mergeCell ref="L629:L630"/>
    <mergeCell ref="M629:M630"/>
    <mergeCell ref="A629:A630"/>
    <mergeCell ref="B629:B630"/>
    <mergeCell ref="C629:C630"/>
    <mergeCell ref="E629:E630"/>
    <mergeCell ref="F629:F630"/>
    <mergeCell ref="G629:G630"/>
    <mergeCell ref="H627:H628"/>
    <mergeCell ref="I627:I628"/>
    <mergeCell ref="J627:J628"/>
    <mergeCell ref="K627:K628"/>
    <mergeCell ref="L627:L628"/>
    <mergeCell ref="M627:M628"/>
    <mergeCell ref="A627:A628"/>
    <mergeCell ref="B627:B628"/>
    <mergeCell ref="C627:C628"/>
    <mergeCell ref="E627:E628"/>
    <mergeCell ref="F627:F628"/>
    <mergeCell ref="G627:G628"/>
    <mergeCell ref="H625:H626"/>
    <mergeCell ref="I625:I626"/>
    <mergeCell ref="J625:J626"/>
    <mergeCell ref="K625:K626"/>
    <mergeCell ref="L625:L626"/>
    <mergeCell ref="M625:M626"/>
    <mergeCell ref="J623:J624"/>
    <mergeCell ref="K623:K624"/>
    <mergeCell ref="L623:L624"/>
    <mergeCell ref="M623:M624"/>
    <mergeCell ref="A625:A626"/>
    <mergeCell ref="B625:B626"/>
    <mergeCell ref="C625:C626"/>
    <mergeCell ref="E625:E626"/>
    <mergeCell ref="F625:F626"/>
    <mergeCell ref="G625:G626"/>
    <mergeCell ref="L621:L622"/>
    <mergeCell ref="M621:M622"/>
    <mergeCell ref="A623:A624"/>
    <mergeCell ref="B623:B624"/>
    <mergeCell ref="C623:C624"/>
    <mergeCell ref="E623:E624"/>
    <mergeCell ref="F623:F624"/>
    <mergeCell ref="G623:G624"/>
    <mergeCell ref="H623:H624"/>
    <mergeCell ref="I623:I624"/>
    <mergeCell ref="A621:A622"/>
    <mergeCell ref="B621:B622"/>
    <mergeCell ref="C621:C622"/>
    <mergeCell ref="E621:E622"/>
    <mergeCell ref="F621:F622"/>
    <mergeCell ref="G621:G622"/>
    <mergeCell ref="H619:H620"/>
    <mergeCell ref="I619:I620"/>
    <mergeCell ref="J619:J620"/>
    <mergeCell ref="K619:K620"/>
    <mergeCell ref="L619:L620"/>
    <mergeCell ref="M619:M620"/>
    <mergeCell ref="A619:A620"/>
    <mergeCell ref="B619:B620"/>
    <mergeCell ref="C619:C620"/>
    <mergeCell ref="E619:E620"/>
    <mergeCell ref="F619:F620"/>
    <mergeCell ref="G619:G620"/>
    <mergeCell ref="H617:H618"/>
    <mergeCell ref="I617:I618"/>
    <mergeCell ref="J617:J618"/>
    <mergeCell ref="K617:K618"/>
    <mergeCell ref="L617:L618"/>
    <mergeCell ref="M617:M618"/>
    <mergeCell ref="A617:A618"/>
    <mergeCell ref="B617:B618"/>
    <mergeCell ref="C617:C618"/>
    <mergeCell ref="E617:E618"/>
    <mergeCell ref="F617:F618"/>
    <mergeCell ref="G617:G618"/>
    <mergeCell ref="H615:H616"/>
    <mergeCell ref="I615:I616"/>
    <mergeCell ref="J615:J616"/>
    <mergeCell ref="K615:K616"/>
    <mergeCell ref="L615:L616"/>
    <mergeCell ref="M615:M616"/>
    <mergeCell ref="A615:A616"/>
    <mergeCell ref="B615:B616"/>
    <mergeCell ref="C615:C616"/>
    <mergeCell ref="E615:E616"/>
    <mergeCell ref="F615:F616"/>
    <mergeCell ref="G615:G616"/>
    <mergeCell ref="H613:H614"/>
    <mergeCell ref="I613:I614"/>
    <mergeCell ref="J613:J614"/>
    <mergeCell ref="K613:K614"/>
    <mergeCell ref="L613:L614"/>
    <mergeCell ref="M613:M614"/>
    <mergeCell ref="A613:A614"/>
    <mergeCell ref="B613:B614"/>
    <mergeCell ref="C613:C614"/>
    <mergeCell ref="E613:E614"/>
    <mergeCell ref="F613:F614"/>
    <mergeCell ref="G613:G614"/>
    <mergeCell ref="H611:H612"/>
    <mergeCell ref="I611:I612"/>
    <mergeCell ref="J611:J612"/>
    <mergeCell ref="K611:K612"/>
    <mergeCell ref="L611:L612"/>
    <mergeCell ref="M611:M612"/>
    <mergeCell ref="A611:A612"/>
    <mergeCell ref="B611:B612"/>
    <mergeCell ref="C611:C612"/>
    <mergeCell ref="E611:E612"/>
    <mergeCell ref="F611:F612"/>
    <mergeCell ref="G611:G612"/>
    <mergeCell ref="H609:H610"/>
    <mergeCell ref="I609:I610"/>
    <mergeCell ref="J609:J610"/>
    <mergeCell ref="K609:K610"/>
    <mergeCell ref="L609:L610"/>
    <mergeCell ref="M609:M610"/>
    <mergeCell ref="A609:A610"/>
    <mergeCell ref="B609:B610"/>
    <mergeCell ref="C609:C610"/>
    <mergeCell ref="E609:E610"/>
    <mergeCell ref="F609:F610"/>
    <mergeCell ref="G609:G610"/>
    <mergeCell ref="H607:H608"/>
    <mergeCell ref="I607:I608"/>
    <mergeCell ref="J607:J608"/>
    <mergeCell ref="K607:K608"/>
    <mergeCell ref="L607:L608"/>
    <mergeCell ref="M607:M608"/>
    <mergeCell ref="A607:A608"/>
    <mergeCell ref="B607:B608"/>
    <mergeCell ref="C607:C608"/>
    <mergeCell ref="E607:E608"/>
    <mergeCell ref="F607:F608"/>
    <mergeCell ref="G607:G608"/>
    <mergeCell ref="H605:H606"/>
    <mergeCell ref="I605:I606"/>
    <mergeCell ref="J605:J606"/>
    <mergeCell ref="K605:K606"/>
    <mergeCell ref="L605:L606"/>
    <mergeCell ref="M605:M606"/>
    <mergeCell ref="A605:A606"/>
    <mergeCell ref="B605:B606"/>
    <mergeCell ref="C605:C606"/>
    <mergeCell ref="E605:E606"/>
    <mergeCell ref="F605:F606"/>
    <mergeCell ref="G605:G606"/>
    <mergeCell ref="H603:H604"/>
    <mergeCell ref="I603:I604"/>
    <mergeCell ref="J603:J604"/>
    <mergeCell ref="K603:K604"/>
    <mergeCell ref="L603:L604"/>
    <mergeCell ref="M603:M604"/>
    <mergeCell ref="A603:A604"/>
    <mergeCell ref="B603:B604"/>
    <mergeCell ref="C603:C604"/>
    <mergeCell ref="E603:E604"/>
    <mergeCell ref="F603:F604"/>
    <mergeCell ref="G603:G604"/>
    <mergeCell ref="H601:H602"/>
    <mergeCell ref="I601:I602"/>
    <mergeCell ref="J601:J602"/>
    <mergeCell ref="K601:K602"/>
    <mergeCell ref="L601:L602"/>
    <mergeCell ref="M601:M602"/>
    <mergeCell ref="A601:A602"/>
    <mergeCell ref="B601:B602"/>
    <mergeCell ref="C601:C602"/>
    <mergeCell ref="E601:E602"/>
    <mergeCell ref="F601:F602"/>
    <mergeCell ref="G601:G602"/>
    <mergeCell ref="H599:H600"/>
    <mergeCell ref="I599:I600"/>
    <mergeCell ref="J599:J600"/>
    <mergeCell ref="K599:K600"/>
    <mergeCell ref="L599:L600"/>
    <mergeCell ref="M599:M600"/>
    <mergeCell ref="A599:A600"/>
    <mergeCell ref="B599:B600"/>
    <mergeCell ref="C599:C600"/>
    <mergeCell ref="E599:E600"/>
    <mergeCell ref="F599:F600"/>
    <mergeCell ref="G599:G600"/>
    <mergeCell ref="H597:H598"/>
    <mergeCell ref="I597:I598"/>
    <mergeCell ref="J597:J598"/>
    <mergeCell ref="K597:K598"/>
    <mergeCell ref="L597:L598"/>
    <mergeCell ref="M597:M598"/>
    <mergeCell ref="A597:A598"/>
    <mergeCell ref="B597:B598"/>
    <mergeCell ref="C597:C598"/>
    <mergeCell ref="E597:E598"/>
    <mergeCell ref="F597:F598"/>
    <mergeCell ref="G597:G598"/>
    <mergeCell ref="H595:H596"/>
    <mergeCell ref="I595:I596"/>
    <mergeCell ref="J595:J596"/>
    <mergeCell ref="K595:K596"/>
    <mergeCell ref="L595:L596"/>
    <mergeCell ref="M595:M596"/>
    <mergeCell ref="A595:A596"/>
    <mergeCell ref="B595:B596"/>
    <mergeCell ref="C595:C596"/>
    <mergeCell ref="E595:E596"/>
    <mergeCell ref="F595:F596"/>
    <mergeCell ref="G595:G596"/>
    <mergeCell ref="H593:H594"/>
    <mergeCell ref="I593:I594"/>
    <mergeCell ref="J593:J594"/>
    <mergeCell ref="K593:K594"/>
    <mergeCell ref="L593:L594"/>
    <mergeCell ref="M593:M594"/>
    <mergeCell ref="A593:A594"/>
    <mergeCell ref="B593:B594"/>
    <mergeCell ref="C593:C594"/>
    <mergeCell ref="E593:E594"/>
    <mergeCell ref="F593:F594"/>
    <mergeCell ref="G593:G594"/>
    <mergeCell ref="H591:H592"/>
    <mergeCell ref="I591:I592"/>
    <mergeCell ref="J591:J592"/>
    <mergeCell ref="K591:K592"/>
    <mergeCell ref="L591:L592"/>
    <mergeCell ref="M591:M592"/>
    <mergeCell ref="A591:A592"/>
    <mergeCell ref="B591:B592"/>
    <mergeCell ref="C591:C592"/>
    <mergeCell ref="E591:E592"/>
    <mergeCell ref="F591:F592"/>
    <mergeCell ref="G591:G592"/>
    <mergeCell ref="H589:H590"/>
    <mergeCell ref="I589:I590"/>
    <mergeCell ref="J589:J590"/>
    <mergeCell ref="K589:K590"/>
    <mergeCell ref="L589:L590"/>
    <mergeCell ref="M589:M590"/>
    <mergeCell ref="A589:A590"/>
    <mergeCell ref="B589:B590"/>
    <mergeCell ref="C589:C590"/>
    <mergeCell ref="E589:E590"/>
    <mergeCell ref="F589:F590"/>
    <mergeCell ref="G589:G590"/>
    <mergeCell ref="H587:H588"/>
    <mergeCell ref="I587:I588"/>
    <mergeCell ref="J587:J588"/>
    <mergeCell ref="K587:K588"/>
    <mergeCell ref="L587:L588"/>
    <mergeCell ref="M587:M588"/>
    <mergeCell ref="A587:A588"/>
    <mergeCell ref="B587:B588"/>
    <mergeCell ref="C587:C588"/>
    <mergeCell ref="E587:E588"/>
    <mergeCell ref="F587:F588"/>
    <mergeCell ref="G587:G588"/>
    <mergeCell ref="H585:H586"/>
    <mergeCell ref="I585:I586"/>
    <mergeCell ref="J585:J586"/>
    <mergeCell ref="K585:K586"/>
    <mergeCell ref="L585:L586"/>
    <mergeCell ref="M585:M586"/>
    <mergeCell ref="A585:A586"/>
    <mergeCell ref="B585:B586"/>
    <mergeCell ref="C585:C586"/>
    <mergeCell ref="E585:E586"/>
    <mergeCell ref="F585:F586"/>
    <mergeCell ref="G585:G586"/>
    <mergeCell ref="H583:H584"/>
    <mergeCell ref="I583:I584"/>
    <mergeCell ref="J583:J584"/>
    <mergeCell ref="K583:K584"/>
    <mergeCell ref="L583:L584"/>
    <mergeCell ref="M583:M584"/>
    <mergeCell ref="A583:A584"/>
    <mergeCell ref="B583:B584"/>
    <mergeCell ref="C583:C584"/>
    <mergeCell ref="E583:E584"/>
    <mergeCell ref="F583:F584"/>
    <mergeCell ref="G583:G584"/>
    <mergeCell ref="H581:H582"/>
    <mergeCell ref="I581:I582"/>
    <mergeCell ref="J581:J582"/>
    <mergeCell ref="K581:K582"/>
    <mergeCell ref="L581:L582"/>
    <mergeCell ref="M581:M582"/>
    <mergeCell ref="A581:A582"/>
    <mergeCell ref="B581:B582"/>
    <mergeCell ref="C581:C582"/>
    <mergeCell ref="E581:E582"/>
    <mergeCell ref="F581:F582"/>
    <mergeCell ref="G581:G582"/>
    <mergeCell ref="H579:H580"/>
    <mergeCell ref="I579:I580"/>
    <mergeCell ref="J579:J580"/>
    <mergeCell ref="K579:K580"/>
    <mergeCell ref="L579:L580"/>
    <mergeCell ref="M579:M580"/>
    <mergeCell ref="A579:A580"/>
    <mergeCell ref="B579:B580"/>
    <mergeCell ref="C579:C580"/>
    <mergeCell ref="E579:E580"/>
    <mergeCell ref="F579:F580"/>
    <mergeCell ref="G579:G580"/>
    <mergeCell ref="H577:H578"/>
    <mergeCell ref="I577:I578"/>
    <mergeCell ref="J577:J578"/>
    <mergeCell ref="K577:K578"/>
    <mergeCell ref="L577:L578"/>
    <mergeCell ref="M577:M578"/>
    <mergeCell ref="A577:A578"/>
    <mergeCell ref="B577:B578"/>
    <mergeCell ref="C577:C578"/>
    <mergeCell ref="E577:E578"/>
    <mergeCell ref="F577:F578"/>
    <mergeCell ref="G577:G578"/>
    <mergeCell ref="H575:H576"/>
    <mergeCell ref="I575:I576"/>
    <mergeCell ref="J575:J576"/>
    <mergeCell ref="K575:K576"/>
    <mergeCell ref="L575:L576"/>
    <mergeCell ref="M575:M576"/>
    <mergeCell ref="A575:A576"/>
    <mergeCell ref="B575:B576"/>
    <mergeCell ref="C575:C576"/>
    <mergeCell ref="E575:E576"/>
    <mergeCell ref="F575:F576"/>
    <mergeCell ref="G575:G576"/>
    <mergeCell ref="H573:H574"/>
    <mergeCell ref="I573:I574"/>
    <mergeCell ref="J573:J574"/>
    <mergeCell ref="K573:K574"/>
    <mergeCell ref="L573:L574"/>
    <mergeCell ref="M573:M574"/>
    <mergeCell ref="A573:A574"/>
    <mergeCell ref="B573:B574"/>
    <mergeCell ref="C573:C574"/>
    <mergeCell ref="E573:E574"/>
    <mergeCell ref="F573:F574"/>
    <mergeCell ref="G573:G574"/>
    <mergeCell ref="H571:H572"/>
    <mergeCell ref="I571:I572"/>
    <mergeCell ref="J571:J572"/>
    <mergeCell ref="K571:K572"/>
    <mergeCell ref="L571:L572"/>
    <mergeCell ref="M571:M572"/>
    <mergeCell ref="A571:A572"/>
    <mergeCell ref="B571:B572"/>
    <mergeCell ref="C571:C572"/>
    <mergeCell ref="E571:E572"/>
    <mergeCell ref="F571:F572"/>
    <mergeCell ref="G571:G572"/>
    <mergeCell ref="H569:H570"/>
    <mergeCell ref="I569:I570"/>
    <mergeCell ref="J569:J570"/>
    <mergeCell ref="K569:K570"/>
    <mergeCell ref="L569:L570"/>
    <mergeCell ref="M569:M570"/>
    <mergeCell ref="A569:A570"/>
    <mergeCell ref="B569:B570"/>
    <mergeCell ref="C569:C570"/>
    <mergeCell ref="E569:E570"/>
    <mergeCell ref="F569:F570"/>
    <mergeCell ref="G569:G570"/>
    <mergeCell ref="H567:H568"/>
    <mergeCell ref="I567:I568"/>
    <mergeCell ref="J567:J568"/>
    <mergeCell ref="K567:K568"/>
    <mergeCell ref="L567:L568"/>
    <mergeCell ref="M567:M568"/>
    <mergeCell ref="A567:A568"/>
    <mergeCell ref="B567:B568"/>
    <mergeCell ref="C567:C568"/>
    <mergeCell ref="E567:E568"/>
    <mergeCell ref="F567:F568"/>
    <mergeCell ref="G567:G568"/>
    <mergeCell ref="H565:H566"/>
    <mergeCell ref="I565:I566"/>
    <mergeCell ref="J565:J566"/>
    <mergeCell ref="K565:K566"/>
    <mergeCell ref="L565:L566"/>
    <mergeCell ref="M565:M566"/>
    <mergeCell ref="A565:A566"/>
    <mergeCell ref="B565:B566"/>
    <mergeCell ref="C565:C566"/>
    <mergeCell ref="E565:E566"/>
    <mergeCell ref="F565:F566"/>
    <mergeCell ref="G565:G566"/>
    <mergeCell ref="H563:H564"/>
    <mergeCell ref="I563:I564"/>
    <mergeCell ref="J563:J564"/>
    <mergeCell ref="K563:K564"/>
    <mergeCell ref="L563:L564"/>
    <mergeCell ref="M563:M564"/>
    <mergeCell ref="A563:A564"/>
    <mergeCell ref="B563:B564"/>
    <mergeCell ref="C563:C564"/>
    <mergeCell ref="E563:E564"/>
    <mergeCell ref="F563:F564"/>
    <mergeCell ref="G563:G564"/>
    <mergeCell ref="H561:H562"/>
    <mergeCell ref="I561:I562"/>
    <mergeCell ref="J561:J562"/>
    <mergeCell ref="K561:K562"/>
    <mergeCell ref="L561:L562"/>
    <mergeCell ref="M561:M562"/>
    <mergeCell ref="A561:A562"/>
    <mergeCell ref="B561:B562"/>
    <mergeCell ref="C561:C562"/>
    <mergeCell ref="E561:E562"/>
    <mergeCell ref="F561:F562"/>
    <mergeCell ref="G561:G562"/>
    <mergeCell ref="H559:H560"/>
    <mergeCell ref="I559:I560"/>
    <mergeCell ref="J559:J560"/>
    <mergeCell ref="K559:K560"/>
    <mergeCell ref="L559:L560"/>
    <mergeCell ref="M559:M560"/>
    <mergeCell ref="A559:A560"/>
    <mergeCell ref="B559:B560"/>
    <mergeCell ref="C559:C560"/>
    <mergeCell ref="E559:E560"/>
    <mergeCell ref="F559:F560"/>
    <mergeCell ref="G559:G560"/>
    <mergeCell ref="H557:H558"/>
    <mergeCell ref="I557:I558"/>
    <mergeCell ref="J557:J558"/>
    <mergeCell ref="K557:K558"/>
    <mergeCell ref="L557:L558"/>
    <mergeCell ref="M557:M558"/>
    <mergeCell ref="A557:A558"/>
    <mergeCell ref="B557:B558"/>
    <mergeCell ref="C557:C558"/>
    <mergeCell ref="E557:E558"/>
    <mergeCell ref="F557:F558"/>
    <mergeCell ref="G557:G558"/>
    <mergeCell ref="H555:H556"/>
    <mergeCell ref="I555:I556"/>
    <mergeCell ref="J555:J556"/>
    <mergeCell ref="K555:K556"/>
    <mergeCell ref="L555:L556"/>
    <mergeCell ref="M555:M556"/>
    <mergeCell ref="A555:A556"/>
    <mergeCell ref="B555:B556"/>
    <mergeCell ref="C555:C556"/>
    <mergeCell ref="E555:E556"/>
    <mergeCell ref="F555:F556"/>
    <mergeCell ref="G555:G556"/>
    <mergeCell ref="H553:H554"/>
    <mergeCell ref="I553:I554"/>
    <mergeCell ref="J553:J554"/>
    <mergeCell ref="K553:K554"/>
    <mergeCell ref="L553:L554"/>
    <mergeCell ref="M553:M554"/>
    <mergeCell ref="A553:A554"/>
    <mergeCell ref="B553:B554"/>
    <mergeCell ref="C553:C554"/>
    <mergeCell ref="E553:E554"/>
    <mergeCell ref="F553:F554"/>
    <mergeCell ref="G553:G554"/>
    <mergeCell ref="H551:H552"/>
    <mergeCell ref="I551:I552"/>
    <mergeCell ref="J551:J552"/>
    <mergeCell ref="K551:K552"/>
    <mergeCell ref="L551:L552"/>
    <mergeCell ref="M551:M552"/>
    <mergeCell ref="A551:A552"/>
    <mergeCell ref="B551:B552"/>
    <mergeCell ref="C551:C552"/>
    <mergeCell ref="E551:E552"/>
    <mergeCell ref="F551:F552"/>
    <mergeCell ref="G551:G552"/>
    <mergeCell ref="H549:H550"/>
    <mergeCell ref="I549:I550"/>
    <mergeCell ref="J549:J550"/>
    <mergeCell ref="K549:K550"/>
    <mergeCell ref="L549:L550"/>
    <mergeCell ref="M549:M550"/>
    <mergeCell ref="A549:A550"/>
    <mergeCell ref="B549:B550"/>
    <mergeCell ref="C549:C550"/>
    <mergeCell ref="E549:E550"/>
    <mergeCell ref="F549:F550"/>
    <mergeCell ref="G549:G550"/>
    <mergeCell ref="H547:H548"/>
    <mergeCell ref="I547:I548"/>
    <mergeCell ref="J547:J548"/>
    <mergeCell ref="K547:K548"/>
    <mergeCell ref="L547:L548"/>
    <mergeCell ref="M547:M548"/>
    <mergeCell ref="A547:A548"/>
    <mergeCell ref="B547:B548"/>
    <mergeCell ref="C547:C548"/>
    <mergeCell ref="E547:E548"/>
    <mergeCell ref="F547:F548"/>
    <mergeCell ref="G547:G548"/>
    <mergeCell ref="H545:H546"/>
    <mergeCell ref="I545:I546"/>
    <mergeCell ref="J545:J546"/>
    <mergeCell ref="K545:K546"/>
    <mergeCell ref="L545:L546"/>
    <mergeCell ref="M545:M546"/>
    <mergeCell ref="A545:A546"/>
    <mergeCell ref="B545:B546"/>
    <mergeCell ref="C545:C546"/>
    <mergeCell ref="E545:E546"/>
    <mergeCell ref="F545:F546"/>
    <mergeCell ref="G545:G546"/>
    <mergeCell ref="H543:H544"/>
    <mergeCell ref="I543:I544"/>
    <mergeCell ref="J543:J544"/>
    <mergeCell ref="K543:K544"/>
    <mergeCell ref="L543:L544"/>
    <mergeCell ref="M543:M544"/>
    <mergeCell ref="A543:A544"/>
    <mergeCell ref="B543:B544"/>
    <mergeCell ref="C543:C544"/>
    <mergeCell ref="E543:E544"/>
    <mergeCell ref="F543:F544"/>
    <mergeCell ref="G543:G544"/>
    <mergeCell ref="H541:H542"/>
    <mergeCell ref="I541:I542"/>
    <mergeCell ref="J541:J542"/>
    <mergeCell ref="K541:K542"/>
    <mergeCell ref="L541:L542"/>
    <mergeCell ref="M541:M542"/>
    <mergeCell ref="A541:A542"/>
    <mergeCell ref="B541:B542"/>
    <mergeCell ref="C541:C542"/>
    <mergeCell ref="E541:E542"/>
    <mergeCell ref="F541:F542"/>
    <mergeCell ref="G541:G542"/>
    <mergeCell ref="H539:H540"/>
    <mergeCell ref="I539:I540"/>
    <mergeCell ref="J539:J540"/>
    <mergeCell ref="K539:K540"/>
    <mergeCell ref="L539:L540"/>
    <mergeCell ref="M539:M540"/>
    <mergeCell ref="A539:A540"/>
    <mergeCell ref="B539:B540"/>
    <mergeCell ref="C539:C540"/>
    <mergeCell ref="E539:E540"/>
    <mergeCell ref="F539:F540"/>
    <mergeCell ref="G539:G540"/>
    <mergeCell ref="H537:H538"/>
    <mergeCell ref="I537:I538"/>
    <mergeCell ref="J537:J538"/>
    <mergeCell ref="K537:K538"/>
    <mergeCell ref="L537:L538"/>
    <mergeCell ref="M537:M538"/>
    <mergeCell ref="A537:A538"/>
    <mergeCell ref="B537:B538"/>
    <mergeCell ref="C537:C538"/>
    <mergeCell ref="E537:E538"/>
    <mergeCell ref="F537:F538"/>
    <mergeCell ref="G537:G538"/>
    <mergeCell ref="H535:H536"/>
    <mergeCell ref="I535:I536"/>
    <mergeCell ref="J535:J536"/>
    <mergeCell ref="K535:K536"/>
    <mergeCell ref="L535:L536"/>
    <mergeCell ref="M535:M536"/>
    <mergeCell ref="A535:A536"/>
    <mergeCell ref="B535:B536"/>
    <mergeCell ref="C535:C536"/>
    <mergeCell ref="E535:E536"/>
    <mergeCell ref="F535:F536"/>
    <mergeCell ref="G535:G536"/>
    <mergeCell ref="H533:H534"/>
    <mergeCell ref="I533:I534"/>
    <mergeCell ref="J533:J534"/>
    <mergeCell ref="K533:K534"/>
    <mergeCell ref="L533:L534"/>
    <mergeCell ref="M533:M534"/>
    <mergeCell ref="A533:A534"/>
    <mergeCell ref="B533:B534"/>
    <mergeCell ref="C533:C534"/>
    <mergeCell ref="E533:E534"/>
    <mergeCell ref="F533:F534"/>
    <mergeCell ref="G533:G534"/>
    <mergeCell ref="H531:H532"/>
    <mergeCell ref="I531:I532"/>
    <mergeCell ref="J531:J532"/>
    <mergeCell ref="K531:K532"/>
    <mergeCell ref="L531:L532"/>
    <mergeCell ref="M531:M532"/>
    <mergeCell ref="A531:A532"/>
    <mergeCell ref="B531:B532"/>
    <mergeCell ref="C531:C532"/>
    <mergeCell ref="E531:E532"/>
    <mergeCell ref="F531:F532"/>
    <mergeCell ref="G531:G532"/>
    <mergeCell ref="H529:H530"/>
    <mergeCell ref="I529:I530"/>
    <mergeCell ref="J529:J530"/>
    <mergeCell ref="K529:K530"/>
    <mergeCell ref="L529:L530"/>
    <mergeCell ref="M529:M530"/>
    <mergeCell ref="A529:A530"/>
    <mergeCell ref="B529:B530"/>
    <mergeCell ref="C529:C530"/>
    <mergeCell ref="E529:E530"/>
    <mergeCell ref="F529:F530"/>
    <mergeCell ref="G529:G530"/>
    <mergeCell ref="H527:H528"/>
    <mergeCell ref="I527:I528"/>
    <mergeCell ref="J527:J528"/>
    <mergeCell ref="K527:K528"/>
    <mergeCell ref="L527:L528"/>
    <mergeCell ref="M527:M528"/>
    <mergeCell ref="A527:A528"/>
    <mergeCell ref="B527:B528"/>
    <mergeCell ref="C527:C528"/>
    <mergeCell ref="E527:E528"/>
    <mergeCell ref="F527:F528"/>
    <mergeCell ref="G527:G528"/>
    <mergeCell ref="H525:H526"/>
    <mergeCell ref="I525:I526"/>
    <mergeCell ref="J525:J526"/>
    <mergeCell ref="K525:K526"/>
    <mergeCell ref="L525:L526"/>
    <mergeCell ref="M525:M526"/>
    <mergeCell ref="A525:A526"/>
    <mergeCell ref="B525:B526"/>
    <mergeCell ref="C525:C526"/>
    <mergeCell ref="E525:E526"/>
    <mergeCell ref="F525:F526"/>
    <mergeCell ref="G525:G526"/>
    <mergeCell ref="H523:H524"/>
    <mergeCell ref="I523:I524"/>
    <mergeCell ref="J523:J524"/>
    <mergeCell ref="K523:K524"/>
    <mergeCell ref="L523:L524"/>
    <mergeCell ref="M523:M524"/>
    <mergeCell ref="A523:A524"/>
    <mergeCell ref="B523:B524"/>
    <mergeCell ref="C523:C524"/>
    <mergeCell ref="E523:E524"/>
    <mergeCell ref="F523:F524"/>
    <mergeCell ref="G523:G524"/>
    <mergeCell ref="H521:H522"/>
    <mergeCell ref="I521:I522"/>
    <mergeCell ref="J521:J522"/>
    <mergeCell ref="K521:K522"/>
    <mergeCell ref="L521:L522"/>
    <mergeCell ref="M521:M522"/>
    <mergeCell ref="A521:A522"/>
    <mergeCell ref="B521:B522"/>
    <mergeCell ref="C521:C522"/>
    <mergeCell ref="E521:E522"/>
    <mergeCell ref="F521:F522"/>
    <mergeCell ref="G521:G522"/>
    <mergeCell ref="H519:H520"/>
    <mergeCell ref="I519:I520"/>
    <mergeCell ref="J519:J520"/>
    <mergeCell ref="K519:K520"/>
    <mergeCell ref="L519:L520"/>
    <mergeCell ref="M519:M520"/>
    <mergeCell ref="A519:A520"/>
    <mergeCell ref="B519:B520"/>
    <mergeCell ref="C519:C520"/>
    <mergeCell ref="E519:E520"/>
    <mergeCell ref="F519:F520"/>
    <mergeCell ref="G519:G520"/>
    <mergeCell ref="H517:H518"/>
    <mergeCell ref="I517:I518"/>
    <mergeCell ref="J517:J518"/>
    <mergeCell ref="K517:K518"/>
    <mergeCell ref="L517:L518"/>
    <mergeCell ref="M517:M518"/>
    <mergeCell ref="A517:A518"/>
    <mergeCell ref="B517:B518"/>
    <mergeCell ref="C517:C518"/>
    <mergeCell ref="E517:E518"/>
    <mergeCell ref="F517:F518"/>
    <mergeCell ref="G517:G518"/>
    <mergeCell ref="H515:H516"/>
    <mergeCell ref="I515:I516"/>
    <mergeCell ref="J515:J516"/>
    <mergeCell ref="K515:K516"/>
    <mergeCell ref="L515:L516"/>
    <mergeCell ref="M515:M516"/>
    <mergeCell ref="A515:A516"/>
    <mergeCell ref="B515:B516"/>
    <mergeCell ref="C515:C516"/>
    <mergeCell ref="E515:E516"/>
    <mergeCell ref="F515:F516"/>
    <mergeCell ref="G515:G516"/>
    <mergeCell ref="H513:H514"/>
    <mergeCell ref="I513:I514"/>
    <mergeCell ref="J513:J514"/>
    <mergeCell ref="K513:K514"/>
    <mergeCell ref="L513:L514"/>
    <mergeCell ref="M513:M514"/>
    <mergeCell ref="A513:A514"/>
    <mergeCell ref="B513:B514"/>
    <mergeCell ref="C513:C514"/>
    <mergeCell ref="E513:E514"/>
    <mergeCell ref="F513:F514"/>
    <mergeCell ref="G513:G514"/>
    <mergeCell ref="H511:H512"/>
    <mergeCell ref="I511:I512"/>
    <mergeCell ref="J511:J512"/>
    <mergeCell ref="K511:K512"/>
    <mergeCell ref="L511:L512"/>
    <mergeCell ref="M511:M512"/>
    <mergeCell ref="A511:A512"/>
    <mergeCell ref="B511:B512"/>
    <mergeCell ref="C511:C512"/>
    <mergeCell ref="E511:E512"/>
    <mergeCell ref="F511:F512"/>
    <mergeCell ref="G511:G512"/>
    <mergeCell ref="H509:H510"/>
    <mergeCell ref="I509:I510"/>
    <mergeCell ref="J509:J510"/>
    <mergeCell ref="K509:K510"/>
    <mergeCell ref="L509:L510"/>
    <mergeCell ref="M509:M510"/>
    <mergeCell ref="A509:A510"/>
    <mergeCell ref="B509:B510"/>
    <mergeCell ref="C509:C510"/>
    <mergeCell ref="E509:E510"/>
    <mergeCell ref="F509:F510"/>
    <mergeCell ref="G509:G510"/>
    <mergeCell ref="H507:H508"/>
    <mergeCell ref="I507:I508"/>
    <mergeCell ref="J507:J508"/>
    <mergeCell ref="K507:K508"/>
    <mergeCell ref="L507:L508"/>
    <mergeCell ref="M507:M508"/>
    <mergeCell ref="A507:A508"/>
    <mergeCell ref="B507:B508"/>
    <mergeCell ref="C507:C508"/>
    <mergeCell ref="E507:E508"/>
    <mergeCell ref="F507:F508"/>
    <mergeCell ref="G507:G508"/>
    <mergeCell ref="H505:H506"/>
    <mergeCell ref="I505:I506"/>
    <mergeCell ref="J505:J506"/>
    <mergeCell ref="K505:K506"/>
    <mergeCell ref="L505:L506"/>
    <mergeCell ref="M505:M506"/>
    <mergeCell ref="A505:A506"/>
    <mergeCell ref="B505:B506"/>
    <mergeCell ref="C505:C506"/>
    <mergeCell ref="E505:E506"/>
    <mergeCell ref="F505:F506"/>
    <mergeCell ref="G505:G506"/>
    <mergeCell ref="H503:H504"/>
    <mergeCell ref="I503:I504"/>
    <mergeCell ref="J503:J504"/>
    <mergeCell ref="K503:K504"/>
    <mergeCell ref="L503:L504"/>
    <mergeCell ref="M503:M504"/>
    <mergeCell ref="A503:A504"/>
    <mergeCell ref="B503:B504"/>
    <mergeCell ref="C503:C504"/>
    <mergeCell ref="E503:E504"/>
    <mergeCell ref="F503:F504"/>
    <mergeCell ref="G503:G504"/>
    <mergeCell ref="H501:H502"/>
    <mergeCell ref="I501:I502"/>
    <mergeCell ref="J501:J502"/>
    <mergeCell ref="K501:K502"/>
    <mergeCell ref="L501:L502"/>
    <mergeCell ref="M501:M502"/>
    <mergeCell ref="A501:A502"/>
    <mergeCell ref="B501:B502"/>
    <mergeCell ref="C501:C502"/>
    <mergeCell ref="E501:E502"/>
    <mergeCell ref="F501:F502"/>
    <mergeCell ref="G501:G502"/>
    <mergeCell ref="H499:H500"/>
    <mergeCell ref="I499:I500"/>
    <mergeCell ref="J499:J500"/>
    <mergeCell ref="K499:K500"/>
    <mergeCell ref="L499:L500"/>
    <mergeCell ref="M499:M500"/>
    <mergeCell ref="A499:A500"/>
    <mergeCell ref="B499:B500"/>
    <mergeCell ref="C499:C500"/>
    <mergeCell ref="E499:E500"/>
    <mergeCell ref="F499:F500"/>
    <mergeCell ref="G499:G500"/>
    <mergeCell ref="H497:H498"/>
    <mergeCell ref="I497:I498"/>
    <mergeCell ref="J497:J498"/>
    <mergeCell ref="K497:K498"/>
    <mergeCell ref="L497:L498"/>
    <mergeCell ref="M497:M498"/>
    <mergeCell ref="A497:A498"/>
    <mergeCell ref="B497:B498"/>
    <mergeCell ref="C497:C498"/>
    <mergeCell ref="E497:E498"/>
    <mergeCell ref="F497:F498"/>
    <mergeCell ref="G497:G498"/>
    <mergeCell ref="H495:H496"/>
    <mergeCell ref="I495:I496"/>
    <mergeCell ref="J495:J496"/>
    <mergeCell ref="K495:K496"/>
    <mergeCell ref="L495:L496"/>
    <mergeCell ref="M495:M496"/>
    <mergeCell ref="A495:A496"/>
    <mergeCell ref="B495:B496"/>
    <mergeCell ref="C495:C496"/>
    <mergeCell ref="E495:E496"/>
    <mergeCell ref="F495:F496"/>
    <mergeCell ref="G495:G496"/>
    <mergeCell ref="H493:H494"/>
    <mergeCell ref="I493:I494"/>
    <mergeCell ref="J493:J494"/>
    <mergeCell ref="K493:K494"/>
    <mergeCell ref="L493:L494"/>
    <mergeCell ref="M493:M494"/>
    <mergeCell ref="A493:A494"/>
    <mergeCell ref="B493:B494"/>
    <mergeCell ref="C493:C494"/>
    <mergeCell ref="E493:E494"/>
    <mergeCell ref="F493:F494"/>
    <mergeCell ref="G493:G494"/>
    <mergeCell ref="H491:H492"/>
    <mergeCell ref="I491:I492"/>
    <mergeCell ref="J491:J492"/>
    <mergeCell ref="K491:K492"/>
    <mergeCell ref="L491:L492"/>
    <mergeCell ref="M491:M492"/>
    <mergeCell ref="A491:A492"/>
    <mergeCell ref="B491:B492"/>
    <mergeCell ref="C491:C492"/>
    <mergeCell ref="E491:E492"/>
    <mergeCell ref="F491:F492"/>
    <mergeCell ref="G491:G492"/>
    <mergeCell ref="H489:H490"/>
    <mergeCell ref="I489:I490"/>
    <mergeCell ref="J489:J490"/>
    <mergeCell ref="K489:K490"/>
    <mergeCell ref="L489:L490"/>
    <mergeCell ref="M489:M490"/>
    <mergeCell ref="A489:A490"/>
    <mergeCell ref="B489:B490"/>
    <mergeCell ref="C489:C490"/>
    <mergeCell ref="E489:E490"/>
    <mergeCell ref="F489:F490"/>
    <mergeCell ref="G489:G490"/>
    <mergeCell ref="H487:H488"/>
    <mergeCell ref="I487:I488"/>
    <mergeCell ref="J487:J488"/>
    <mergeCell ref="K487:K488"/>
    <mergeCell ref="L487:L488"/>
    <mergeCell ref="M487:M488"/>
    <mergeCell ref="A487:A488"/>
    <mergeCell ref="B487:B488"/>
    <mergeCell ref="C487:C488"/>
    <mergeCell ref="E487:E488"/>
    <mergeCell ref="F487:F488"/>
    <mergeCell ref="G487:G488"/>
    <mergeCell ref="H485:H486"/>
    <mergeCell ref="I485:I486"/>
    <mergeCell ref="J485:J486"/>
    <mergeCell ref="K485:K486"/>
    <mergeCell ref="L485:L486"/>
    <mergeCell ref="M485:M486"/>
    <mergeCell ref="A485:A486"/>
    <mergeCell ref="B485:B486"/>
    <mergeCell ref="C485:C486"/>
    <mergeCell ref="E485:E486"/>
    <mergeCell ref="F485:F486"/>
    <mergeCell ref="G485:G486"/>
    <mergeCell ref="H483:H484"/>
    <mergeCell ref="I483:I484"/>
    <mergeCell ref="J483:J484"/>
    <mergeCell ref="K483:K484"/>
    <mergeCell ref="L483:L484"/>
    <mergeCell ref="M483:M484"/>
    <mergeCell ref="A483:A484"/>
    <mergeCell ref="B483:B484"/>
    <mergeCell ref="C483:C484"/>
    <mergeCell ref="E483:E484"/>
    <mergeCell ref="F483:F484"/>
    <mergeCell ref="G483:G484"/>
    <mergeCell ref="H481:H482"/>
    <mergeCell ref="I481:I482"/>
    <mergeCell ref="J481:J482"/>
    <mergeCell ref="K481:K482"/>
    <mergeCell ref="L481:L482"/>
    <mergeCell ref="M481:M482"/>
    <mergeCell ref="A481:A482"/>
    <mergeCell ref="B481:B482"/>
    <mergeCell ref="C481:C482"/>
    <mergeCell ref="E481:E482"/>
    <mergeCell ref="F481:F482"/>
    <mergeCell ref="G481:G482"/>
    <mergeCell ref="H479:H480"/>
    <mergeCell ref="I479:I480"/>
    <mergeCell ref="J479:J480"/>
    <mergeCell ref="K479:K480"/>
    <mergeCell ref="L479:L480"/>
    <mergeCell ref="M479:M480"/>
    <mergeCell ref="A479:A480"/>
    <mergeCell ref="B479:B480"/>
    <mergeCell ref="C479:C480"/>
    <mergeCell ref="E479:E480"/>
    <mergeCell ref="F479:F480"/>
    <mergeCell ref="G479:G480"/>
    <mergeCell ref="H477:H478"/>
    <mergeCell ref="I477:I478"/>
    <mergeCell ref="J477:J478"/>
    <mergeCell ref="K477:K478"/>
    <mergeCell ref="L477:L478"/>
    <mergeCell ref="M477:M478"/>
    <mergeCell ref="A477:A478"/>
    <mergeCell ref="B477:B478"/>
    <mergeCell ref="C477:C478"/>
    <mergeCell ref="E477:E478"/>
    <mergeCell ref="F477:F478"/>
    <mergeCell ref="G477:G478"/>
    <mergeCell ref="H475:H476"/>
    <mergeCell ref="I475:I476"/>
    <mergeCell ref="J475:J476"/>
    <mergeCell ref="K475:K476"/>
    <mergeCell ref="L475:L476"/>
    <mergeCell ref="M475:M476"/>
    <mergeCell ref="A475:A476"/>
    <mergeCell ref="B475:B476"/>
    <mergeCell ref="C475:C476"/>
    <mergeCell ref="E475:E476"/>
    <mergeCell ref="F475:F476"/>
    <mergeCell ref="G475:G476"/>
    <mergeCell ref="H473:H474"/>
    <mergeCell ref="I473:I474"/>
    <mergeCell ref="J473:J474"/>
    <mergeCell ref="K473:K474"/>
    <mergeCell ref="L473:L474"/>
    <mergeCell ref="M473:M474"/>
    <mergeCell ref="A473:A474"/>
    <mergeCell ref="B473:B474"/>
    <mergeCell ref="C473:C474"/>
    <mergeCell ref="E473:E474"/>
    <mergeCell ref="F473:F474"/>
    <mergeCell ref="G473:G474"/>
    <mergeCell ref="H471:H472"/>
    <mergeCell ref="I471:I472"/>
    <mergeCell ref="J471:J472"/>
    <mergeCell ref="K471:K472"/>
    <mergeCell ref="L471:L472"/>
    <mergeCell ref="M471:M472"/>
    <mergeCell ref="A471:A472"/>
    <mergeCell ref="B471:B472"/>
    <mergeCell ref="C471:C472"/>
    <mergeCell ref="E471:E472"/>
    <mergeCell ref="F471:F472"/>
    <mergeCell ref="G471:G472"/>
    <mergeCell ref="H469:H470"/>
    <mergeCell ref="I469:I470"/>
    <mergeCell ref="J469:J470"/>
    <mergeCell ref="K469:K470"/>
    <mergeCell ref="L469:L470"/>
    <mergeCell ref="M469:M470"/>
    <mergeCell ref="A469:A470"/>
    <mergeCell ref="B469:B470"/>
    <mergeCell ref="C469:C470"/>
    <mergeCell ref="E469:E470"/>
    <mergeCell ref="F469:F470"/>
    <mergeCell ref="G469:G470"/>
    <mergeCell ref="H467:H468"/>
    <mergeCell ref="I467:I468"/>
    <mergeCell ref="J467:J468"/>
    <mergeCell ref="K467:K468"/>
    <mergeCell ref="L467:L468"/>
    <mergeCell ref="M467:M468"/>
    <mergeCell ref="A467:A468"/>
    <mergeCell ref="B467:B468"/>
    <mergeCell ref="C467:C468"/>
    <mergeCell ref="E467:E468"/>
    <mergeCell ref="F467:F468"/>
    <mergeCell ref="G467:G468"/>
    <mergeCell ref="H465:H466"/>
    <mergeCell ref="I465:I466"/>
    <mergeCell ref="J465:J466"/>
    <mergeCell ref="K465:K466"/>
    <mergeCell ref="L465:L466"/>
    <mergeCell ref="M465:M466"/>
    <mergeCell ref="A465:A466"/>
    <mergeCell ref="B465:B466"/>
    <mergeCell ref="C465:C466"/>
    <mergeCell ref="E465:E466"/>
    <mergeCell ref="F465:F466"/>
    <mergeCell ref="G465:G466"/>
    <mergeCell ref="H463:H464"/>
    <mergeCell ref="I463:I464"/>
    <mergeCell ref="J463:J464"/>
    <mergeCell ref="K463:K464"/>
    <mergeCell ref="L463:L464"/>
    <mergeCell ref="M463:M464"/>
    <mergeCell ref="A463:A464"/>
    <mergeCell ref="B463:B464"/>
    <mergeCell ref="C463:C464"/>
    <mergeCell ref="E463:E464"/>
    <mergeCell ref="F463:F464"/>
    <mergeCell ref="G463:G464"/>
    <mergeCell ref="H461:H462"/>
    <mergeCell ref="I461:I462"/>
    <mergeCell ref="J461:J462"/>
    <mergeCell ref="K461:K462"/>
    <mergeCell ref="L461:L462"/>
    <mergeCell ref="M461:M462"/>
    <mergeCell ref="A461:A462"/>
    <mergeCell ref="B461:B462"/>
    <mergeCell ref="C461:C462"/>
    <mergeCell ref="E461:E462"/>
    <mergeCell ref="F461:F462"/>
    <mergeCell ref="G461:G462"/>
    <mergeCell ref="H459:H460"/>
    <mergeCell ref="I459:I460"/>
    <mergeCell ref="J459:J460"/>
    <mergeCell ref="K459:K460"/>
    <mergeCell ref="L459:L460"/>
    <mergeCell ref="M459:M460"/>
    <mergeCell ref="A459:A460"/>
    <mergeCell ref="B459:B460"/>
    <mergeCell ref="C459:C460"/>
    <mergeCell ref="E459:E460"/>
    <mergeCell ref="F459:F460"/>
    <mergeCell ref="G459:G460"/>
    <mergeCell ref="H457:H458"/>
    <mergeCell ref="I457:I458"/>
    <mergeCell ref="J457:J458"/>
    <mergeCell ref="K457:K458"/>
    <mergeCell ref="L457:L458"/>
    <mergeCell ref="M457:M458"/>
    <mergeCell ref="A457:A458"/>
    <mergeCell ref="B457:B458"/>
    <mergeCell ref="C457:C458"/>
    <mergeCell ref="E457:E458"/>
    <mergeCell ref="F457:F458"/>
    <mergeCell ref="G457:G458"/>
    <mergeCell ref="H455:H456"/>
    <mergeCell ref="I455:I456"/>
    <mergeCell ref="J455:J456"/>
    <mergeCell ref="K455:K456"/>
    <mergeCell ref="L455:L456"/>
    <mergeCell ref="M455:M456"/>
    <mergeCell ref="A455:A456"/>
    <mergeCell ref="B455:B456"/>
    <mergeCell ref="C455:C456"/>
    <mergeCell ref="E455:E456"/>
    <mergeCell ref="F455:F456"/>
    <mergeCell ref="G455:G456"/>
    <mergeCell ref="H453:H454"/>
    <mergeCell ref="I453:I454"/>
    <mergeCell ref="J453:J454"/>
    <mergeCell ref="K453:K454"/>
    <mergeCell ref="L453:L454"/>
    <mergeCell ref="M453:M454"/>
    <mergeCell ref="A453:A454"/>
    <mergeCell ref="B453:B454"/>
    <mergeCell ref="C453:C454"/>
    <mergeCell ref="E453:E454"/>
    <mergeCell ref="F453:F454"/>
    <mergeCell ref="G453:G454"/>
    <mergeCell ref="H451:H452"/>
    <mergeCell ref="I451:I452"/>
    <mergeCell ref="J451:J452"/>
    <mergeCell ref="K451:K452"/>
    <mergeCell ref="L451:L452"/>
    <mergeCell ref="M451:M452"/>
    <mergeCell ref="A451:A452"/>
    <mergeCell ref="B451:B452"/>
    <mergeCell ref="C451:C452"/>
    <mergeCell ref="E451:E452"/>
    <mergeCell ref="F451:F452"/>
    <mergeCell ref="G451:G452"/>
    <mergeCell ref="H449:H450"/>
    <mergeCell ref="I449:I450"/>
    <mergeCell ref="J449:J450"/>
    <mergeCell ref="K449:K450"/>
    <mergeCell ref="L449:L450"/>
    <mergeCell ref="M449:M450"/>
    <mergeCell ref="A449:A450"/>
    <mergeCell ref="B449:B450"/>
    <mergeCell ref="C449:C450"/>
    <mergeCell ref="E449:E450"/>
    <mergeCell ref="F449:F450"/>
    <mergeCell ref="G449:G450"/>
    <mergeCell ref="H447:H448"/>
    <mergeCell ref="I447:I448"/>
    <mergeCell ref="J447:J448"/>
    <mergeCell ref="K447:K448"/>
    <mergeCell ref="L447:L448"/>
    <mergeCell ref="M447:M448"/>
    <mergeCell ref="A447:A448"/>
    <mergeCell ref="B447:B448"/>
    <mergeCell ref="C447:C448"/>
    <mergeCell ref="E447:E448"/>
    <mergeCell ref="F447:F448"/>
    <mergeCell ref="G447:G448"/>
    <mergeCell ref="H445:H446"/>
    <mergeCell ref="I445:I446"/>
    <mergeCell ref="J445:J446"/>
    <mergeCell ref="K445:K446"/>
    <mergeCell ref="L445:L446"/>
    <mergeCell ref="M445:M446"/>
    <mergeCell ref="A445:A446"/>
    <mergeCell ref="B445:B446"/>
    <mergeCell ref="C445:C446"/>
    <mergeCell ref="E445:E446"/>
    <mergeCell ref="F445:F446"/>
    <mergeCell ref="G445:G446"/>
    <mergeCell ref="H443:H444"/>
    <mergeCell ref="I443:I444"/>
    <mergeCell ref="J443:J444"/>
    <mergeCell ref="K443:K444"/>
    <mergeCell ref="L443:L444"/>
    <mergeCell ref="M443:M444"/>
    <mergeCell ref="A443:A444"/>
    <mergeCell ref="B443:B444"/>
    <mergeCell ref="C443:C444"/>
    <mergeCell ref="E443:E444"/>
    <mergeCell ref="F443:F444"/>
    <mergeCell ref="G443:G444"/>
    <mergeCell ref="H441:H442"/>
    <mergeCell ref="I441:I442"/>
    <mergeCell ref="J441:J442"/>
    <mergeCell ref="K441:K442"/>
    <mergeCell ref="L441:L442"/>
    <mergeCell ref="M441:M442"/>
    <mergeCell ref="A441:A442"/>
    <mergeCell ref="B441:B442"/>
    <mergeCell ref="C441:C442"/>
    <mergeCell ref="E441:E442"/>
    <mergeCell ref="F441:F442"/>
    <mergeCell ref="G441:G442"/>
    <mergeCell ref="H439:H440"/>
    <mergeCell ref="I439:I440"/>
    <mergeCell ref="J439:J440"/>
    <mergeCell ref="K439:K440"/>
    <mergeCell ref="L439:L440"/>
    <mergeCell ref="M439:M440"/>
    <mergeCell ref="A439:A440"/>
    <mergeCell ref="B439:B440"/>
    <mergeCell ref="C439:C440"/>
    <mergeCell ref="E439:E440"/>
    <mergeCell ref="F439:F440"/>
    <mergeCell ref="G439:G440"/>
    <mergeCell ref="H437:H438"/>
    <mergeCell ref="I437:I438"/>
    <mergeCell ref="J437:J438"/>
    <mergeCell ref="K437:K438"/>
    <mergeCell ref="L437:L438"/>
    <mergeCell ref="M437:M438"/>
    <mergeCell ref="A437:A438"/>
    <mergeCell ref="B437:B438"/>
    <mergeCell ref="C437:C438"/>
    <mergeCell ref="E437:E438"/>
    <mergeCell ref="F437:F438"/>
    <mergeCell ref="G437:G438"/>
    <mergeCell ref="H435:H436"/>
    <mergeCell ref="I435:I436"/>
    <mergeCell ref="J435:J436"/>
    <mergeCell ref="K435:K436"/>
    <mergeCell ref="L435:L436"/>
    <mergeCell ref="M435:M436"/>
    <mergeCell ref="A435:A436"/>
    <mergeCell ref="B435:B436"/>
    <mergeCell ref="C435:C436"/>
    <mergeCell ref="E435:E436"/>
    <mergeCell ref="F435:F436"/>
    <mergeCell ref="G435:G436"/>
    <mergeCell ref="H432:H434"/>
    <mergeCell ref="I432:I434"/>
    <mergeCell ref="J432:J434"/>
    <mergeCell ref="K432:K434"/>
    <mergeCell ref="L432:L434"/>
    <mergeCell ref="M432:M434"/>
    <mergeCell ref="J430:J431"/>
    <mergeCell ref="K430:K431"/>
    <mergeCell ref="L430:L431"/>
    <mergeCell ref="M430:M431"/>
    <mergeCell ref="A432:A434"/>
    <mergeCell ref="B432:B434"/>
    <mergeCell ref="C432:C434"/>
    <mergeCell ref="E432:E434"/>
    <mergeCell ref="F432:F434"/>
    <mergeCell ref="G432:G434"/>
    <mergeCell ref="L428:L429"/>
    <mergeCell ref="M428:M429"/>
    <mergeCell ref="A430:A431"/>
    <mergeCell ref="B430:B431"/>
    <mergeCell ref="C430:C431"/>
    <mergeCell ref="E430:E431"/>
    <mergeCell ref="F430:F431"/>
    <mergeCell ref="G430:G431"/>
    <mergeCell ref="H430:H431"/>
    <mergeCell ref="I430:I431"/>
    <mergeCell ref="A428:A429"/>
    <mergeCell ref="B428:B429"/>
    <mergeCell ref="C428:C429"/>
    <mergeCell ref="E428:E429"/>
    <mergeCell ref="F428:F429"/>
    <mergeCell ref="G428:G429"/>
    <mergeCell ref="H426:H427"/>
    <mergeCell ref="I426:I427"/>
    <mergeCell ref="J426:J427"/>
    <mergeCell ref="K426:K427"/>
    <mergeCell ref="L426:L427"/>
    <mergeCell ref="M426:M427"/>
    <mergeCell ref="A426:A427"/>
    <mergeCell ref="B426:B427"/>
    <mergeCell ref="C426:C427"/>
    <mergeCell ref="E426:E427"/>
    <mergeCell ref="F426:F427"/>
    <mergeCell ref="G426:G427"/>
    <mergeCell ref="L420:L422"/>
    <mergeCell ref="M420:M422"/>
    <mergeCell ref="A423:A425"/>
    <mergeCell ref="B423:B425"/>
    <mergeCell ref="C423:C425"/>
    <mergeCell ref="E423:E425"/>
    <mergeCell ref="F423:F425"/>
    <mergeCell ref="G423:G425"/>
    <mergeCell ref="L423:L425"/>
    <mergeCell ref="M423:M425"/>
    <mergeCell ref="A420:A422"/>
    <mergeCell ref="B420:B422"/>
    <mergeCell ref="C420:C422"/>
    <mergeCell ref="E420:E422"/>
    <mergeCell ref="F420:F422"/>
    <mergeCell ref="G420:G422"/>
    <mergeCell ref="H418:H419"/>
    <mergeCell ref="I418:I419"/>
    <mergeCell ref="J418:J419"/>
    <mergeCell ref="K418:K419"/>
    <mergeCell ref="L418:L419"/>
    <mergeCell ref="M418:M419"/>
    <mergeCell ref="A418:A419"/>
    <mergeCell ref="B418:B419"/>
    <mergeCell ref="C418:C419"/>
    <mergeCell ref="E418:E419"/>
    <mergeCell ref="F418:F419"/>
    <mergeCell ref="G418:G419"/>
    <mergeCell ref="H416:H417"/>
    <mergeCell ref="I416:I417"/>
    <mergeCell ref="J416:J417"/>
    <mergeCell ref="K416:K417"/>
    <mergeCell ref="L416:L417"/>
    <mergeCell ref="M416:M417"/>
    <mergeCell ref="A416:A417"/>
    <mergeCell ref="B416:B417"/>
    <mergeCell ref="C416:C417"/>
    <mergeCell ref="E416:E417"/>
    <mergeCell ref="F416:F417"/>
    <mergeCell ref="G416:G417"/>
    <mergeCell ref="H414:H415"/>
    <mergeCell ref="I414:I415"/>
    <mergeCell ref="J414:J415"/>
    <mergeCell ref="K414:K415"/>
    <mergeCell ref="L414:L415"/>
    <mergeCell ref="M414:M415"/>
    <mergeCell ref="A414:A415"/>
    <mergeCell ref="B414:B415"/>
    <mergeCell ref="C414:C415"/>
    <mergeCell ref="E414:E415"/>
    <mergeCell ref="F414:F415"/>
    <mergeCell ref="G414:G415"/>
    <mergeCell ref="H412:H413"/>
    <mergeCell ref="I412:I413"/>
    <mergeCell ref="J412:J413"/>
    <mergeCell ref="K412:K413"/>
    <mergeCell ref="L412:L413"/>
    <mergeCell ref="M412:M413"/>
    <mergeCell ref="A412:A413"/>
    <mergeCell ref="B412:B413"/>
    <mergeCell ref="C412:C413"/>
    <mergeCell ref="E412:E413"/>
    <mergeCell ref="F412:F413"/>
    <mergeCell ref="G412:G413"/>
    <mergeCell ref="H410:H411"/>
    <mergeCell ref="I410:I411"/>
    <mergeCell ref="J410:J411"/>
    <mergeCell ref="K410:K411"/>
    <mergeCell ref="L410:L411"/>
    <mergeCell ref="M410:M411"/>
    <mergeCell ref="A410:A411"/>
    <mergeCell ref="B410:B411"/>
    <mergeCell ref="C410:C411"/>
    <mergeCell ref="E410:E411"/>
    <mergeCell ref="F410:F411"/>
    <mergeCell ref="G410:G411"/>
    <mergeCell ref="H408:H409"/>
    <mergeCell ref="I408:I409"/>
    <mergeCell ref="J408:J409"/>
    <mergeCell ref="K408:K409"/>
    <mergeCell ref="L408:L409"/>
    <mergeCell ref="M408:M409"/>
    <mergeCell ref="A408:A409"/>
    <mergeCell ref="B408:B409"/>
    <mergeCell ref="C408:C409"/>
    <mergeCell ref="E408:E409"/>
    <mergeCell ref="F408:F409"/>
    <mergeCell ref="G408:G409"/>
    <mergeCell ref="H406:H407"/>
    <mergeCell ref="I406:I407"/>
    <mergeCell ref="J406:J407"/>
    <mergeCell ref="K406:K407"/>
    <mergeCell ref="L406:L407"/>
    <mergeCell ref="M406:M407"/>
    <mergeCell ref="A406:A407"/>
    <mergeCell ref="B406:B407"/>
    <mergeCell ref="C406:C407"/>
    <mergeCell ref="E406:E407"/>
    <mergeCell ref="F406:F407"/>
    <mergeCell ref="G406:G407"/>
    <mergeCell ref="H404:H405"/>
    <mergeCell ref="I404:I405"/>
    <mergeCell ref="J404:J405"/>
    <mergeCell ref="K404:K405"/>
    <mergeCell ref="L404:L405"/>
    <mergeCell ref="M404:M405"/>
    <mergeCell ref="A404:A405"/>
    <mergeCell ref="B404:B405"/>
    <mergeCell ref="C404:C405"/>
    <mergeCell ref="E404:E405"/>
    <mergeCell ref="F404:F405"/>
    <mergeCell ref="G404:G405"/>
    <mergeCell ref="H402:H403"/>
    <mergeCell ref="I402:I403"/>
    <mergeCell ref="J402:J403"/>
    <mergeCell ref="K402:K403"/>
    <mergeCell ref="L402:L403"/>
    <mergeCell ref="M402:M403"/>
    <mergeCell ref="A402:A403"/>
    <mergeCell ref="B402:B403"/>
    <mergeCell ref="C402:C403"/>
    <mergeCell ref="E402:E403"/>
    <mergeCell ref="F402:F403"/>
    <mergeCell ref="G402:G403"/>
    <mergeCell ref="H400:H401"/>
    <mergeCell ref="I400:I401"/>
    <mergeCell ref="J400:J401"/>
    <mergeCell ref="K400:K401"/>
    <mergeCell ref="L400:L401"/>
    <mergeCell ref="M400:M401"/>
    <mergeCell ref="A400:A401"/>
    <mergeCell ref="B400:B401"/>
    <mergeCell ref="C400:C401"/>
    <mergeCell ref="E400:E401"/>
    <mergeCell ref="F400:F401"/>
    <mergeCell ref="G400:G401"/>
    <mergeCell ref="L396:L397"/>
    <mergeCell ref="M396:M397"/>
    <mergeCell ref="A398:A399"/>
    <mergeCell ref="B398:B399"/>
    <mergeCell ref="C398:C399"/>
    <mergeCell ref="E398:E399"/>
    <mergeCell ref="F398:F399"/>
    <mergeCell ref="G398:G399"/>
    <mergeCell ref="L398:L399"/>
    <mergeCell ref="M398:M399"/>
    <mergeCell ref="A396:A397"/>
    <mergeCell ref="B396:B397"/>
    <mergeCell ref="C396:C397"/>
    <mergeCell ref="E396:E397"/>
    <mergeCell ref="F396:F397"/>
    <mergeCell ref="G396:G397"/>
    <mergeCell ref="H394:H395"/>
    <mergeCell ref="I394:I395"/>
    <mergeCell ref="J394:J395"/>
    <mergeCell ref="K394:K395"/>
    <mergeCell ref="L394:L395"/>
    <mergeCell ref="M394:M395"/>
    <mergeCell ref="A394:A395"/>
    <mergeCell ref="B394:B395"/>
    <mergeCell ref="C394:C395"/>
    <mergeCell ref="E394:E395"/>
    <mergeCell ref="F394:F395"/>
    <mergeCell ref="G394:G395"/>
    <mergeCell ref="H392:H393"/>
    <mergeCell ref="I392:I393"/>
    <mergeCell ref="J392:J393"/>
    <mergeCell ref="K392:K393"/>
    <mergeCell ref="L392:L393"/>
    <mergeCell ref="M392:M393"/>
    <mergeCell ref="A392:A393"/>
    <mergeCell ref="B392:B393"/>
    <mergeCell ref="C392:C393"/>
    <mergeCell ref="E392:E393"/>
    <mergeCell ref="F392:F393"/>
    <mergeCell ref="G392:G393"/>
    <mergeCell ref="H390:H391"/>
    <mergeCell ref="I390:I391"/>
    <mergeCell ref="J390:J391"/>
    <mergeCell ref="K390:K391"/>
    <mergeCell ref="L390:L391"/>
    <mergeCell ref="M390:M391"/>
    <mergeCell ref="A390:A391"/>
    <mergeCell ref="B390:B391"/>
    <mergeCell ref="C390:C391"/>
    <mergeCell ref="E390:E391"/>
    <mergeCell ref="F390:F391"/>
    <mergeCell ref="G390:G391"/>
    <mergeCell ref="H388:H389"/>
    <mergeCell ref="I388:I389"/>
    <mergeCell ref="J388:J389"/>
    <mergeCell ref="K388:K389"/>
    <mergeCell ref="L388:L389"/>
    <mergeCell ref="M388:M389"/>
    <mergeCell ref="A388:A389"/>
    <mergeCell ref="B388:B389"/>
    <mergeCell ref="C388:C389"/>
    <mergeCell ref="E388:E389"/>
    <mergeCell ref="F388:F389"/>
    <mergeCell ref="G388:G389"/>
    <mergeCell ref="L382:L384"/>
    <mergeCell ref="M382:M384"/>
    <mergeCell ref="A385:A387"/>
    <mergeCell ref="B385:B387"/>
    <mergeCell ref="C385:C387"/>
    <mergeCell ref="E385:E387"/>
    <mergeCell ref="F385:F387"/>
    <mergeCell ref="G385:G387"/>
    <mergeCell ref="L385:L387"/>
    <mergeCell ref="M385:M387"/>
    <mergeCell ref="A382:A384"/>
    <mergeCell ref="B382:B384"/>
    <mergeCell ref="C382:C384"/>
    <mergeCell ref="E382:E384"/>
    <mergeCell ref="F382:F384"/>
    <mergeCell ref="G382:G384"/>
    <mergeCell ref="H380:H381"/>
    <mergeCell ref="I380:I381"/>
    <mergeCell ref="J380:J381"/>
    <mergeCell ref="K380:K381"/>
    <mergeCell ref="L380:L381"/>
    <mergeCell ref="M380:M381"/>
    <mergeCell ref="A380:A381"/>
    <mergeCell ref="B380:B381"/>
    <mergeCell ref="C380:C381"/>
    <mergeCell ref="E380:E381"/>
    <mergeCell ref="F380:F381"/>
    <mergeCell ref="G380:G381"/>
    <mergeCell ref="L374:L376"/>
    <mergeCell ref="M374:M376"/>
    <mergeCell ref="A377:A379"/>
    <mergeCell ref="B377:B379"/>
    <mergeCell ref="C377:C379"/>
    <mergeCell ref="E377:E379"/>
    <mergeCell ref="F377:F379"/>
    <mergeCell ref="G377:G379"/>
    <mergeCell ref="L377:L379"/>
    <mergeCell ref="M377:M379"/>
    <mergeCell ref="A374:A376"/>
    <mergeCell ref="B374:B376"/>
    <mergeCell ref="C374:C376"/>
    <mergeCell ref="E374:E376"/>
    <mergeCell ref="F374:F376"/>
    <mergeCell ref="G374:G376"/>
    <mergeCell ref="H372:H373"/>
    <mergeCell ref="I372:I373"/>
    <mergeCell ref="J372:J373"/>
    <mergeCell ref="K372:K373"/>
    <mergeCell ref="L372:L373"/>
    <mergeCell ref="M372:M373"/>
    <mergeCell ref="A372:A373"/>
    <mergeCell ref="B372:B373"/>
    <mergeCell ref="C372:C373"/>
    <mergeCell ref="E372:E373"/>
    <mergeCell ref="F372:F373"/>
    <mergeCell ref="G372:G373"/>
    <mergeCell ref="H370:H371"/>
    <mergeCell ref="I370:I371"/>
    <mergeCell ref="J370:J371"/>
    <mergeCell ref="K370:K371"/>
    <mergeCell ref="L370:L371"/>
    <mergeCell ref="M370:M371"/>
    <mergeCell ref="A370:A371"/>
    <mergeCell ref="B370:B371"/>
    <mergeCell ref="C370:C371"/>
    <mergeCell ref="E370:E371"/>
    <mergeCell ref="F370:F371"/>
    <mergeCell ref="G370:G371"/>
    <mergeCell ref="H368:H369"/>
    <mergeCell ref="I368:I369"/>
    <mergeCell ref="J368:J369"/>
    <mergeCell ref="K368:K369"/>
    <mergeCell ref="L368:L369"/>
    <mergeCell ref="M368:M369"/>
    <mergeCell ref="A368:A369"/>
    <mergeCell ref="B368:B369"/>
    <mergeCell ref="C368:C369"/>
    <mergeCell ref="E368:E369"/>
    <mergeCell ref="F368:F369"/>
    <mergeCell ref="G368:G369"/>
    <mergeCell ref="H366:H367"/>
    <mergeCell ref="I366:I367"/>
    <mergeCell ref="J366:J367"/>
    <mergeCell ref="K366:K367"/>
    <mergeCell ref="L366:L367"/>
    <mergeCell ref="M366:M367"/>
    <mergeCell ref="J364:J365"/>
    <mergeCell ref="K364:K365"/>
    <mergeCell ref="L364:L365"/>
    <mergeCell ref="M364:M365"/>
    <mergeCell ref="A366:A367"/>
    <mergeCell ref="B366:B367"/>
    <mergeCell ref="C366:C367"/>
    <mergeCell ref="E366:E367"/>
    <mergeCell ref="F366:F367"/>
    <mergeCell ref="G366:G367"/>
    <mergeCell ref="L361:L363"/>
    <mergeCell ref="M361:M363"/>
    <mergeCell ref="A364:A365"/>
    <mergeCell ref="B364:B365"/>
    <mergeCell ref="C364:C365"/>
    <mergeCell ref="E364:E365"/>
    <mergeCell ref="F364:F365"/>
    <mergeCell ref="G364:G365"/>
    <mergeCell ref="H364:H365"/>
    <mergeCell ref="I364:I365"/>
    <mergeCell ref="A361:A363"/>
    <mergeCell ref="B361:B363"/>
    <mergeCell ref="C361:C363"/>
    <mergeCell ref="E361:E363"/>
    <mergeCell ref="F361:F363"/>
    <mergeCell ref="G361:G363"/>
    <mergeCell ref="L355:L357"/>
    <mergeCell ref="M355:M357"/>
    <mergeCell ref="A358:A360"/>
    <mergeCell ref="B358:B360"/>
    <mergeCell ref="C358:C360"/>
    <mergeCell ref="E358:E360"/>
    <mergeCell ref="F358:F360"/>
    <mergeCell ref="G358:G360"/>
    <mergeCell ref="L358:L360"/>
    <mergeCell ref="M358:M360"/>
    <mergeCell ref="A355:A357"/>
    <mergeCell ref="B355:B357"/>
    <mergeCell ref="C355:C357"/>
    <mergeCell ref="E355:E357"/>
    <mergeCell ref="F355:F357"/>
    <mergeCell ref="G355:G357"/>
    <mergeCell ref="L349:L351"/>
    <mergeCell ref="M349:M351"/>
    <mergeCell ref="A352:A354"/>
    <mergeCell ref="B352:B354"/>
    <mergeCell ref="C352:C354"/>
    <mergeCell ref="E352:E354"/>
    <mergeCell ref="F352:F354"/>
    <mergeCell ref="G352:G354"/>
    <mergeCell ref="L352:L354"/>
    <mergeCell ref="M352:M354"/>
    <mergeCell ref="A349:A351"/>
    <mergeCell ref="B349:B351"/>
    <mergeCell ref="C349:C351"/>
    <mergeCell ref="E349:E351"/>
    <mergeCell ref="F349:F351"/>
    <mergeCell ref="G349:G351"/>
    <mergeCell ref="L343:L345"/>
    <mergeCell ref="M343:M345"/>
    <mergeCell ref="A346:A348"/>
    <mergeCell ref="B346:B348"/>
    <mergeCell ref="C346:C348"/>
    <mergeCell ref="E346:E348"/>
    <mergeCell ref="F346:F348"/>
    <mergeCell ref="G346:G348"/>
    <mergeCell ref="L346:L348"/>
    <mergeCell ref="M346:M348"/>
    <mergeCell ref="A343:A345"/>
    <mergeCell ref="B343:B345"/>
    <mergeCell ref="C343:C345"/>
    <mergeCell ref="E343:E345"/>
    <mergeCell ref="F343:F345"/>
    <mergeCell ref="G343:G345"/>
    <mergeCell ref="H341:H342"/>
    <mergeCell ref="I341:I342"/>
    <mergeCell ref="J341:J342"/>
    <mergeCell ref="K341:K342"/>
    <mergeCell ref="L341:L342"/>
    <mergeCell ref="M341:M342"/>
    <mergeCell ref="A341:A342"/>
    <mergeCell ref="B341:B342"/>
    <mergeCell ref="C341:C342"/>
    <mergeCell ref="E341:E342"/>
    <mergeCell ref="F341:F342"/>
    <mergeCell ref="G341:G342"/>
    <mergeCell ref="H339:H340"/>
    <mergeCell ref="I339:I340"/>
    <mergeCell ref="J339:J340"/>
    <mergeCell ref="K339:K340"/>
    <mergeCell ref="L339:L340"/>
    <mergeCell ref="M339:M340"/>
    <mergeCell ref="A339:A340"/>
    <mergeCell ref="B339:B340"/>
    <mergeCell ref="C339:C340"/>
    <mergeCell ref="E339:E340"/>
    <mergeCell ref="F339:F340"/>
    <mergeCell ref="G339:G340"/>
    <mergeCell ref="H337:H338"/>
    <mergeCell ref="I337:I338"/>
    <mergeCell ref="J337:J338"/>
    <mergeCell ref="K337:K338"/>
    <mergeCell ref="L337:L338"/>
    <mergeCell ref="M337:M338"/>
    <mergeCell ref="A337:A338"/>
    <mergeCell ref="B337:B338"/>
    <mergeCell ref="C337:C338"/>
    <mergeCell ref="E337:E338"/>
    <mergeCell ref="F337:F338"/>
    <mergeCell ref="G337:G338"/>
    <mergeCell ref="H335:H336"/>
    <mergeCell ref="I335:I336"/>
    <mergeCell ref="J335:J336"/>
    <mergeCell ref="K335:K336"/>
    <mergeCell ref="L335:L336"/>
    <mergeCell ref="M335:M336"/>
    <mergeCell ref="A335:A336"/>
    <mergeCell ref="B335:B336"/>
    <mergeCell ref="C335:C336"/>
    <mergeCell ref="E335:E336"/>
    <mergeCell ref="F335:F336"/>
    <mergeCell ref="G335:G336"/>
    <mergeCell ref="H333:H334"/>
    <mergeCell ref="I333:I334"/>
    <mergeCell ref="J333:J334"/>
    <mergeCell ref="K333:K334"/>
    <mergeCell ref="L333:L334"/>
    <mergeCell ref="M333:M334"/>
    <mergeCell ref="A333:A334"/>
    <mergeCell ref="B333:B334"/>
    <mergeCell ref="C333:C334"/>
    <mergeCell ref="E333:E334"/>
    <mergeCell ref="F333:F334"/>
    <mergeCell ref="G333:G334"/>
    <mergeCell ref="H331:H332"/>
    <mergeCell ref="I331:I332"/>
    <mergeCell ref="J331:J332"/>
    <mergeCell ref="K331:K332"/>
    <mergeCell ref="L331:L332"/>
    <mergeCell ref="M331:M332"/>
    <mergeCell ref="A331:A332"/>
    <mergeCell ref="B331:B332"/>
    <mergeCell ref="C331:C332"/>
    <mergeCell ref="E331:E332"/>
    <mergeCell ref="F331:F332"/>
    <mergeCell ref="G331:G332"/>
    <mergeCell ref="H329:H330"/>
    <mergeCell ref="I329:I330"/>
    <mergeCell ref="J329:J330"/>
    <mergeCell ref="K329:K330"/>
    <mergeCell ref="L329:L330"/>
    <mergeCell ref="M329:M330"/>
    <mergeCell ref="A329:A330"/>
    <mergeCell ref="B329:B330"/>
    <mergeCell ref="C329:C330"/>
    <mergeCell ref="E329:E330"/>
    <mergeCell ref="F329:F330"/>
    <mergeCell ref="G329:G330"/>
    <mergeCell ref="H327:H328"/>
    <mergeCell ref="I327:I328"/>
    <mergeCell ref="J327:J328"/>
    <mergeCell ref="K327:K328"/>
    <mergeCell ref="L327:L328"/>
    <mergeCell ref="M327:M328"/>
    <mergeCell ref="A327:A328"/>
    <mergeCell ref="B327:B328"/>
    <mergeCell ref="C327:C328"/>
    <mergeCell ref="E327:E328"/>
    <mergeCell ref="F327:F328"/>
    <mergeCell ref="G327:G328"/>
    <mergeCell ref="H325:H326"/>
    <mergeCell ref="I325:I326"/>
    <mergeCell ref="J325:J326"/>
    <mergeCell ref="K325:K326"/>
    <mergeCell ref="L325:L326"/>
    <mergeCell ref="M325:M326"/>
    <mergeCell ref="A325:A326"/>
    <mergeCell ref="B325:B326"/>
    <mergeCell ref="C325:C326"/>
    <mergeCell ref="E325:E326"/>
    <mergeCell ref="F325:F326"/>
    <mergeCell ref="G325:G326"/>
    <mergeCell ref="H323:H324"/>
    <mergeCell ref="I323:I324"/>
    <mergeCell ref="J323:J324"/>
    <mergeCell ref="K323:K324"/>
    <mergeCell ref="L323:L324"/>
    <mergeCell ref="M323:M324"/>
    <mergeCell ref="A323:A324"/>
    <mergeCell ref="B323:B324"/>
    <mergeCell ref="C323:C324"/>
    <mergeCell ref="E323:E324"/>
    <mergeCell ref="F323:F324"/>
    <mergeCell ref="G323:G324"/>
    <mergeCell ref="H321:H322"/>
    <mergeCell ref="I321:I322"/>
    <mergeCell ref="J321:J322"/>
    <mergeCell ref="K321:K322"/>
    <mergeCell ref="L321:L322"/>
    <mergeCell ref="M321:M322"/>
    <mergeCell ref="A321:A322"/>
    <mergeCell ref="B321:B322"/>
    <mergeCell ref="C321:C322"/>
    <mergeCell ref="E321:E322"/>
    <mergeCell ref="F321:F322"/>
    <mergeCell ref="G321:G322"/>
    <mergeCell ref="H319:H320"/>
    <mergeCell ref="I319:I320"/>
    <mergeCell ref="J319:J320"/>
    <mergeCell ref="K319:K320"/>
    <mergeCell ref="L319:L320"/>
    <mergeCell ref="M319:M320"/>
    <mergeCell ref="A319:A320"/>
    <mergeCell ref="B319:B320"/>
    <mergeCell ref="C319:C320"/>
    <mergeCell ref="E319:E320"/>
    <mergeCell ref="F319:F320"/>
    <mergeCell ref="G319:G320"/>
    <mergeCell ref="H317:H318"/>
    <mergeCell ref="I317:I318"/>
    <mergeCell ref="J317:J318"/>
    <mergeCell ref="K317:K318"/>
    <mergeCell ref="L317:L318"/>
    <mergeCell ref="M317:M318"/>
    <mergeCell ref="A317:A318"/>
    <mergeCell ref="B317:B318"/>
    <mergeCell ref="C317:C318"/>
    <mergeCell ref="E317:E318"/>
    <mergeCell ref="F317:F318"/>
    <mergeCell ref="G317:G318"/>
    <mergeCell ref="H315:H316"/>
    <mergeCell ref="I315:I316"/>
    <mergeCell ref="J315:J316"/>
    <mergeCell ref="K315:K316"/>
    <mergeCell ref="L315:L316"/>
    <mergeCell ref="M315:M316"/>
    <mergeCell ref="J313:J314"/>
    <mergeCell ref="K313:K314"/>
    <mergeCell ref="L313:L314"/>
    <mergeCell ref="M313:M314"/>
    <mergeCell ref="A315:A316"/>
    <mergeCell ref="B315:B316"/>
    <mergeCell ref="C315:C316"/>
    <mergeCell ref="E315:E316"/>
    <mergeCell ref="F315:F316"/>
    <mergeCell ref="G315:G316"/>
    <mergeCell ref="L311:L312"/>
    <mergeCell ref="M311:M312"/>
    <mergeCell ref="A313:A314"/>
    <mergeCell ref="B313:B314"/>
    <mergeCell ref="C313:C314"/>
    <mergeCell ref="E313:E314"/>
    <mergeCell ref="F313:F314"/>
    <mergeCell ref="G313:G314"/>
    <mergeCell ref="H313:H314"/>
    <mergeCell ref="I313:I314"/>
    <mergeCell ref="A311:A312"/>
    <mergeCell ref="B311:B312"/>
    <mergeCell ref="C311:C312"/>
    <mergeCell ref="E311:E312"/>
    <mergeCell ref="F311:F312"/>
    <mergeCell ref="G311:G312"/>
    <mergeCell ref="H309:H310"/>
    <mergeCell ref="I309:I310"/>
    <mergeCell ref="J309:J310"/>
    <mergeCell ref="K309:K310"/>
    <mergeCell ref="L309:L310"/>
    <mergeCell ref="M309:M310"/>
    <mergeCell ref="A309:A310"/>
    <mergeCell ref="B309:B310"/>
    <mergeCell ref="C309:C310"/>
    <mergeCell ref="E309:E310"/>
    <mergeCell ref="F309:F310"/>
    <mergeCell ref="G309:G310"/>
    <mergeCell ref="H307:H308"/>
    <mergeCell ref="I307:I308"/>
    <mergeCell ref="J307:J308"/>
    <mergeCell ref="K307:K308"/>
    <mergeCell ref="L307:L308"/>
    <mergeCell ref="M307:M308"/>
    <mergeCell ref="A307:A308"/>
    <mergeCell ref="B307:B308"/>
    <mergeCell ref="C307:C308"/>
    <mergeCell ref="E307:E308"/>
    <mergeCell ref="F307:F308"/>
    <mergeCell ref="G307:G308"/>
    <mergeCell ref="H305:H306"/>
    <mergeCell ref="I305:I306"/>
    <mergeCell ref="J305:J306"/>
    <mergeCell ref="K305:K306"/>
    <mergeCell ref="L305:L306"/>
    <mergeCell ref="M305:M306"/>
    <mergeCell ref="A305:A306"/>
    <mergeCell ref="B305:B306"/>
    <mergeCell ref="C305:C306"/>
    <mergeCell ref="E305:E306"/>
    <mergeCell ref="F305:F306"/>
    <mergeCell ref="G305:G306"/>
    <mergeCell ref="H303:H304"/>
    <mergeCell ref="I303:I304"/>
    <mergeCell ref="J303:J304"/>
    <mergeCell ref="K303:K304"/>
    <mergeCell ref="L303:L304"/>
    <mergeCell ref="M303:M304"/>
    <mergeCell ref="A303:A304"/>
    <mergeCell ref="B303:B304"/>
    <mergeCell ref="C303:C304"/>
    <mergeCell ref="E303:E304"/>
    <mergeCell ref="F303:F304"/>
    <mergeCell ref="G303:G304"/>
    <mergeCell ref="H301:H302"/>
    <mergeCell ref="I301:I302"/>
    <mergeCell ref="J301:J302"/>
    <mergeCell ref="K301:K302"/>
    <mergeCell ref="L301:L302"/>
    <mergeCell ref="M301:M302"/>
    <mergeCell ref="A301:A302"/>
    <mergeCell ref="B301:B302"/>
    <mergeCell ref="C301:C302"/>
    <mergeCell ref="E301:E302"/>
    <mergeCell ref="F301:F302"/>
    <mergeCell ref="G301:G302"/>
    <mergeCell ref="H299:H300"/>
    <mergeCell ref="I299:I300"/>
    <mergeCell ref="J299:J300"/>
    <mergeCell ref="K299:K300"/>
    <mergeCell ref="L299:L300"/>
    <mergeCell ref="M299:M300"/>
    <mergeCell ref="A299:A300"/>
    <mergeCell ref="B299:B300"/>
    <mergeCell ref="C299:C300"/>
    <mergeCell ref="E299:E300"/>
    <mergeCell ref="F299:F300"/>
    <mergeCell ref="G299:G300"/>
    <mergeCell ref="H297:H298"/>
    <mergeCell ref="I297:I298"/>
    <mergeCell ref="J297:J298"/>
    <mergeCell ref="K297:K298"/>
    <mergeCell ref="L297:L298"/>
    <mergeCell ref="M297:M298"/>
    <mergeCell ref="A297:A298"/>
    <mergeCell ref="B297:B298"/>
    <mergeCell ref="C297:C298"/>
    <mergeCell ref="E297:E298"/>
    <mergeCell ref="F297:F298"/>
    <mergeCell ref="G297:G298"/>
    <mergeCell ref="H295:H296"/>
    <mergeCell ref="I295:I296"/>
    <mergeCell ref="J295:J296"/>
    <mergeCell ref="K295:K296"/>
    <mergeCell ref="L295:L296"/>
    <mergeCell ref="M295:M296"/>
    <mergeCell ref="A295:A296"/>
    <mergeCell ref="B295:B296"/>
    <mergeCell ref="C295:C296"/>
    <mergeCell ref="E295:E296"/>
    <mergeCell ref="F295:F296"/>
    <mergeCell ref="G295:G296"/>
    <mergeCell ref="H293:H294"/>
    <mergeCell ref="I293:I294"/>
    <mergeCell ref="J293:J294"/>
    <mergeCell ref="K293:K294"/>
    <mergeCell ref="L293:L294"/>
    <mergeCell ref="M293:M294"/>
    <mergeCell ref="A293:A294"/>
    <mergeCell ref="B293:B294"/>
    <mergeCell ref="C293:C294"/>
    <mergeCell ref="E293:E294"/>
    <mergeCell ref="F293:F294"/>
    <mergeCell ref="G293:G294"/>
    <mergeCell ref="H291:H292"/>
    <mergeCell ref="I291:I292"/>
    <mergeCell ref="J291:J292"/>
    <mergeCell ref="K291:K292"/>
    <mergeCell ref="L291:L292"/>
    <mergeCell ref="M291:M292"/>
    <mergeCell ref="A291:A292"/>
    <mergeCell ref="B291:B292"/>
    <mergeCell ref="C291:C292"/>
    <mergeCell ref="E291:E292"/>
    <mergeCell ref="F291:F292"/>
    <mergeCell ref="G291:G292"/>
    <mergeCell ref="H289:H290"/>
    <mergeCell ref="I289:I290"/>
    <mergeCell ref="J289:J290"/>
    <mergeCell ref="K289:K290"/>
    <mergeCell ref="L289:L290"/>
    <mergeCell ref="M289:M290"/>
    <mergeCell ref="A289:A290"/>
    <mergeCell ref="B289:B290"/>
    <mergeCell ref="C289:C290"/>
    <mergeCell ref="E289:E290"/>
    <mergeCell ref="F289:F290"/>
    <mergeCell ref="G289:G290"/>
    <mergeCell ref="H287:H288"/>
    <mergeCell ref="I287:I288"/>
    <mergeCell ref="J287:J288"/>
    <mergeCell ref="K287:K288"/>
    <mergeCell ref="L287:L288"/>
    <mergeCell ref="M287:M288"/>
    <mergeCell ref="J285:J286"/>
    <mergeCell ref="K285:K286"/>
    <mergeCell ref="L285:L286"/>
    <mergeCell ref="M285:M286"/>
    <mergeCell ref="A287:A288"/>
    <mergeCell ref="B287:B288"/>
    <mergeCell ref="C287:C288"/>
    <mergeCell ref="E287:E288"/>
    <mergeCell ref="F287:F288"/>
    <mergeCell ref="G287:G288"/>
    <mergeCell ref="L283:L284"/>
    <mergeCell ref="M283:M284"/>
    <mergeCell ref="A285:A286"/>
    <mergeCell ref="B285:B286"/>
    <mergeCell ref="C285:C286"/>
    <mergeCell ref="E285:E286"/>
    <mergeCell ref="F285:F286"/>
    <mergeCell ref="G285:G286"/>
    <mergeCell ref="H285:H286"/>
    <mergeCell ref="I285:I286"/>
    <mergeCell ref="A283:A284"/>
    <mergeCell ref="B283:B284"/>
    <mergeCell ref="C283:C284"/>
    <mergeCell ref="E283:E284"/>
    <mergeCell ref="F283:F284"/>
    <mergeCell ref="G283:G284"/>
    <mergeCell ref="H281:H282"/>
    <mergeCell ref="I281:I282"/>
    <mergeCell ref="J281:J282"/>
    <mergeCell ref="K281:K282"/>
    <mergeCell ref="L281:L282"/>
    <mergeCell ref="M281:M282"/>
    <mergeCell ref="A281:A282"/>
    <mergeCell ref="B281:B282"/>
    <mergeCell ref="C281:C282"/>
    <mergeCell ref="E281:E282"/>
    <mergeCell ref="F281:F282"/>
    <mergeCell ref="G281:G282"/>
    <mergeCell ref="H279:H280"/>
    <mergeCell ref="I279:I280"/>
    <mergeCell ref="J279:J280"/>
    <mergeCell ref="K279:K280"/>
    <mergeCell ref="L279:L280"/>
    <mergeCell ref="M279:M280"/>
    <mergeCell ref="A279:A280"/>
    <mergeCell ref="B279:B280"/>
    <mergeCell ref="C279:C280"/>
    <mergeCell ref="E279:E280"/>
    <mergeCell ref="F279:F280"/>
    <mergeCell ref="G279:G280"/>
    <mergeCell ref="H277:H278"/>
    <mergeCell ref="I277:I278"/>
    <mergeCell ref="J277:J278"/>
    <mergeCell ref="K277:K278"/>
    <mergeCell ref="L277:L278"/>
    <mergeCell ref="M277:M278"/>
    <mergeCell ref="J275:J276"/>
    <mergeCell ref="K275:K276"/>
    <mergeCell ref="L275:L276"/>
    <mergeCell ref="M275:M276"/>
    <mergeCell ref="A277:A278"/>
    <mergeCell ref="B277:B278"/>
    <mergeCell ref="C277:C278"/>
    <mergeCell ref="E277:E278"/>
    <mergeCell ref="F277:F278"/>
    <mergeCell ref="G277:G278"/>
    <mergeCell ref="L273:L274"/>
    <mergeCell ref="M273:M274"/>
    <mergeCell ref="A275:A276"/>
    <mergeCell ref="B275:B276"/>
    <mergeCell ref="C275:C276"/>
    <mergeCell ref="E275:E276"/>
    <mergeCell ref="F275:F276"/>
    <mergeCell ref="G275:G276"/>
    <mergeCell ref="H275:H276"/>
    <mergeCell ref="I275:I276"/>
    <mergeCell ref="A273:A274"/>
    <mergeCell ref="B273:B274"/>
    <mergeCell ref="C273:C274"/>
    <mergeCell ref="E273:E274"/>
    <mergeCell ref="F273:F274"/>
    <mergeCell ref="G273:G274"/>
    <mergeCell ref="L268:L270"/>
    <mergeCell ref="M268:M270"/>
    <mergeCell ref="A271:A272"/>
    <mergeCell ref="B271:B272"/>
    <mergeCell ref="C271:C272"/>
    <mergeCell ref="E271:E272"/>
    <mergeCell ref="F271:F272"/>
    <mergeCell ref="G271:G272"/>
    <mergeCell ref="L271:L272"/>
    <mergeCell ref="M271:M272"/>
    <mergeCell ref="A268:A270"/>
    <mergeCell ref="B268:B270"/>
    <mergeCell ref="C268:C270"/>
    <mergeCell ref="E268:E270"/>
    <mergeCell ref="F268:F270"/>
    <mergeCell ref="G268:G270"/>
    <mergeCell ref="H266:H267"/>
    <mergeCell ref="I266:I267"/>
    <mergeCell ref="J266:J267"/>
    <mergeCell ref="K266:K267"/>
    <mergeCell ref="L266:L267"/>
    <mergeCell ref="M266:M267"/>
    <mergeCell ref="J264:J265"/>
    <mergeCell ref="K264:K265"/>
    <mergeCell ref="L264:L265"/>
    <mergeCell ref="M264:M265"/>
    <mergeCell ref="A266:A267"/>
    <mergeCell ref="B266:B267"/>
    <mergeCell ref="C266:C267"/>
    <mergeCell ref="E266:E267"/>
    <mergeCell ref="F266:F267"/>
    <mergeCell ref="G266:G267"/>
    <mergeCell ref="L262:L263"/>
    <mergeCell ref="M262:M263"/>
    <mergeCell ref="A264:A265"/>
    <mergeCell ref="B264:B265"/>
    <mergeCell ref="C264:C265"/>
    <mergeCell ref="E264:E265"/>
    <mergeCell ref="F264:F265"/>
    <mergeCell ref="G264:G265"/>
    <mergeCell ref="H264:H265"/>
    <mergeCell ref="I264:I265"/>
    <mergeCell ref="A262:A263"/>
    <mergeCell ref="B262:B263"/>
    <mergeCell ref="C262:C263"/>
    <mergeCell ref="E262:E263"/>
    <mergeCell ref="F262:F263"/>
    <mergeCell ref="G262:G263"/>
    <mergeCell ref="H260:H261"/>
    <mergeCell ref="I260:I261"/>
    <mergeCell ref="J260:J261"/>
    <mergeCell ref="K260:K261"/>
    <mergeCell ref="L260:L261"/>
    <mergeCell ref="M260:M261"/>
    <mergeCell ref="A260:A261"/>
    <mergeCell ref="B260:B261"/>
    <mergeCell ref="C260:C261"/>
    <mergeCell ref="E260:E261"/>
    <mergeCell ref="F260:F261"/>
    <mergeCell ref="G260:G261"/>
    <mergeCell ref="L256:L257"/>
    <mergeCell ref="M256:M257"/>
    <mergeCell ref="A258:A259"/>
    <mergeCell ref="B258:B259"/>
    <mergeCell ref="C258:C259"/>
    <mergeCell ref="E258:E259"/>
    <mergeCell ref="F258:F259"/>
    <mergeCell ref="G258:G259"/>
    <mergeCell ref="L258:L259"/>
    <mergeCell ref="M258:M259"/>
    <mergeCell ref="A256:A257"/>
    <mergeCell ref="B256:B257"/>
    <mergeCell ref="C256:C257"/>
    <mergeCell ref="E256:E257"/>
    <mergeCell ref="F256:F257"/>
    <mergeCell ref="G256:G257"/>
    <mergeCell ref="H254:H255"/>
    <mergeCell ref="I254:I255"/>
    <mergeCell ref="J254:J255"/>
    <mergeCell ref="K254:K255"/>
    <mergeCell ref="L254:L255"/>
    <mergeCell ref="M254:M255"/>
    <mergeCell ref="A254:A255"/>
    <mergeCell ref="B254:B255"/>
    <mergeCell ref="C254:C255"/>
    <mergeCell ref="E254:E255"/>
    <mergeCell ref="F254:F255"/>
    <mergeCell ref="G254:G255"/>
    <mergeCell ref="H252:H253"/>
    <mergeCell ref="I252:I253"/>
    <mergeCell ref="J252:J253"/>
    <mergeCell ref="K252:K253"/>
    <mergeCell ref="L252:L253"/>
    <mergeCell ref="M252:M253"/>
    <mergeCell ref="A252:A253"/>
    <mergeCell ref="B252:B253"/>
    <mergeCell ref="C252:C253"/>
    <mergeCell ref="E252:E253"/>
    <mergeCell ref="F252:F253"/>
    <mergeCell ref="G252:G253"/>
    <mergeCell ref="H250:H251"/>
    <mergeCell ref="I250:I251"/>
    <mergeCell ref="J250:J251"/>
    <mergeCell ref="K250:K251"/>
    <mergeCell ref="L250:L251"/>
    <mergeCell ref="M250:M251"/>
    <mergeCell ref="A250:A251"/>
    <mergeCell ref="B250:B251"/>
    <mergeCell ref="C250:C251"/>
    <mergeCell ref="E250:E251"/>
    <mergeCell ref="F250:F251"/>
    <mergeCell ref="G250:G251"/>
    <mergeCell ref="H248:H249"/>
    <mergeCell ref="I248:I249"/>
    <mergeCell ref="J248:J249"/>
    <mergeCell ref="K248:K249"/>
    <mergeCell ref="L248:L249"/>
    <mergeCell ref="M248:M249"/>
    <mergeCell ref="A248:A249"/>
    <mergeCell ref="B248:B249"/>
    <mergeCell ref="C248:C249"/>
    <mergeCell ref="E248:E249"/>
    <mergeCell ref="F248:F249"/>
    <mergeCell ref="G248:G249"/>
    <mergeCell ref="H246:H247"/>
    <mergeCell ref="I246:I247"/>
    <mergeCell ref="J246:J247"/>
    <mergeCell ref="K246:K247"/>
    <mergeCell ref="L246:L247"/>
    <mergeCell ref="M246:M247"/>
    <mergeCell ref="J244:J245"/>
    <mergeCell ref="K244:K245"/>
    <mergeCell ref="L244:L245"/>
    <mergeCell ref="M244:M245"/>
    <mergeCell ref="A246:A247"/>
    <mergeCell ref="B246:B247"/>
    <mergeCell ref="C246:C247"/>
    <mergeCell ref="E246:E247"/>
    <mergeCell ref="F246:F247"/>
    <mergeCell ref="G246:G247"/>
    <mergeCell ref="L242:L243"/>
    <mergeCell ref="M242:M243"/>
    <mergeCell ref="A244:A245"/>
    <mergeCell ref="B244:B245"/>
    <mergeCell ref="C244:C245"/>
    <mergeCell ref="E244:E245"/>
    <mergeCell ref="F244:F245"/>
    <mergeCell ref="G244:G245"/>
    <mergeCell ref="H244:H245"/>
    <mergeCell ref="I244:I245"/>
    <mergeCell ref="A242:A243"/>
    <mergeCell ref="B242:B243"/>
    <mergeCell ref="C242:C243"/>
    <mergeCell ref="E242:E243"/>
    <mergeCell ref="F242:F243"/>
    <mergeCell ref="G242:G243"/>
    <mergeCell ref="H240:H241"/>
    <mergeCell ref="I240:I241"/>
    <mergeCell ref="J240:J241"/>
    <mergeCell ref="K240:K241"/>
    <mergeCell ref="L240:L241"/>
    <mergeCell ref="M240:M241"/>
    <mergeCell ref="J238:J239"/>
    <mergeCell ref="K238:K239"/>
    <mergeCell ref="L238:L239"/>
    <mergeCell ref="M238:M239"/>
    <mergeCell ref="A240:A241"/>
    <mergeCell ref="B240:B241"/>
    <mergeCell ref="C240:C241"/>
    <mergeCell ref="E240:E241"/>
    <mergeCell ref="F240:F241"/>
    <mergeCell ref="G240:G241"/>
    <mergeCell ref="L236:L237"/>
    <mergeCell ref="M236:M237"/>
    <mergeCell ref="A238:A239"/>
    <mergeCell ref="B238:B239"/>
    <mergeCell ref="C238:C239"/>
    <mergeCell ref="E238:E239"/>
    <mergeCell ref="F238:F239"/>
    <mergeCell ref="G238:G239"/>
    <mergeCell ref="H238:H239"/>
    <mergeCell ref="I238:I239"/>
    <mergeCell ref="A236:A237"/>
    <mergeCell ref="B236:B237"/>
    <mergeCell ref="C236:C237"/>
    <mergeCell ref="E236:E237"/>
    <mergeCell ref="F236:F237"/>
    <mergeCell ref="G236:G237"/>
    <mergeCell ref="L232:L233"/>
    <mergeCell ref="M232:M233"/>
    <mergeCell ref="A234:A235"/>
    <mergeCell ref="B234:B235"/>
    <mergeCell ref="C234:C235"/>
    <mergeCell ref="E234:E235"/>
    <mergeCell ref="F234:F235"/>
    <mergeCell ref="G234:G235"/>
    <mergeCell ref="L234:L235"/>
    <mergeCell ref="M234:M235"/>
    <mergeCell ref="A232:A233"/>
    <mergeCell ref="B232:B233"/>
    <mergeCell ref="C232:C233"/>
    <mergeCell ref="E232:E233"/>
    <mergeCell ref="F232:F233"/>
    <mergeCell ref="G232:G233"/>
    <mergeCell ref="H230:H231"/>
    <mergeCell ref="I230:I231"/>
    <mergeCell ref="J230:J231"/>
    <mergeCell ref="K230:K231"/>
    <mergeCell ref="L230:L231"/>
    <mergeCell ref="M230:M231"/>
    <mergeCell ref="A230:A231"/>
    <mergeCell ref="B230:B231"/>
    <mergeCell ref="C230:C231"/>
    <mergeCell ref="E230:E231"/>
    <mergeCell ref="F230:F231"/>
    <mergeCell ref="G230:G231"/>
    <mergeCell ref="H228:H229"/>
    <mergeCell ref="I228:I229"/>
    <mergeCell ref="J228:J229"/>
    <mergeCell ref="K228:K229"/>
    <mergeCell ref="L228:L229"/>
    <mergeCell ref="M228:M229"/>
    <mergeCell ref="A228:A229"/>
    <mergeCell ref="B228:B229"/>
    <mergeCell ref="C228:C229"/>
    <mergeCell ref="E228:E229"/>
    <mergeCell ref="F228:F229"/>
    <mergeCell ref="G228:G229"/>
    <mergeCell ref="H226:H227"/>
    <mergeCell ref="I226:I227"/>
    <mergeCell ref="J226:J227"/>
    <mergeCell ref="K226:K227"/>
    <mergeCell ref="L226:L227"/>
    <mergeCell ref="M226:M227"/>
    <mergeCell ref="A226:A227"/>
    <mergeCell ref="B226:B227"/>
    <mergeCell ref="C226:C227"/>
    <mergeCell ref="E226:E227"/>
    <mergeCell ref="F226:F227"/>
    <mergeCell ref="G226:G227"/>
    <mergeCell ref="L222:L223"/>
    <mergeCell ref="M222:M223"/>
    <mergeCell ref="A224:A225"/>
    <mergeCell ref="B224:B225"/>
    <mergeCell ref="C224:C225"/>
    <mergeCell ref="E224:E225"/>
    <mergeCell ref="F224:F225"/>
    <mergeCell ref="G224:G225"/>
    <mergeCell ref="L224:L225"/>
    <mergeCell ref="M224:M225"/>
    <mergeCell ref="A222:A223"/>
    <mergeCell ref="B222:B223"/>
    <mergeCell ref="C222:C223"/>
    <mergeCell ref="E222:E223"/>
    <mergeCell ref="F222:F223"/>
    <mergeCell ref="G222:G223"/>
    <mergeCell ref="H220:H221"/>
    <mergeCell ref="I220:I221"/>
    <mergeCell ref="J220:J221"/>
    <mergeCell ref="K220:K221"/>
    <mergeCell ref="L220:L221"/>
    <mergeCell ref="M220:M221"/>
    <mergeCell ref="A220:A221"/>
    <mergeCell ref="B220:B221"/>
    <mergeCell ref="C220:C221"/>
    <mergeCell ref="E220:E221"/>
    <mergeCell ref="F220:F221"/>
    <mergeCell ref="G220:G221"/>
    <mergeCell ref="H218:H219"/>
    <mergeCell ref="I218:I219"/>
    <mergeCell ref="J218:J219"/>
    <mergeCell ref="K218:K219"/>
    <mergeCell ref="L218:L219"/>
    <mergeCell ref="M218:M219"/>
    <mergeCell ref="A218:A219"/>
    <mergeCell ref="B218:B219"/>
    <mergeCell ref="C218:C219"/>
    <mergeCell ref="E218:E219"/>
    <mergeCell ref="F218:F219"/>
    <mergeCell ref="G218:G219"/>
    <mergeCell ref="H216:H217"/>
    <mergeCell ref="I216:I217"/>
    <mergeCell ref="J216:J217"/>
    <mergeCell ref="K216:K217"/>
    <mergeCell ref="L216:L217"/>
    <mergeCell ref="M216:M217"/>
    <mergeCell ref="A216:A217"/>
    <mergeCell ref="B216:B217"/>
    <mergeCell ref="C216:C217"/>
    <mergeCell ref="E216:E217"/>
    <mergeCell ref="F216:F217"/>
    <mergeCell ref="G216:G217"/>
    <mergeCell ref="H214:H215"/>
    <mergeCell ref="I214:I215"/>
    <mergeCell ref="J214:J215"/>
    <mergeCell ref="K214:K215"/>
    <mergeCell ref="L214:L215"/>
    <mergeCell ref="M214:M215"/>
    <mergeCell ref="A214:A215"/>
    <mergeCell ref="B214:B215"/>
    <mergeCell ref="C214:C215"/>
    <mergeCell ref="E214:E215"/>
    <mergeCell ref="F214:F215"/>
    <mergeCell ref="G214:G215"/>
    <mergeCell ref="H212:H213"/>
    <mergeCell ref="I212:I213"/>
    <mergeCell ref="J212:J213"/>
    <mergeCell ref="K212:K213"/>
    <mergeCell ref="L212:L213"/>
    <mergeCell ref="M212:M213"/>
    <mergeCell ref="A212:A213"/>
    <mergeCell ref="B212:B213"/>
    <mergeCell ref="C212:C213"/>
    <mergeCell ref="E212:E213"/>
    <mergeCell ref="F212:F213"/>
    <mergeCell ref="G212:G213"/>
    <mergeCell ref="H210:H211"/>
    <mergeCell ref="I210:I211"/>
    <mergeCell ref="J210:J211"/>
    <mergeCell ref="K210:K211"/>
    <mergeCell ref="L210:L211"/>
    <mergeCell ref="M210:M211"/>
    <mergeCell ref="A210:A211"/>
    <mergeCell ref="B210:B211"/>
    <mergeCell ref="C210:C211"/>
    <mergeCell ref="E210:E211"/>
    <mergeCell ref="F210:F211"/>
    <mergeCell ref="G210:G211"/>
    <mergeCell ref="H208:H209"/>
    <mergeCell ref="I208:I209"/>
    <mergeCell ref="J208:J209"/>
    <mergeCell ref="K208:K209"/>
    <mergeCell ref="L208:L209"/>
    <mergeCell ref="M208:M209"/>
    <mergeCell ref="A208:A209"/>
    <mergeCell ref="B208:B209"/>
    <mergeCell ref="C208:C209"/>
    <mergeCell ref="E208:E209"/>
    <mergeCell ref="F208:F209"/>
    <mergeCell ref="G208:G209"/>
    <mergeCell ref="H206:H207"/>
    <mergeCell ref="I206:I207"/>
    <mergeCell ref="J206:J207"/>
    <mergeCell ref="K206:K207"/>
    <mergeCell ref="L206:L207"/>
    <mergeCell ref="M206:M207"/>
    <mergeCell ref="A206:A207"/>
    <mergeCell ref="B206:B207"/>
    <mergeCell ref="C206:C207"/>
    <mergeCell ref="E206:E207"/>
    <mergeCell ref="F206:F207"/>
    <mergeCell ref="G206:G207"/>
    <mergeCell ref="H204:H205"/>
    <mergeCell ref="I204:I205"/>
    <mergeCell ref="J204:J205"/>
    <mergeCell ref="K204:K205"/>
    <mergeCell ref="L204:L205"/>
    <mergeCell ref="M204:M205"/>
    <mergeCell ref="A204:A205"/>
    <mergeCell ref="B204:B205"/>
    <mergeCell ref="C204:C205"/>
    <mergeCell ref="E204:E205"/>
    <mergeCell ref="F204:F205"/>
    <mergeCell ref="G204:G205"/>
    <mergeCell ref="H202:H203"/>
    <mergeCell ref="I202:I203"/>
    <mergeCell ref="J202:J203"/>
    <mergeCell ref="K202:K203"/>
    <mergeCell ref="L202:L203"/>
    <mergeCell ref="M202:M203"/>
    <mergeCell ref="A202:A203"/>
    <mergeCell ref="B202:B203"/>
    <mergeCell ref="C202:C203"/>
    <mergeCell ref="E202:E203"/>
    <mergeCell ref="F202:F203"/>
    <mergeCell ref="G202:G203"/>
    <mergeCell ref="H200:H201"/>
    <mergeCell ref="I200:I201"/>
    <mergeCell ref="J200:J201"/>
    <mergeCell ref="K200:K201"/>
    <mergeCell ref="L200:L201"/>
    <mergeCell ref="M200:M201"/>
    <mergeCell ref="A200:A201"/>
    <mergeCell ref="B200:B201"/>
    <mergeCell ref="C200:C201"/>
    <mergeCell ref="E200:E201"/>
    <mergeCell ref="F200:F201"/>
    <mergeCell ref="G200:G201"/>
    <mergeCell ref="H198:H199"/>
    <mergeCell ref="I198:I199"/>
    <mergeCell ref="J198:J199"/>
    <mergeCell ref="K198:K199"/>
    <mergeCell ref="L198:L199"/>
    <mergeCell ref="M198:M199"/>
    <mergeCell ref="A198:A199"/>
    <mergeCell ref="B198:B199"/>
    <mergeCell ref="C198:C199"/>
    <mergeCell ref="E198:E199"/>
    <mergeCell ref="F198:F199"/>
    <mergeCell ref="G198:G199"/>
    <mergeCell ref="H196:H197"/>
    <mergeCell ref="I196:I197"/>
    <mergeCell ref="J196:J197"/>
    <mergeCell ref="K196:K197"/>
    <mergeCell ref="L196:L197"/>
    <mergeCell ref="M196:M197"/>
    <mergeCell ref="J194:J195"/>
    <mergeCell ref="K194:K195"/>
    <mergeCell ref="L194:L195"/>
    <mergeCell ref="M194:M195"/>
    <mergeCell ref="A196:A197"/>
    <mergeCell ref="B196:B197"/>
    <mergeCell ref="C196:C197"/>
    <mergeCell ref="E196:E197"/>
    <mergeCell ref="F196:F197"/>
    <mergeCell ref="G196:G197"/>
    <mergeCell ref="L192:L193"/>
    <mergeCell ref="M192:M193"/>
    <mergeCell ref="A194:A195"/>
    <mergeCell ref="B194:B195"/>
    <mergeCell ref="C194:C195"/>
    <mergeCell ref="E194:E195"/>
    <mergeCell ref="F194:F195"/>
    <mergeCell ref="G194:G195"/>
    <mergeCell ref="H194:H195"/>
    <mergeCell ref="I194:I195"/>
    <mergeCell ref="A192:A193"/>
    <mergeCell ref="B192:B193"/>
    <mergeCell ref="C192:C193"/>
    <mergeCell ref="E192:E193"/>
    <mergeCell ref="F192:F193"/>
    <mergeCell ref="G192:G193"/>
    <mergeCell ref="H190:H191"/>
    <mergeCell ref="I190:I191"/>
    <mergeCell ref="J190:J191"/>
    <mergeCell ref="K190:K191"/>
    <mergeCell ref="L190:L191"/>
    <mergeCell ref="M190:M191"/>
    <mergeCell ref="A190:A191"/>
    <mergeCell ref="B190:B191"/>
    <mergeCell ref="C190:C191"/>
    <mergeCell ref="E190:E191"/>
    <mergeCell ref="F190:F191"/>
    <mergeCell ref="G190:G191"/>
    <mergeCell ref="H188:H189"/>
    <mergeCell ref="I188:I189"/>
    <mergeCell ref="J188:J189"/>
    <mergeCell ref="K188:K189"/>
    <mergeCell ref="L188:L189"/>
    <mergeCell ref="M188:M189"/>
    <mergeCell ref="A188:A189"/>
    <mergeCell ref="B188:B189"/>
    <mergeCell ref="C188:C189"/>
    <mergeCell ref="E188:E189"/>
    <mergeCell ref="F188:F189"/>
    <mergeCell ref="G188:G189"/>
    <mergeCell ref="H186:H187"/>
    <mergeCell ref="I186:I187"/>
    <mergeCell ref="J186:J187"/>
    <mergeCell ref="K186:K187"/>
    <mergeCell ref="L186:L187"/>
    <mergeCell ref="M186:M187"/>
    <mergeCell ref="A186:A187"/>
    <mergeCell ref="B186:B187"/>
    <mergeCell ref="C186:C187"/>
    <mergeCell ref="E186:E187"/>
    <mergeCell ref="F186:F187"/>
    <mergeCell ref="G186:G187"/>
    <mergeCell ref="L182:L183"/>
    <mergeCell ref="M182:M183"/>
    <mergeCell ref="A184:A185"/>
    <mergeCell ref="B184:B185"/>
    <mergeCell ref="C184:C185"/>
    <mergeCell ref="E184:E185"/>
    <mergeCell ref="F184:F185"/>
    <mergeCell ref="G184:G185"/>
    <mergeCell ref="L184:L185"/>
    <mergeCell ref="M184:M185"/>
    <mergeCell ref="A182:A183"/>
    <mergeCell ref="B182:B183"/>
    <mergeCell ref="C182:C183"/>
    <mergeCell ref="E182:E183"/>
    <mergeCell ref="F182:F183"/>
    <mergeCell ref="G182:G183"/>
    <mergeCell ref="H180:H181"/>
    <mergeCell ref="I180:I181"/>
    <mergeCell ref="J180:J181"/>
    <mergeCell ref="K180:K181"/>
    <mergeCell ref="L180:L181"/>
    <mergeCell ref="M180:M181"/>
    <mergeCell ref="A180:A181"/>
    <mergeCell ref="B180:B181"/>
    <mergeCell ref="C180:C181"/>
    <mergeCell ref="E180:E181"/>
    <mergeCell ref="F180:F181"/>
    <mergeCell ref="G180:G181"/>
    <mergeCell ref="L176:L177"/>
    <mergeCell ref="M176:M177"/>
    <mergeCell ref="A178:A179"/>
    <mergeCell ref="B178:B179"/>
    <mergeCell ref="C178:C179"/>
    <mergeCell ref="E178:E179"/>
    <mergeCell ref="F178:F179"/>
    <mergeCell ref="G178:G179"/>
    <mergeCell ref="L178:L179"/>
    <mergeCell ref="M178:M179"/>
    <mergeCell ref="A176:A177"/>
    <mergeCell ref="B176:B177"/>
    <mergeCell ref="C176:C177"/>
    <mergeCell ref="E176:E177"/>
    <mergeCell ref="F176:F177"/>
    <mergeCell ref="G176:G177"/>
    <mergeCell ref="L172:L173"/>
    <mergeCell ref="M172:M173"/>
    <mergeCell ref="A174:A175"/>
    <mergeCell ref="B174:B175"/>
    <mergeCell ref="C174:C175"/>
    <mergeCell ref="E174:E175"/>
    <mergeCell ref="F174:F175"/>
    <mergeCell ref="G174:G175"/>
    <mergeCell ref="L174:L175"/>
    <mergeCell ref="M174:M175"/>
    <mergeCell ref="A172:A173"/>
    <mergeCell ref="B172:B173"/>
    <mergeCell ref="C172:C173"/>
    <mergeCell ref="E172:E173"/>
    <mergeCell ref="F172:F173"/>
    <mergeCell ref="G172:G173"/>
    <mergeCell ref="L168:L169"/>
    <mergeCell ref="M168:M169"/>
    <mergeCell ref="A170:A171"/>
    <mergeCell ref="B170:B171"/>
    <mergeCell ref="C170:C171"/>
    <mergeCell ref="E170:E171"/>
    <mergeCell ref="F170:F171"/>
    <mergeCell ref="G170:G171"/>
    <mergeCell ref="L170:L171"/>
    <mergeCell ref="M170:M171"/>
    <mergeCell ref="A168:A169"/>
    <mergeCell ref="B168:B169"/>
    <mergeCell ref="C168:C169"/>
    <mergeCell ref="E168:E169"/>
    <mergeCell ref="F168:F169"/>
    <mergeCell ref="G168:G169"/>
    <mergeCell ref="L164:L165"/>
    <mergeCell ref="M164:M165"/>
    <mergeCell ref="A166:A167"/>
    <mergeCell ref="B166:B167"/>
    <mergeCell ref="C166:C167"/>
    <mergeCell ref="E166:E167"/>
    <mergeCell ref="F166:F167"/>
    <mergeCell ref="G166:G167"/>
    <mergeCell ref="L166:L167"/>
    <mergeCell ref="M166:M167"/>
    <mergeCell ref="A164:A165"/>
    <mergeCell ref="B164:B165"/>
    <mergeCell ref="C164:C165"/>
    <mergeCell ref="E164:E165"/>
    <mergeCell ref="F164:F165"/>
    <mergeCell ref="G164:G165"/>
    <mergeCell ref="L160:L161"/>
    <mergeCell ref="M160:M161"/>
    <mergeCell ref="A162:A163"/>
    <mergeCell ref="B162:B163"/>
    <mergeCell ref="C162:C163"/>
    <mergeCell ref="E162:E163"/>
    <mergeCell ref="F162:F163"/>
    <mergeCell ref="G162:G163"/>
    <mergeCell ref="L162:L163"/>
    <mergeCell ref="M162:M163"/>
    <mergeCell ref="A160:A161"/>
    <mergeCell ref="B160:B161"/>
    <mergeCell ref="C160:C161"/>
    <mergeCell ref="E160:E161"/>
    <mergeCell ref="F160:F161"/>
    <mergeCell ref="G160:G161"/>
    <mergeCell ref="L155:L157"/>
    <mergeCell ref="M155:M157"/>
    <mergeCell ref="A158:A159"/>
    <mergeCell ref="B158:B159"/>
    <mergeCell ref="C158:C159"/>
    <mergeCell ref="E158:E159"/>
    <mergeCell ref="F158:F159"/>
    <mergeCell ref="G158:G159"/>
    <mergeCell ref="L158:L159"/>
    <mergeCell ref="M158:M159"/>
    <mergeCell ref="A155:A157"/>
    <mergeCell ref="B155:B157"/>
    <mergeCell ref="C155:C157"/>
    <mergeCell ref="E155:E157"/>
    <mergeCell ref="F155:F157"/>
    <mergeCell ref="G155:G157"/>
    <mergeCell ref="L149:L151"/>
    <mergeCell ref="M149:M151"/>
    <mergeCell ref="A152:A154"/>
    <mergeCell ref="B152:B154"/>
    <mergeCell ref="C152:C154"/>
    <mergeCell ref="E152:E154"/>
    <mergeCell ref="F152:F154"/>
    <mergeCell ref="G152:G154"/>
    <mergeCell ref="L152:L154"/>
    <mergeCell ref="M152:M154"/>
    <mergeCell ref="A149:A151"/>
    <mergeCell ref="B149:B151"/>
    <mergeCell ref="C149:C151"/>
    <mergeCell ref="E149:E151"/>
    <mergeCell ref="F149:F151"/>
    <mergeCell ref="G149:G151"/>
    <mergeCell ref="L143:L145"/>
    <mergeCell ref="M143:M145"/>
    <mergeCell ref="A146:A148"/>
    <mergeCell ref="B146:B148"/>
    <mergeCell ref="C146:C148"/>
    <mergeCell ref="E146:E148"/>
    <mergeCell ref="F146:F148"/>
    <mergeCell ref="G146:G148"/>
    <mergeCell ref="L146:L148"/>
    <mergeCell ref="M146:M148"/>
    <mergeCell ref="A143:A145"/>
    <mergeCell ref="B143:B145"/>
    <mergeCell ref="C143:C145"/>
    <mergeCell ref="E143:E145"/>
    <mergeCell ref="F143:F145"/>
    <mergeCell ref="G143:G145"/>
    <mergeCell ref="L137:L139"/>
    <mergeCell ref="M137:M139"/>
    <mergeCell ref="A140:A142"/>
    <mergeCell ref="B140:B142"/>
    <mergeCell ref="C140:C142"/>
    <mergeCell ref="E140:E142"/>
    <mergeCell ref="F140:F142"/>
    <mergeCell ref="G140:G142"/>
    <mergeCell ref="L140:L142"/>
    <mergeCell ref="M140:M142"/>
    <mergeCell ref="A137:A139"/>
    <mergeCell ref="B137:B139"/>
    <mergeCell ref="C137:C139"/>
    <mergeCell ref="E137:E139"/>
    <mergeCell ref="F137:F139"/>
    <mergeCell ref="G137:G139"/>
    <mergeCell ref="H135:H136"/>
    <mergeCell ref="I135:I136"/>
    <mergeCell ref="J135:J136"/>
    <mergeCell ref="K135:K136"/>
    <mergeCell ref="L135:L136"/>
    <mergeCell ref="M135:M136"/>
    <mergeCell ref="J133:J134"/>
    <mergeCell ref="K133:K134"/>
    <mergeCell ref="L133:L134"/>
    <mergeCell ref="M133:M134"/>
    <mergeCell ref="A135:A136"/>
    <mergeCell ref="B135:B136"/>
    <mergeCell ref="C135:C136"/>
    <mergeCell ref="E135:E136"/>
    <mergeCell ref="F135:F136"/>
    <mergeCell ref="G135:G136"/>
    <mergeCell ref="L130:L132"/>
    <mergeCell ref="M130:M132"/>
    <mergeCell ref="A133:A134"/>
    <mergeCell ref="B133:B134"/>
    <mergeCell ref="C133:C134"/>
    <mergeCell ref="E133:E134"/>
    <mergeCell ref="F133:F134"/>
    <mergeCell ref="G133:G134"/>
    <mergeCell ref="H133:H134"/>
    <mergeCell ref="I133:I134"/>
    <mergeCell ref="A130:A132"/>
    <mergeCell ref="B130:B132"/>
    <mergeCell ref="C130:C132"/>
    <mergeCell ref="E130:E132"/>
    <mergeCell ref="F130:F132"/>
    <mergeCell ref="G130:G132"/>
    <mergeCell ref="H128:H129"/>
    <mergeCell ref="I128:I129"/>
    <mergeCell ref="J128:J129"/>
    <mergeCell ref="K128:K129"/>
    <mergeCell ref="L128:L129"/>
    <mergeCell ref="M128:M129"/>
    <mergeCell ref="A128:A129"/>
    <mergeCell ref="B128:B129"/>
    <mergeCell ref="C128:C129"/>
    <mergeCell ref="E128:E129"/>
    <mergeCell ref="F128:F129"/>
    <mergeCell ref="G128:G129"/>
    <mergeCell ref="H126:H127"/>
    <mergeCell ref="I126:I127"/>
    <mergeCell ref="J126:J127"/>
    <mergeCell ref="K126:K127"/>
    <mergeCell ref="L126:L127"/>
    <mergeCell ref="M126:M127"/>
    <mergeCell ref="A126:A127"/>
    <mergeCell ref="B126:B127"/>
    <mergeCell ref="C126:C127"/>
    <mergeCell ref="E126:E127"/>
    <mergeCell ref="F126:F127"/>
    <mergeCell ref="G126:G127"/>
    <mergeCell ref="H124:H125"/>
    <mergeCell ref="I124:I125"/>
    <mergeCell ref="J124:J125"/>
    <mergeCell ref="K124:K125"/>
    <mergeCell ref="L124:L125"/>
    <mergeCell ref="M124:M125"/>
    <mergeCell ref="A124:A125"/>
    <mergeCell ref="B124:B125"/>
    <mergeCell ref="C124:C125"/>
    <mergeCell ref="E124:E125"/>
    <mergeCell ref="F124:F125"/>
    <mergeCell ref="G124:G125"/>
    <mergeCell ref="H122:H123"/>
    <mergeCell ref="I122:I123"/>
    <mergeCell ref="J122:J123"/>
    <mergeCell ref="K122:K123"/>
    <mergeCell ref="L122:L123"/>
    <mergeCell ref="M122:M123"/>
    <mergeCell ref="A122:A123"/>
    <mergeCell ref="B122:B123"/>
    <mergeCell ref="C122:C123"/>
    <mergeCell ref="E122:E123"/>
    <mergeCell ref="F122:F123"/>
    <mergeCell ref="G122:G123"/>
    <mergeCell ref="H120:H121"/>
    <mergeCell ref="I120:I121"/>
    <mergeCell ref="J120:J121"/>
    <mergeCell ref="K120:K121"/>
    <mergeCell ref="L120:L121"/>
    <mergeCell ref="M120:M121"/>
    <mergeCell ref="A120:A121"/>
    <mergeCell ref="B120:B121"/>
    <mergeCell ref="C120:C121"/>
    <mergeCell ref="E120:E121"/>
    <mergeCell ref="F120:F121"/>
    <mergeCell ref="G120:G121"/>
    <mergeCell ref="H118:H119"/>
    <mergeCell ref="I118:I119"/>
    <mergeCell ref="J118:J119"/>
    <mergeCell ref="K118:K119"/>
    <mergeCell ref="L118:L119"/>
    <mergeCell ref="M118:M119"/>
    <mergeCell ref="A118:A119"/>
    <mergeCell ref="B118:B119"/>
    <mergeCell ref="C118:C119"/>
    <mergeCell ref="E118:E119"/>
    <mergeCell ref="F118:F119"/>
    <mergeCell ref="G118:G119"/>
    <mergeCell ref="H116:H117"/>
    <mergeCell ref="I116:I117"/>
    <mergeCell ref="J116:J117"/>
    <mergeCell ref="K116:K117"/>
    <mergeCell ref="L116:L117"/>
    <mergeCell ref="M116:M117"/>
    <mergeCell ref="A116:A117"/>
    <mergeCell ref="B116:B117"/>
    <mergeCell ref="C116:C117"/>
    <mergeCell ref="E116:E117"/>
    <mergeCell ref="F116:F117"/>
    <mergeCell ref="G116:G117"/>
    <mergeCell ref="H114:H115"/>
    <mergeCell ref="I114:I115"/>
    <mergeCell ref="J114:J115"/>
    <mergeCell ref="K114:K115"/>
    <mergeCell ref="L114:L115"/>
    <mergeCell ref="M114:M115"/>
    <mergeCell ref="A114:A115"/>
    <mergeCell ref="B114:B115"/>
    <mergeCell ref="C114:C115"/>
    <mergeCell ref="E114:E115"/>
    <mergeCell ref="F114:F115"/>
    <mergeCell ref="G114:G115"/>
    <mergeCell ref="H112:H113"/>
    <mergeCell ref="I112:I113"/>
    <mergeCell ref="J112:J113"/>
    <mergeCell ref="K112:K113"/>
    <mergeCell ref="L112:L113"/>
    <mergeCell ref="M112:M113"/>
    <mergeCell ref="J110:J111"/>
    <mergeCell ref="K110:K111"/>
    <mergeCell ref="L110:L111"/>
    <mergeCell ref="M110:M111"/>
    <mergeCell ref="A112:A113"/>
    <mergeCell ref="B112:B113"/>
    <mergeCell ref="C112:C113"/>
    <mergeCell ref="E112:E113"/>
    <mergeCell ref="F112:F113"/>
    <mergeCell ref="G112:G113"/>
    <mergeCell ref="L108:L109"/>
    <mergeCell ref="M108:M109"/>
    <mergeCell ref="A110:A111"/>
    <mergeCell ref="B110:B111"/>
    <mergeCell ref="C110:C111"/>
    <mergeCell ref="E110:E111"/>
    <mergeCell ref="F110:F111"/>
    <mergeCell ref="G110:G111"/>
    <mergeCell ref="H110:H111"/>
    <mergeCell ref="I110:I111"/>
    <mergeCell ref="A108:A109"/>
    <mergeCell ref="B108:B109"/>
    <mergeCell ref="C108:C109"/>
    <mergeCell ref="E108:E109"/>
    <mergeCell ref="F108:F109"/>
    <mergeCell ref="G108:G109"/>
    <mergeCell ref="L104:L105"/>
    <mergeCell ref="M104:M105"/>
    <mergeCell ref="A106:A107"/>
    <mergeCell ref="B106:B107"/>
    <mergeCell ref="C106:C107"/>
    <mergeCell ref="E106:E107"/>
    <mergeCell ref="F106:F107"/>
    <mergeCell ref="G106:G107"/>
    <mergeCell ref="L106:L107"/>
    <mergeCell ref="M106:M107"/>
    <mergeCell ref="A104:A105"/>
    <mergeCell ref="B104:B105"/>
    <mergeCell ref="C104:C105"/>
    <mergeCell ref="E104:E105"/>
    <mergeCell ref="F104:F105"/>
    <mergeCell ref="G104:G105"/>
    <mergeCell ref="L99:L101"/>
    <mergeCell ref="M99:M101"/>
    <mergeCell ref="A102:A103"/>
    <mergeCell ref="B102:B103"/>
    <mergeCell ref="C102:C103"/>
    <mergeCell ref="E102:E103"/>
    <mergeCell ref="F102:F103"/>
    <mergeCell ref="G102:G103"/>
    <mergeCell ref="L102:L103"/>
    <mergeCell ref="M102:M103"/>
    <mergeCell ref="A99:A101"/>
    <mergeCell ref="B99:B101"/>
    <mergeCell ref="C99:C101"/>
    <mergeCell ref="E99:E101"/>
    <mergeCell ref="F99:F101"/>
    <mergeCell ref="G99:G101"/>
    <mergeCell ref="L93:L95"/>
    <mergeCell ref="M93:M95"/>
    <mergeCell ref="A96:A98"/>
    <mergeCell ref="B96:B98"/>
    <mergeCell ref="C96:C98"/>
    <mergeCell ref="E96:E98"/>
    <mergeCell ref="F96:F98"/>
    <mergeCell ref="G96:G98"/>
    <mergeCell ref="L96:L98"/>
    <mergeCell ref="M96:M98"/>
    <mergeCell ref="A93:A95"/>
    <mergeCell ref="B93:B95"/>
    <mergeCell ref="C93:C95"/>
    <mergeCell ref="E93:E95"/>
    <mergeCell ref="F93:F95"/>
    <mergeCell ref="G93:G95"/>
    <mergeCell ref="L89:L90"/>
    <mergeCell ref="M89:M90"/>
    <mergeCell ref="A91:A92"/>
    <mergeCell ref="B91:B92"/>
    <mergeCell ref="C91:C92"/>
    <mergeCell ref="E91:E92"/>
    <mergeCell ref="F91:F92"/>
    <mergeCell ref="G91:G92"/>
    <mergeCell ref="L91:L92"/>
    <mergeCell ref="M91:M92"/>
    <mergeCell ref="A89:A90"/>
    <mergeCell ref="B89:B90"/>
    <mergeCell ref="C89:C90"/>
    <mergeCell ref="E89:E90"/>
    <mergeCell ref="F89:F90"/>
    <mergeCell ref="G89:G90"/>
    <mergeCell ref="H87:H88"/>
    <mergeCell ref="I87:I88"/>
    <mergeCell ref="J87:J88"/>
    <mergeCell ref="K87:K88"/>
    <mergeCell ref="L87:L88"/>
    <mergeCell ref="M87:M88"/>
    <mergeCell ref="A87:A88"/>
    <mergeCell ref="B87:B88"/>
    <mergeCell ref="C87:C88"/>
    <mergeCell ref="E87:E88"/>
    <mergeCell ref="F87:F88"/>
    <mergeCell ref="G87:G88"/>
    <mergeCell ref="H85:H86"/>
    <mergeCell ref="I85:I86"/>
    <mergeCell ref="J85:J86"/>
    <mergeCell ref="K85:K86"/>
    <mergeCell ref="L85:L86"/>
    <mergeCell ref="M85:M86"/>
    <mergeCell ref="A85:A86"/>
    <mergeCell ref="B85:B86"/>
    <mergeCell ref="C85:C86"/>
    <mergeCell ref="E85:E86"/>
    <mergeCell ref="F85:F86"/>
    <mergeCell ref="G85:G86"/>
    <mergeCell ref="H83:H84"/>
    <mergeCell ref="I83:I84"/>
    <mergeCell ref="J83:J84"/>
    <mergeCell ref="K83:K84"/>
    <mergeCell ref="L83:L84"/>
    <mergeCell ref="M83:M84"/>
    <mergeCell ref="A83:A84"/>
    <mergeCell ref="B83:B84"/>
    <mergeCell ref="C83:C84"/>
    <mergeCell ref="E83:E84"/>
    <mergeCell ref="F83:F84"/>
    <mergeCell ref="G83:G84"/>
    <mergeCell ref="H81:H82"/>
    <mergeCell ref="I81:I82"/>
    <mergeCell ref="J81:J82"/>
    <mergeCell ref="K81:K82"/>
    <mergeCell ref="L81:L82"/>
    <mergeCell ref="M81:M82"/>
    <mergeCell ref="A81:A82"/>
    <mergeCell ref="B81:B82"/>
    <mergeCell ref="C81:C82"/>
    <mergeCell ref="E81:E82"/>
    <mergeCell ref="F81:F82"/>
    <mergeCell ref="G81:G82"/>
    <mergeCell ref="H79:H80"/>
    <mergeCell ref="I79:I80"/>
    <mergeCell ref="J79:J80"/>
    <mergeCell ref="K79:K80"/>
    <mergeCell ref="L79:L80"/>
    <mergeCell ref="M79:M80"/>
    <mergeCell ref="A79:A80"/>
    <mergeCell ref="B79:B80"/>
    <mergeCell ref="C79:C80"/>
    <mergeCell ref="E79:E80"/>
    <mergeCell ref="F79:F80"/>
    <mergeCell ref="G79:G80"/>
    <mergeCell ref="H77:H78"/>
    <mergeCell ref="I77:I78"/>
    <mergeCell ref="J77:J78"/>
    <mergeCell ref="K77:K78"/>
    <mergeCell ref="L77:L78"/>
    <mergeCell ref="M77:M78"/>
    <mergeCell ref="J75:J76"/>
    <mergeCell ref="K75:K76"/>
    <mergeCell ref="L75:L76"/>
    <mergeCell ref="M75:M76"/>
    <mergeCell ref="A77:A78"/>
    <mergeCell ref="B77:B78"/>
    <mergeCell ref="C77:C78"/>
    <mergeCell ref="E77:E78"/>
    <mergeCell ref="F77:F78"/>
    <mergeCell ref="G77:G78"/>
    <mergeCell ref="L73:L74"/>
    <mergeCell ref="M73:M74"/>
    <mergeCell ref="A75:A76"/>
    <mergeCell ref="B75:B76"/>
    <mergeCell ref="C75:C76"/>
    <mergeCell ref="E75:E76"/>
    <mergeCell ref="F75:F76"/>
    <mergeCell ref="G75:G76"/>
    <mergeCell ref="H75:H76"/>
    <mergeCell ref="I75:I76"/>
    <mergeCell ref="A73:A74"/>
    <mergeCell ref="B73:B74"/>
    <mergeCell ref="C73:C74"/>
    <mergeCell ref="E73:E74"/>
    <mergeCell ref="F73:F74"/>
    <mergeCell ref="G73:G74"/>
    <mergeCell ref="H71:H72"/>
    <mergeCell ref="I71:I72"/>
    <mergeCell ref="J71:J72"/>
    <mergeCell ref="K71:K72"/>
    <mergeCell ref="L71:L72"/>
    <mergeCell ref="M71:M72"/>
    <mergeCell ref="A71:A72"/>
    <mergeCell ref="B71:B72"/>
    <mergeCell ref="C71:C72"/>
    <mergeCell ref="E71:E72"/>
    <mergeCell ref="F71:F72"/>
    <mergeCell ref="G71:G72"/>
    <mergeCell ref="H69:H70"/>
    <mergeCell ref="I69:I70"/>
    <mergeCell ref="J69:J70"/>
    <mergeCell ref="K69:K70"/>
    <mergeCell ref="L69:L70"/>
    <mergeCell ref="M69:M70"/>
    <mergeCell ref="A69:A70"/>
    <mergeCell ref="B69:B70"/>
    <mergeCell ref="C69:C70"/>
    <mergeCell ref="E69:E70"/>
    <mergeCell ref="F69:F70"/>
    <mergeCell ref="G69:G70"/>
    <mergeCell ref="H67:H68"/>
    <mergeCell ref="I67:I68"/>
    <mergeCell ref="J67:J68"/>
    <mergeCell ref="K67:K68"/>
    <mergeCell ref="L67:L68"/>
    <mergeCell ref="M67:M68"/>
    <mergeCell ref="A67:A68"/>
    <mergeCell ref="B67:B68"/>
    <mergeCell ref="C67:C68"/>
    <mergeCell ref="E67:E68"/>
    <mergeCell ref="F67:F68"/>
    <mergeCell ref="G67:G68"/>
    <mergeCell ref="L63:L64"/>
    <mergeCell ref="M63:M64"/>
    <mergeCell ref="A65:A66"/>
    <mergeCell ref="B65:B66"/>
    <mergeCell ref="C65:C66"/>
    <mergeCell ref="E65:E66"/>
    <mergeCell ref="F65:F66"/>
    <mergeCell ref="G65:G66"/>
    <mergeCell ref="L65:L66"/>
    <mergeCell ref="M65:M66"/>
    <mergeCell ref="A63:A64"/>
    <mergeCell ref="B63:B64"/>
    <mergeCell ref="C63:C64"/>
    <mergeCell ref="E63:E64"/>
    <mergeCell ref="F63:F64"/>
    <mergeCell ref="G63:G64"/>
    <mergeCell ref="M59:M60"/>
    <mergeCell ref="A61:A62"/>
    <mergeCell ref="B61:B62"/>
    <mergeCell ref="C61:C62"/>
    <mergeCell ref="E61:E62"/>
    <mergeCell ref="F61:F62"/>
    <mergeCell ref="G61:G62"/>
    <mergeCell ref="L61:L62"/>
    <mergeCell ref="M61:M62"/>
    <mergeCell ref="G57:G58"/>
    <mergeCell ref="L57:L58"/>
    <mergeCell ref="M57:M58"/>
    <mergeCell ref="A59:A60"/>
    <mergeCell ref="B59:B60"/>
    <mergeCell ref="C59:C60"/>
    <mergeCell ref="E59:E60"/>
    <mergeCell ref="F59:F60"/>
    <mergeCell ref="G59:G60"/>
    <mergeCell ref="L59:L60"/>
    <mergeCell ref="I55:I56"/>
    <mergeCell ref="J55:J56"/>
    <mergeCell ref="K55:K56"/>
    <mergeCell ref="L55:L56"/>
    <mergeCell ref="M55:M56"/>
    <mergeCell ref="A57:A58"/>
    <mergeCell ref="B57:B58"/>
    <mergeCell ref="C57:C58"/>
    <mergeCell ref="E57:E58"/>
    <mergeCell ref="F57:F58"/>
    <mergeCell ref="K53:K54"/>
    <mergeCell ref="L53:L54"/>
    <mergeCell ref="M53:M54"/>
    <mergeCell ref="A55:A56"/>
    <mergeCell ref="B55:B56"/>
    <mergeCell ref="C55:C56"/>
    <mergeCell ref="E55:E56"/>
    <mergeCell ref="F55:F56"/>
    <mergeCell ref="G55:G56"/>
    <mergeCell ref="H55:H56"/>
    <mergeCell ref="M51:M52"/>
    <mergeCell ref="A53:A54"/>
    <mergeCell ref="B53:B54"/>
    <mergeCell ref="C53:C54"/>
    <mergeCell ref="E53:E54"/>
    <mergeCell ref="F53:F54"/>
    <mergeCell ref="G53:G54"/>
    <mergeCell ref="H53:H54"/>
    <mergeCell ref="I53:I54"/>
    <mergeCell ref="J53:J54"/>
    <mergeCell ref="G51:G52"/>
    <mergeCell ref="H51:H52"/>
    <mergeCell ref="I51:I52"/>
    <mergeCell ref="J51:J52"/>
    <mergeCell ref="K51:K52"/>
    <mergeCell ref="L51:L52"/>
    <mergeCell ref="I49:I50"/>
    <mergeCell ref="J49:J50"/>
    <mergeCell ref="K49:K50"/>
    <mergeCell ref="L49:L50"/>
    <mergeCell ref="M49:M50"/>
    <mergeCell ref="A51:A52"/>
    <mergeCell ref="B51:B52"/>
    <mergeCell ref="C51:C52"/>
    <mergeCell ref="E51:E52"/>
    <mergeCell ref="F51:F52"/>
    <mergeCell ref="K47:K48"/>
    <mergeCell ref="L47:L48"/>
    <mergeCell ref="M47:M48"/>
    <mergeCell ref="A49:A50"/>
    <mergeCell ref="B49:B50"/>
    <mergeCell ref="C49:C50"/>
    <mergeCell ref="E49:E50"/>
    <mergeCell ref="F49:F50"/>
    <mergeCell ref="G49:G50"/>
    <mergeCell ref="H49:H50"/>
    <mergeCell ref="M45:M46"/>
    <mergeCell ref="A47:A48"/>
    <mergeCell ref="B47:B48"/>
    <mergeCell ref="C47:C48"/>
    <mergeCell ref="E47:E48"/>
    <mergeCell ref="F47:F48"/>
    <mergeCell ref="G47:G48"/>
    <mergeCell ref="H47:H48"/>
    <mergeCell ref="I47:I48"/>
    <mergeCell ref="J47:J48"/>
    <mergeCell ref="G45:G46"/>
    <mergeCell ref="H45:H46"/>
    <mergeCell ref="I45:I46"/>
    <mergeCell ref="J45:J46"/>
    <mergeCell ref="K45:K46"/>
    <mergeCell ref="L45:L46"/>
    <mergeCell ref="I43:I44"/>
    <mergeCell ref="J43:J44"/>
    <mergeCell ref="K43:K44"/>
    <mergeCell ref="L43:L44"/>
    <mergeCell ref="M43:M44"/>
    <mergeCell ref="A45:A46"/>
    <mergeCell ref="B45:B46"/>
    <mergeCell ref="C45:C46"/>
    <mergeCell ref="E45:E46"/>
    <mergeCell ref="F45:F46"/>
    <mergeCell ref="K41:K42"/>
    <mergeCell ref="L41:L42"/>
    <mergeCell ref="M41:M42"/>
    <mergeCell ref="A43:A44"/>
    <mergeCell ref="B43:B44"/>
    <mergeCell ref="C43:C44"/>
    <mergeCell ref="E43:E44"/>
    <mergeCell ref="F43:F44"/>
    <mergeCell ref="G43:G44"/>
    <mergeCell ref="H43:H44"/>
    <mergeCell ref="M39:M40"/>
    <mergeCell ref="A41:A42"/>
    <mergeCell ref="B41:B42"/>
    <mergeCell ref="C41:C42"/>
    <mergeCell ref="E41:E42"/>
    <mergeCell ref="F41:F42"/>
    <mergeCell ref="G41:G42"/>
    <mergeCell ref="H41:H42"/>
    <mergeCell ref="I41:I42"/>
    <mergeCell ref="J41:J42"/>
    <mergeCell ref="G39:G40"/>
    <mergeCell ref="H39:H40"/>
    <mergeCell ref="I39:I40"/>
    <mergeCell ref="J39:J40"/>
    <mergeCell ref="K39:K40"/>
    <mergeCell ref="L39:L40"/>
    <mergeCell ref="I37:I38"/>
    <mergeCell ref="J37:J38"/>
    <mergeCell ref="K37:K38"/>
    <mergeCell ref="L37:L38"/>
    <mergeCell ref="M37:M38"/>
    <mergeCell ref="A39:A40"/>
    <mergeCell ref="B39:B40"/>
    <mergeCell ref="C39:C40"/>
    <mergeCell ref="E39:E40"/>
    <mergeCell ref="F39:F40"/>
    <mergeCell ref="K35:K36"/>
    <mergeCell ref="L35:L36"/>
    <mergeCell ref="M35:M36"/>
    <mergeCell ref="A37:A38"/>
    <mergeCell ref="B37:B38"/>
    <mergeCell ref="C37:C38"/>
    <mergeCell ref="E37:E38"/>
    <mergeCell ref="F37:F38"/>
    <mergeCell ref="G37:G38"/>
    <mergeCell ref="H37:H38"/>
    <mergeCell ref="M33:M34"/>
    <mergeCell ref="A35:A36"/>
    <mergeCell ref="B35:B36"/>
    <mergeCell ref="C35:C36"/>
    <mergeCell ref="E35:E36"/>
    <mergeCell ref="F35:F36"/>
    <mergeCell ref="G35:G36"/>
    <mergeCell ref="H35:H36"/>
    <mergeCell ref="I35:I36"/>
    <mergeCell ref="J35:J36"/>
    <mergeCell ref="G33:G34"/>
    <mergeCell ref="H33:H34"/>
    <mergeCell ref="I33:I34"/>
    <mergeCell ref="J33:J34"/>
    <mergeCell ref="K33:K34"/>
    <mergeCell ref="L33:L34"/>
    <mergeCell ref="I31:I32"/>
    <mergeCell ref="J31:J32"/>
    <mergeCell ref="K31:K32"/>
    <mergeCell ref="L31:L32"/>
    <mergeCell ref="M31:M32"/>
    <mergeCell ref="A33:A34"/>
    <mergeCell ref="B33:B34"/>
    <mergeCell ref="C33:C34"/>
    <mergeCell ref="E33:E34"/>
    <mergeCell ref="F33:F34"/>
    <mergeCell ref="K29:K30"/>
    <mergeCell ref="L29:L30"/>
    <mergeCell ref="M29:M30"/>
    <mergeCell ref="A31:A32"/>
    <mergeCell ref="B31:B32"/>
    <mergeCell ref="C31:C32"/>
    <mergeCell ref="E31:E32"/>
    <mergeCell ref="F31:F32"/>
    <mergeCell ref="G31:G32"/>
    <mergeCell ref="H31:H32"/>
    <mergeCell ref="M27:M28"/>
    <mergeCell ref="A29:A30"/>
    <mergeCell ref="B29:B30"/>
    <mergeCell ref="C29:C30"/>
    <mergeCell ref="E29:E30"/>
    <mergeCell ref="F29:F30"/>
    <mergeCell ref="G29:G30"/>
    <mergeCell ref="H29:H30"/>
    <mergeCell ref="I29:I30"/>
    <mergeCell ref="J29:J30"/>
    <mergeCell ref="G27:G28"/>
    <mergeCell ref="H27:H28"/>
    <mergeCell ref="I27:I28"/>
    <mergeCell ref="J27:J28"/>
    <mergeCell ref="K27:K28"/>
    <mergeCell ref="L27:L28"/>
    <mergeCell ref="I25:I26"/>
    <mergeCell ref="J25:J26"/>
    <mergeCell ref="K25:K26"/>
    <mergeCell ref="L25:L26"/>
    <mergeCell ref="M25:M26"/>
    <mergeCell ref="A27:A28"/>
    <mergeCell ref="B27:B28"/>
    <mergeCell ref="C27:C28"/>
    <mergeCell ref="E27:E28"/>
    <mergeCell ref="F27:F28"/>
    <mergeCell ref="K23:K24"/>
    <mergeCell ref="L23:L24"/>
    <mergeCell ref="M23:M24"/>
    <mergeCell ref="A25:A26"/>
    <mergeCell ref="B25:B26"/>
    <mergeCell ref="C25:C26"/>
    <mergeCell ref="E25:E26"/>
    <mergeCell ref="F25:F26"/>
    <mergeCell ref="G25:G26"/>
    <mergeCell ref="H25:H26"/>
    <mergeCell ref="M21:M22"/>
    <mergeCell ref="A23:A24"/>
    <mergeCell ref="B23:B24"/>
    <mergeCell ref="C23:C24"/>
    <mergeCell ref="E23:E24"/>
    <mergeCell ref="F23:F24"/>
    <mergeCell ref="G23:G24"/>
    <mergeCell ref="H23:H24"/>
    <mergeCell ref="I23:I24"/>
    <mergeCell ref="J23:J24"/>
    <mergeCell ref="G21:G22"/>
    <mergeCell ref="H21:H22"/>
    <mergeCell ref="I21:I22"/>
    <mergeCell ref="J21:J22"/>
    <mergeCell ref="K21:K22"/>
    <mergeCell ref="L21:L22"/>
    <mergeCell ref="I19:I20"/>
    <mergeCell ref="J19:J20"/>
    <mergeCell ref="K19:K20"/>
    <mergeCell ref="L19:L20"/>
    <mergeCell ref="M19:M20"/>
    <mergeCell ref="A21:A22"/>
    <mergeCell ref="B21:B22"/>
    <mergeCell ref="C21:C22"/>
    <mergeCell ref="E21:E22"/>
    <mergeCell ref="F21:F22"/>
    <mergeCell ref="K17:K18"/>
    <mergeCell ref="L17:L18"/>
    <mergeCell ref="M17:M18"/>
    <mergeCell ref="A19:A20"/>
    <mergeCell ref="B19:B20"/>
    <mergeCell ref="C19:C20"/>
    <mergeCell ref="E19:E20"/>
    <mergeCell ref="F19:F20"/>
    <mergeCell ref="G19:G20"/>
    <mergeCell ref="H19:H20"/>
    <mergeCell ref="M15:M16"/>
    <mergeCell ref="A17:A18"/>
    <mergeCell ref="B17:B18"/>
    <mergeCell ref="C17:C18"/>
    <mergeCell ref="E17:E18"/>
    <mergeCell ref="F17:F18"/>
    <mergeCell ref="G17:G18"/>
    <mergeCell ref="H17:H18"/>
    <mergeCell ref="I17:I18"/>
    <mergeCell ref="J17:J18"/>
    <mergeCell ref="G15:G16"/>
    <mergeCell ref="H15:H16"/>
    <mergeCell ref="I15:I16"/>
    <mergeCell ref="J15:J16"/>
    <mergeCell ref="K15:K16"/>
    <mergeCell ref="L15:L16"/>
    <mergeCell ref="I13:I14"/>
    <mergeCell ref="J13:J14"/>
    <mergeCell ref="K13:K14"/>
    <mergeCell ref="L13:L14"/>
    <mergeCell ref="M13:M14"/>
    <mergeCell ref="A15:A16"/>
    <mergeCell ref="B15:B16"/>
    <mergeCell ref="C15:C16"/>
    <mergeCell ref="E15:E16"/>
    <mergeCell ref="F15:F16"/>
    <mergeCell ref="K11:K12"/>
    <mergeCell ref="L11:L12"/>
    <mergeCell ref="M11:M12"/>
    <mergeCell ref="A13:A14"/>
    <mergeCell ref="B13:B14"/>
    <mergeCell ref="C13:C14"/>
    <mergeCell ref="E13:E14"/>
    <mergeCell ref="F13:F14"/>
    <mergeCell ref="G13:G14"/>
    <mergeCell ref="H13:H14"/>
    <mergeCell ref="M9:M10"/>
    <mergeCell ref="A11:A12"/>
    <mergeCell ref="B11:B12"/>
    <mergeCell ref="C11:C12"/>
    <mergeCell ref="E11:E12"/>
    <mergeCell ref="F11:F12"/>
    <mergeCell ref="G11:G12"/>
    <mergeCell ref="H11:H12"/>
    <mergeCell ref="I11:I12"/>
    <mergeCell ref="J11:J12"/>
    <mergeCell ref="G9:G10"/>
    <mergeCell ref="H9:H10"/>
    <mergeCell ref="I9:I10"/>
    <mergeCell ref="J9:J10"/>
    <mergeCell ref="K9:K10"/>
    <mergeCell ref="L9:L10"/>
    <mergeCell ref="I7:I8"/>
    <mergeCell ref="J7:J8"/>
    <mergeCell ref="K7:K8"/>
    <mergeCell ref="L7:L8"/>
    <mergeCell ref="M7:M8"/>
    <mergeCell ref="A9:A10"/>
    <mergeCell ref="B9:B10"/>
    <mergeCell ref="C9:C10"/>
    <mergeCell ref="E9:E10"/>
    <mergeCell ref="F9:F10"/>
    <mergeCell ref="K5:K6"/>
    <mergeCell ref="L5:L6"/>
    <mergeCell ref="M5:M6"/>
    <mergeCell ref="A7:A8"/>
    <mergeCell ref="B7:B8"/>
    <mergeCell ref="C7:C8"/>
    <mergeCell ref="E7:E8"/>
    <mergeCell ref="F7:F8"/>
    <mergeCell ref="G7:G8"/>
    <mergeCell ref="H7:H8"/>
    <mergeCell ref="M3:M4"/>
    <mergeCell ref="A5:A6"/>
    <mergeCell ref="B5:B6"/>
    <mergeCell ref="C5:C6"/>
    <mergeCell ref="E5:E6"/>
    <mergeCell ref="F5:F6"/>
    <mergeCell ref="G5:G6"/>
    <mergeCell ref="H5:H6"/>
    <mergeCell ref="I5:I6"/>
    <mergeCell ref="J5:J6"/>
    <mergeCell ref="G3:G4"/>
    <mergeCell ref="H3:H4"/>
    <mergeCell ref="I3:I4"/>
    <mergeCell ref="J3:J4"/>
    <mergeCell ref="K3:K4"/>
    <mergeCell ref="L3:L4"/>
    <mergeCell ref="H1:H2"/>
    <mergeCell ref="I1:I2"/>
    <mergeCell ref="J1:J2"/>
    <mergeCell ref="K1:K2"/>
    <mergeCell ref="L1:L2"/>
    <mergeCell ref="A3:A4"/>
    <mergeCell ref="B3:B4"/>
    <mergeCell ref="C3:C4"/>
    <mergeCell ref="E3:E4"/>
    <mergeCell ref="F3:F4"/>
    <mergeCell ref="A1:A2"/>
    <mergeCell ref="B1:B2"/>
    <mergeCell ref="D1:D2"/>
    <mergeCell ref="E1:E2"/>
    <mergeCell ref="F1:F2"/>
    <mergeCell ref="G1:G2"/>
  </mergeCells>
  <hyperlinks>
    <hyperlink ref="C1" r:id="rId1" tooltip="Click for more information" display="javascript:var w=window.open('CourseInfo.aspx?SEC_ID=103808','','width=600,height=400,scrollbars=yes,resizeable=no');"/>
    <hyperlink ref="D1" r:id="rId2" display="http://mjc.edu/instruction/online/readinessquiz.php"/>
    <hyperlink ref="G1" r:id="rId3" tooltip="Click for more information" display="javascript:var w=window.open('BuildingCode.aspx?BUILD_CODE=MONL','','width=600,height=400,scrollbars=no,resizeable=no');"/>
    <hyperlink ref="H1" r:id="rId4" tooltip="Click for more information" display="javascript:var w=window.open('InstructionalMethodType.aspx','','width=600,height=400,scrollbars=no,resizeable=no');"/>
    <hyperlink ref="D3" r:id="rId5" tooltip="Click for more information" display="javascript:var w=window.open('CourseInfo.aspx?SEC_ID=103809','','width=600,height=400,scrollbars=yes,resizeable=no');"/>
    <hyperlink ref="E3" r:id="rId6" display="http://mjc.edu/instruction/online/readinessquiz.php"/>
    <hyperlink ref="H3" r:id="rId7" tooltip="Click for more information" display="javascript:var w=window.open('BuildingCode.aspx?BUILD_CODE=MONL','','width=600,height=400,scrollbars=no,resizeable=no');"/>
    <hyperlink ref="I3" r:id="rId8" tooltip="Click for more information" display="javascript:var w=window.open('InstructionalMethodType.aspx','','width=600,height=400,scrollbars=no,resizeable=no');"/>
    <hyperlink ref="D5" r:id="rId9" tooltip="Click for more information" display="javascript:var w=window.open('CourseInfo.aspx?SEC_ID=103810','','width=600,height=400,scrollbars=yes,resizeable=no');"/>
    <hyperlink ref="E5" r:id="rId10" display="http://mjc.edu/instruction/online/readinessquiz.php"/>
    <hyperlink ref="H5" r:id="rId11" tooltip="Click for more information" display="javascript:var w=window.open('BuildingCode.aspx?BUILD_CODE=MONL','','width=600,height=400,scrollbars=no,resizeable=no');"/>
    <hyperlink ref="I5" r:id="rId12" tooltip="Click for more information" display="javascript:var w=window.open('InstructionalMethodType.aspx','','width=600,height=400,scrollbars=no,resizeable=no');"/>
    <hyperlink ref="D7" r:id="rId13" tooltip="Click for more information" display="javascript:var w=window.open('CourseInfo.aspx?SEC_ID=103811','','width=600,height=400,scrollbars=yes,resizeable=no');"/>
    <hyperlink ref="E7" r:id="rId14" display="http://mjc.edu/instruction/online/readinessquiz.php"/>
    <hyperlink ref="H7" r:id="rId15" tooltip="Click for more information" display="javascript:var w=window.open('BuildingCode.aspx?BUILD_CODE=MONL','','width=600,height=400,scrollbars=no,resizeable=no');"/>
    <hyperlink ref="I7" r:id="rId16" tooltip="Click for more information" display="javascript:var w=window.open('InstructionalMethodType.aspx','','width=600,height=400,scrollbars=no,resizeable=no');"/>
    <hyperlink ref="D9" r:id="rId17" tooltip="Click for more information" display="javascript:var w=window.open('CourseInfo.aspx?SEC_ID=103812','','width=600,height=400,scrollbars=yes,resizeable=no');"/>
    <hyperlink ref="E9" r:id="rId18" display="http://mjc.edu/instruction/online/readinessquiz.php"/>
    <hyperlink ref="H9" r:id="rId19" tooltip="Click for more information" display="javascript:var w=window.open('BuildingCode.aspx?BUILD_CODE=MONL','','width=600,height=400,scrollbars=no,resizeable=no');"/>
    <hyperlink ref="I9" r:id="rId20" tooltip="Click for more information" display="javascript:var w=window.open('InstructionalMethodType.aspx','','width=600,height=400,scrollbars=no,resizeable=no');"/>
    <hyperlink ref="D11" r:id="rId21" tooltip="Click for more information" display="javascript:var w=window.open('CourseInfo.aspx?SEC_ID=106018','','width=600,height=400,scrollbars=yes,resizeable=no');"/>
    <hyperlink ref="H11" r:id="rId22" tooltip="Click for more information" display="javascript:var w=window.open('BuildingCode.aspx?BUILD_CODE=MCAT','','width=600,height=400,scrollbars=no,resizeable=no');"/>
    <hyperlink ref="I11" r:id="rId23" tooltip="Click for more information" display="javascript:var w=window.open('InstructionalMethodType.aspx','','width=600,height=400,scrollbars=no,resizeable=no');"/>
    <hyperlink ref="D13" r:id="rId24" tooltip="Click for more information" display="javascript:var w=window.open('CourseInfo.aspx?SEC_ID=103814','','width=600,height=400,scrollbars=yes,resizeable=no');"/>
    <hyperlink ref="E13" r:id="rId25" display="http://mjc.edu/instruction/online/readinessquiz.php"/>
    <hyperlink ref="H13" r:id="rId26" tooltip="Click for more information" display="javascript:var w=window.open('BuildingCode.aspx?BUILD_CODE=MONL','','width=600,height=400,scrollbars=no,resizeable=no');"/>
    <hyperlink ref="I13" r:id="rId27" tooltip="Click for more information" display="javascript:var w=window.open('InstructionalMethodType.aspx','','width=600,height=400,scrollbars=no,resizeable=no');"/>
    <hyperlink ref="D15" r:id="rId28" tooltip="Click for more information" display="javascript:var w=window.open('CourseInfo.aspx?SEC_ID=103815','','width=600,height=400,scrollbars=yes,resizeable=no');"/>
    <hyperlink ref="E15" r:id="rId29" display="http://mjc.edu/instruction/online/readinessquiz.php"/>
    <hyperlink ref="H15" r:id="rId30" tooltip="Click for more information" display="javascript:var w=window.open('BuildingCode.aspx?BUILD_CODE=MONL','','width=600,height=400,scrollbars=no,resizeable=no');"/>
    <hyperlink ref="I15" r:id="rId31" tooltip="Click for more information" display="javascript:var w=window.open('InstructionalMethodType.aspx','','width=600,height=400,scrollbars=no,resizeable=no');"/>
    <hyperlink ref="D17" r:id="rId32" tooltip="Click for more information" display="javascript:var w=window.open('CourseInfo.aspx?SEC_ID=103816','','width=600,height=400,scrollbars=yes,resizeable=no');"/>
    <hyperlink ref="E17" r:id="rId33" display="http://mjc.edu/instruction/online/readinessquiz.php"/>
    <hyperlink ref="H17" r:id="rId34" tooltip="Click for more information" display="javascript:var w=window.open('BuildingCode.aspx?BUILD_CODE=MONL','','width=600,height=400,scrollbars=no,resizeable=no');"/>
    <hyperlink ref="I17" r:id="rId35" tooltip="Click for more information" display="javascript:var w=window.open('InstructionalMethodType.aspx','','width=600,height=400,scrollbars=no,resizeable=no');"/>
    <hyperlink ref="D19" r:id="rId36" tooltip="Click for more information" display="javascript:var w=window.open('CourseInfo.aspx?SEC_ID=103817','','width=600,height=400,scrollbars=yes,resizeable=no');"/>
    <hyperlink ref="E19" r:id="rId37" display="http://mjc.edu/instruction/online/readinessquiz.php"/>
    <hyperlink ref="H19" r:id="rId38" tooltip="Click for more information" display="javascript:var w=window.open('BuildingCode.aspx?BUILD_CODE=MONL','','width=600,height=400,scrollbars=no,resizeable=no');"/>
    <hyperlink ref="I19" r:id="rId39" tooltip="Click for more information" display="javascript:var w=window.open('InstructionalMethodType.aspx','','width=600,height=400,scrollbars=no,resizeable=no');"/>
    <hyperlink ref="D21" r:id="rId40" tooltip="Click for more information" display="javascript:var w=window.open('CourseInfo.aspx?SEC_ID=103818','','width=600,height=400,scrollbars=yes,resizeable=no');"/>
    <hyperlink ref="E21" r:id="rId41" display="http://mjc.edu/instruction/online/readinessquiz.php"/>
    <hyperlink ref="H21" r:id="rId42" tooltip="Click for more information" display="javascript:var w=window.open('BuildingCode.aspx?BUILD_CODE=MONL','','width=600,height=400,scrollbars=no,resizeable=no');"/>
    <hyperlink ref="I21" r:id="rId43" tooltip="Click for more information" display="javascript:var w=window.open('InstructionalMethodType.aspx','','width=600,height=400,scrollbars=no,resizeable=no');"/>
    <hyperlink ref="D23" r:id="rId44" tooltip="Click for more information" display="javascript:var w=window.open('CourseInfo.aspx?SEC_ID=103819','','width=600,height=400,scrollbars=yes,resizeable=no');"/>
    <hyperlink ref="E23" r:id="rId45" display="http://mjc.edu/instruction/online/readinessquiz.php"/>
    <hyperlink ref="H23" r:id="rId46" tooltip="Click for more information" display="javascript:var w=window.open('BuildingCode.aspx?BUILD_CODE=MONL','','width=600,height=400,scrollbars=no,resizeable=no');"/>
    <hyperlink ref="I23" r:id="rId47" tooltip="Click for more information" display="javascript:var w=window.open('InstructionalMethodType.aspx','','width=600,height=400,scrollbars=no,resizeable=no');"/>
    <hyperlink ref="D25" r:id="rId48" tooltip="Click for more information" display="javascript:var w=window.open('CourseInfo.aspx?SEC_ID=103820','','width=600,height=400,scrollbars=yes,resizeable=no');"/>
    <hyperlink ref="E25" r:id="rId49" display="http://mjc.edu/instruction/online/readinessquiz.php"/>
    <hyperlink ref="H25" r:id="rId50" tooltip="Click for more information" display="javascript:var w=window.open('BuildingCode.aspx?BUILD_CODE=MONL','','width=600,height=400,scrollbars=no,resizeable=no');"/>
    <hyperlink ref="I25" r:id="rId51" tooltip="Click for more information" display="javascript:var w=window.open('InstructionalMethodType.aspx','','width=600,height=400,scrollbars=no,resizeable=no');"/>
    <hyperlink ref="D27" r:id="rId52" tooltip="Click for more information" display="javascript:var w=window.open('CourseInfo.aspx?SEC_ID=103821','','width=600,height=400,scrollbars=yes,resizeable=no');"/>
    <hyperlink ref="E27" r:id="rId53" display="http://mjc.edu/instruction/online/readinessquiz.php"/>
    <hyperlink ref="H27" r:id="rId54" tooltip="Click for more information" display="javascript:var w=window.open('BuildingCode.aspx?BUILD_CODE=MONL','','width=600,height=400,scrollbars=no,resizeable=no');"/>
    <hyperlink ref="I27" r:id="rId55" tooltip="Click for more information" display="javascript:var w=window.open('InstructionalMethodType.aspx','','width=600,height=400,scrollbars=no,resizeable=no');"/>
    <hyperlink ref="D29" r:id="rId56" tooltip="Click for more information" display="javascript:var w=window.open('CourseInfo.aspx?SEC_ID=103822','','width=600,height=400,scrollbars=yes,resizeable=no');"/>
    <hyperlink ref="E29" r:id="rId57" display="http://mjc.edu/instruction/online/readinessquiz.php"/>
    <hyperlink ref="H29" r:id="rId58" tooltip="Click for more information" display="javascript:var w=window.open('BuildingCode.aspx?BUILD_CODE=MONL','','width=600,height=400,scrollbars=no,resizeable=no');"/>
    <hyperlink ref="I29" r:id="rId59" tooltip="Click for more information" display="javascript:var w=window.open('InstructionalMethodType.aspx','','width=600,height=400,scrollbars=no,resizeable=no');"/>
    <hyperlink ref="D31" r:id="rId60" tooltip="Click for more information" display="javascript:var w=window.open('CourseInfo.aspx?SEC_ID=103823','','width=600,height=400,scrollbars=yes,resizeable=no');"/>
    <hyperlink ref="E31" r:id="rId61" display="http://mjc.edu/instruction/online/readinessquiz.php"/>
    <hyperlink ref="H31" r:id="rId62" tooltip="Click for more information" display="javascript:var w=window.open('BuildingCode.aspx?BUILD_CODE=MONL','','width=600,height=400,scrollbars=no,resizeable=no');"/>
    <hyperlink ref="I31" r:id="rId63" tooltip="Click for more information" display="javascript:var w=window.open('InstructionalMethodType.aspx','','width=600,height=400,scrollbars=no,resizeable=no');"/>
    <hyperlink ref="D33" r:id="rId64" tooltip="Click for more information" display="javascript:var w=window.open('CourseInfo.aspx?SEC_ID=103824','','width=600,height=400,scrollbars=yes,resizeable=no');"/>
    <hyperlink ref="E33" r:id="rId65" display="http://mjc.edu/instruction/online/readinessquiz.php"/>
    <hyperlink ref="H33" r:id="rId66" tooltip="Click for more information" display="javascript:var w=window.open('BuildingCode.aspx?BUILD_CODE=MONL','','width=600,height=400,scrollbars=no,resizeable=no');"/>
    <hyperlink ref="I33" r:id="rId67" tooltip="Click for more information" display="javascript:var w=window.open('InstructionalMethodType.aspx','','width=600,height=400,scrollbars=no,resizeable=no');"/>
    <hyperlink ref="D35" r:id="rId68" tooltip="Click for more information" display="javascript:var w=window.open('CourseInfo.aspx?SEC_ID=103825','','width=600,height=400,scrollbars=yes,resizeable=no');"/>
    <hyperlink ref="E35" r:id="rId69" display="http://mjc.edu/instruction/online/readinessquiz.php"/>
    <hyperlink ref="H35" r:id="rId70" tooltip="Click for more information" display="javascript:var w=window.open('BuildingCode.aspx?BUILD_CODE=MONL','','width=600,height=400,scrollbars=no,resizeable=no');"/>
    <hyperlink ref="I35" r:id="rId71" tooltip="Click for more information" display="javascript:var w=window.open('InstructionalMethodType.aspx','','width=600,height=400,scrollbars=no,resizeable=no');"/>
    <hyperlink ref="D37" r:id="rId72" tooltip="Click for more information" display="javascript:var w=window.open('CourseInfo.aspx?SEC_ID=103826','','width=600,height=400,scrollbars=yes,resizeable=no');"/>
    <hyperlink ref="E37" r:id="rId73" display="http://mjc.edu/instruction/online/readinessquiz.php"/>
    <hyperlink ref="H37" r:id="rId74" tooltip="Click for more information" display="javascript:var w=window.open('BuildingCode.aspx?BUILD_CODE=MONL','','width=600,height=400,scrollbars=no,resizeable=no');"/>
    <hyperlink ref="I37" r:id="rId75" tooltip="Click for more information" display="javascript:var w=window.open('InstructionalMethodType.aspx','','width=600,height=400,scrollbars=no,resizeable=no');"/>
    <hyperlink ref="D39" r:id="rId76" tooltip="Click for more information" display="javascript:var w=window.open('CourseInfo.aspx?SEC_ID=106161','','width=600,height=400,scrollbars=yes,resizeable=no');"/>
    <hyperlink ref="H39" r:id="rId77" tooltip="Click for more information" display="javascript:var w=window.open('BuildingCode.aspx?BUILD_CODE=MAGR','','width=600,height=400,scrollbars=no,resizeable=no');"/>
    <hyperlink ref="I39" r:id="rId78" tooltip="Click for more information" display="javascript:var w=window.open('InstructionalMethodType.aspx','','width=600,height=400,scrollbars=no,resizeable=no');"/>
    <hyperlink ref="D41" r:id="rId79" tooltip="Click for more information" display="javascript:var w=window.open('CourseInfo.aspx?SEC_ID=106041','','width=600,height=400,scrollbars=yes,resizeable=no');"/>
    <hyperlink ref="H41" r:id="rId80" tooltip="Click for more information" display="javascript:var w=window.open('BuildingCode.aspx?BUILD_CODE=MAGR','','width=600,height=400,scrollbars=no,resizeable=no');"/>
    <hyperlink ref="I41" r:id="rId81" tooltip="Click for more information" display="javascript:var w=window.open('InstructionalMethodType.aspx','','width=600,height=400,scrollbars=no,resizeable=no');"/>
    <hyperlink ref="D43" r:id="rId82" tooltip="Click for more information" display="javascript:var w=window.open('CourseInfo.aspx?SEC_ID=106047','','width=600,height=400,scrollbars=yes,resizeable=no');"/>
    <hyperlink ref="H43" r:id="rId83" tooltip="Click for more information" display="javascript:var w=window.open('BuildingCode.aspx?BUILD_CODE=MAGR','','width=600,height=400,scrollbars=no,resizeable=no');"/>
    <hyperlink ref="I43" r:id="rId84" tooltip="Click for more information" display="javascript:var w=window.open('InstructionalMethodType.aspx','','width=600,height=400,scrollbars=no,resizeable=no');"/>
    <hyperlink ref="D45" r:id="rId85" tooltip="Click for more information" display="javascript:var w=window.open('CourseInfo.aspx?SEC_ID=106048','','width=600,height=400,scrollbars=yes,resizeable=no');"/>
    <hyperlink ref="H45" r:id="rId86" tooltip="Click for more information" display="javascript:var w=window.open('BuildingCode.aspx?BUILD_CODE=MAGR','','width=600,height=400,scrollbars=no,resizeable=no');"/>
    <hyperlink ref="I45" r:id="rId87" tooltip="Click for more information" display="javascript:var w=window.open('InstructionalMethodType.aspx','','width=600,height=400,scrollbars=no,resizeable=no');"/>
    <hyperlink ref="D47" r:id="rId88" tooltip="Click for more information" display="javascript:var w=window.open('CourseInfo.aspx?SEC_ID=106049','','width=600,height=400,scrollbars=yes,resizeable=no');"/>
    <hyperlink ref="H47" r:id="rId89" tooltip="Click for more information" display="javascript:var w=window.open('BuildingCode.aspx?BUILD_CODE=MAGR','','width=600,height=400,scrollbars=no,resizeable=no');"/>
    <hyperlink ref="I47" r:id="rId90" tooltip="Click for more information" display="javascript:var w=window.open('InstructionalMethodType.aspx','','width=600,height=400,scrollbars=no,resizeable=no');"/>
    <hyperlink ref="D49" r:id="rId91" tooltip="Click for more information" display="javascript:var w=window.open('CourseInfo.aspx?SEC_ID=103827','','width=600,height=400,scrollbars=yes,resizeable=no');"/>
    <hyperlink ref="E49" r:id="rId92" display="http://mjc.edu/instruction/online/readinessquiz.php"/>
    <hyperlink ref="H49" r:id="rId93" tooltip="Click for more information" display="javascript:var w=window.open('BuildingCode.aspx?BUILD_CODE=MONL','','width=600,height=400,scrollbars=no,resizeable=no');"/>
    <hyperlink ref="I49" r:id="rId94" tooltip="Click for more information" display="javascript:var w=window.open('InstructionalMethodType.aspx','','width=600,height=400,scrollbars=no,resizeable=no');"/>
    <hyperlink ref="D51" r:id="rId95" tooltip="Click for more information" display="javascript:var w=window.open('CourseInfo.aspx?SEC_ID=106055','','width=600,height=400,scrollbars=yes,resizeable=no');"/>
    <hyperlink ref="H51" r:id="rId96" tooltip="Click for more information" display="javascript:var w=window.open('BuildingCode.aspx?BUILD_CODE=MAGR','','width=600,height=400,scrollbars=no,resizeable=no');"/>
    <hyperlink ref="I51" r:id="rId97" tooltip="Click for more information" display="javascript:var w=window.open('InstructionalMethodType.aspx','','width=600,height=400,scrollbars=no,resizeable=no');"/>
    <hyperlink ref="D53" r:id="rId98" tooltip="Click for more information" display="javascript:var w=window.open('CourseInfo.aspx?SEC_ID=106056','','width=600,height=400,scrollbars=yes,resizeable=no');"/>
    <hyperlink ref="H53" r:id="rId99" tooltip="Click for more information" display="javascript:var w=window.open('BuildingCode.aspx?BUILD_CODE=MAGR','','width=600,height=400,scrollbars=no,resizeable=no');"/>
    <hyperlink ref="I53" r:id="rId100" tooltip="Click for more information" display="javascript:var w=window.open('InstructionalMethodType.aspx','','width=600,height=400,scrollbars=no,resizeable=no');"/>
    <hyperlink ref="D55" r:id="rId101" tooltip="Click for more information" display="javascript:var w=window.open('CourseInfo.aspx?SEC_ID=106060','','width=600,height=400,scrollbars=yes,resizeable=no');"/>
    <hyperlink ref="H55" r:id="rId102" tooltip="Click for more information" display="javascript:var w=window.open('BuildingCode.aspx?BUILD_CODE=MAGR','','width=600,height=400,scrollbars=no,resizeable=no');"/>
    <hyperlink ref="I55" r:id="rId103" tooltip="Click for more information" display="javascript:var w=window.open('InstructionalMethodType.aspx','','width=600,height=400,scrollbars=no,resizeable=no');"/>
    <hyperlink ref="D57" r:id="rId104" tooltip="Click for more information" display="javascript:var w=window.open('CourseInfo.aspx?SEC_ID=106054','','width=600,height=400,scrollbars=yes,resizeable=no');"/>
    <hyperlink ref="H57" r:id="rId105" tooltip="Click for more information" display="javascript:var w=window.open('BuildingCode.aspx?BUILD_CODE=MAGR','','width=600,height=400,scrollbars=no,resizeable=no');"/>
    <hyperlink ref="H58" r:id="rId106" tooltip="Click for more information" display="javascript:var w=window.open('BuildingCode.aspx?BUILD_CODE=MAGR','','width=600,height=400,scrollbars=no,resizeable=no');"/>
    <hyperlink ref="I57" r:id="rId107" tooltip="Click for more information" display="javascript:var w=window.open('InstructionalMethodType.aspx','','width=600,height=400,scrollbars=no,resizeable=no');"/>
    <hyperlink ref="I58" r:id="rId108" tooltip="Click for more information" display="javascript:var w=window.open('InstructionalMethodType.aspx','','width=600,height=400,scrollbars=no,resizeable=no');"/>
    <hyperlink ref="D59" r:id="rId109" tooltip="Click for more information" display="javascript:var w=window.open('CourseInfo.aspx?SEC_ID=106069','','width=600,height=400,scrollbars=yes,resizeable=no');"/>
    <hyperlink ref="H59" r:id="rId110" tooltip="Click for more information" display="javascript:var w=window.open('BuildingCode.aspx?BUILD_CODE=MSCC','','width=600,height=400,scrollbars=no,resizeable=no');"/>
    <hyperlink ref="H60" r:id="rId111" tooltip="Click for more information" display="javascript:var w=window.open('BuildingCode.aspx?BUILD_CODE=MSCC','','width=600,height=400,scrollbars=no,resizeable=no');"/>
    <hyperlink ref="I59" r:id="rId112" tooltip="Click for more information" display="javascript:var w=window.open('InstructionalMethodType.aspx','','width=600,height=400,scrollbars=no,resizeable=no');"/>
    <hyperlink ref="I60" r:id="rId113" tooltip="Click for more information" display="javascript:var w=window.open('InstructionalMethodType.aspx','','width=600,height=400,scrollbars=no,resizeable=no');"/>
    <hyperlink ref="D61" r:id="rId114" tooltip="Click for more information" display="javascript:var w=window.open('CourseInfo.aspx?SEC_ID=106070','','width=600,height=400,scrollbars=yes,resizeable=no');"/>
    <hyperlink ref="H61" r:id="rId115" tooltip="Click for more information" display="javascript:var w=window.open('BuildingCode.aspx?BUILD_CODE=MSCC','','width=600,height=400,scrollbars=no,resizeable=no');"/>
    <hyperlink ref="H62" r:id="rId116" tooltip="Click for more information" display="javascript:var w=window.open('BuildingCode.aspx?BUILD_CODE=MSCC','','width=600,height=400,scrollbars=no,resizeable=no');"/>
    <hyperlink ref="I61" r:id="rId117" tooltip="Click for more information" display="javascript:var w=window.open('InstructionalMethodType.aspx','','width=600,height=400,scrollbars=no,resizeable=no');"/>
    <hyperlink ref="I62" r:id="rId118" tooltip="Click for more information" display="javascript:var w=window.open('InstructionalMethodType.aspx','','width=600,height=400,scrollbars=no,resizeable=no');"/>
    <hyperlink ref="D63" r:id="rId119" tooltip="Click for more information" display="javascript:var w=window.open('CourseInfo.aspx?SEC_ID=106071','','width=600,height=400,scrollbars=yes,resizeable=no');"/>
    <hyperlink ref="H63" r:id="rId120" tooltip="Click for more information" display="javascript:var w=window.open('BuildingCode.aspx?BUILD_CODE=MSCC','','width=600,height=400,scrollbars=no,resizeable=no');"/>
    <hyperlink ref="H64" r:id="rId121" tooltip="Click for more information" display="javascript:var w=window.open('BuildingCode.aspx?BUILD_CODE=MONL','','width=600,height=400,scrollbars=no,resizeable=no');"/>
    <hyperlink ref="I63" r:id="rId122" tooltip="Click for more information" display="javascript:var w=window.open('InstructionalMethodType.aspx','','width=600,height=400,scrollbars=no,resizeable=no');"/>
    <hyperlink ref="I64" r:id="rId123" tooltip="Click for more information" display="javascript:var w=window.open('InstructionalMethodType.aspx','','width=600,height=400,scrollbars=no,resizeable=no');"/>
    <hyperlink ref="D65" r:id="rId124" tooltip="Click for more information" display="javascript:var w=window.open('CourseInfo.aspx?SEC_ID=106073','','width=600,height=400,scrollbars=yes,resizeable=no');"/>
    <hyperlink ref="H65" r:id="rId125" tooltip="Click for more information" display="javascript:var w=window.open('BuildingCode.aspx?BUILD_CODE=MSCC','','width=600,height=400,scrollbars=no,resizeable=no');"/>
    <hyperlink ref="H66" r:id="rId126" tooltip="Click for more information" display="javascript:var w=window.open('BuildingCode.aspx?BUILD_CODE=MSCC','','width=600,height=400,scrollbars=no,resizeable=no');"/>
    <hyperlink ref="I65" r:id="rId127" tooltip="Click for more information" display="javascript:var w=window.open('InstructionalMethodType.aspx','','width=600,height=400,scrollbars=no,resizeable=no');"/>
    <hyperlink ref="I66" r:id="rId128" tooltip="Click for more information" display="javascript:var w=window.open('InstructionalMethodType.aspx','','width=600,height=400,scrollbars=no,resizeable=no');"/>
    <hyperlink ref="D67" r:id="rId129" tooltip="Click for more information" display="javascript:var w=window.open('CourseInfo.aspx?SEC_ID=106051','','width=600,height=400,scrollbars=yes,resizeable=no');"/>
    <hyperlink ref="H67" r:id="rId130" tooltip="Click for more information" display="javascript:var w=window.open('BuildingCode.aspx?BUILD_CODE=MAGR','','width=600,height=400,scrollbars=no,resizeable=no');"/>
    <hyperlink ref="I67" r:id="rId131" tooltip="Click for more information" display="javascript:var w=window.open('InstructionalMethodType.aspx','','width=600,height=400,scrollbars=no,resizeable=no');"/>
    <hyperlink ref="D69" r:id="rId132" tooltip="Click for more information" display="javascript:var w=window.open('CourseInfo.aspx?SEC_ID=103828','','width=600,height=400,scrollbars=yes,resizeable=no');"/>
    <hyperlink ref="H69" r:id="rId133" tooltip="Click for more information" display="javascript:var w=window.open('BuildingCode.aspx?BUILD_CODE=MAGC','','width=600,height=400,scrollbars=no,resizeable=no');"/>
    <hyperlink ref="I69" r:id="rId134" tooltip="Click for more information" display="javascript:var w=window.open('InstructionalMethodType.aspx','','width=600,height=400,scrollbars=no,resizeable=no');"/>
    <hyperlink ref="D71" r:id="rId135" tooltip="Click for more information" display="javascript:var w=window.open('CourseInfo.aspx?SEC_ID=103829','','width=600,height=400,scrollbars=yes,resizeable=no');"/>
    <hyperlink ref="H71" r:id="rId136" tooltip="Click for more information" display="javascript:var w=window.open('BuildingCode.aspx?BUILD_CODE=MAGR','','width=600,height=400,scrollbars=no,resizeable=no');"/>
    <hyperlink ref="I71" r:id="rId137" tooltip="Click for more information" display="javascript:var w=window.open('InstructionalMethodType.aspx','','width=600,height=400,scrollbars=no,resizeable=no');"/>
    <hyperlink ref="D73" r:id="rId138" tooltip="Click for more information" display="javascript:var w=window.open('CourseInfo.aspx?SEC_ID=106053','','width=600,height=400,scrollbars=yes,resizeable=no');"/>
    <hyperlink ref="H73" r:id="rId139" tooltip="Click for more information" display="javascript:var w=window.open('BuildingCode.aspx?BUILD_CODE=MAGC','','width=600,height=400,scrollbars=no,resizeable=no');"/>
    <hyperlink ref="H74" r:id="rId140" tooltip="Click for more information" display="javascript:var w=window.open('BuildingCode.aspx?BUILD_CODE=MAGC','','width=600,height=400,scrollbars=no,resizeable=no');"/>
    <hyperlink ref="I73" r:id="rId141" tooltip="Click for more information" display="javascript:var w=window.open('InstructionalMethodType.aspx','','width=600,height=400,scrollbars=no,resizeable=no');"/>
    <hyperlink ref="I74" r:id="rId142" tooltip="Click for more information" display="javascript:var w=window.open('InstructionalMethodType.aspx','','width=600,height=400,scrollbars=no,resizeable=no');"/>
    <hyperlink ref="D75" r:id="rId143" tooltip="Click for more information" display="javascript:var w=window.open('CourseInfo.aspx?SEC_ID=105989','','width=600,height=400,scrollbars=yes,resizeable=no');"/>
    <hyperlink ref="E75" r:id="rId144" display="http://mjc.edu/instruction/online/readinessquiz.php"/>
    <hyperlink ref="H75" r:id="rId145" tooltip="Click for more information" display="javascript:var w=window.open('BuildingCode.aspx?BUILD_CODE=MONL','','width=600,height=400,scrollbars=no,resizeable=no');"/>
    <hyperlink ref="I75" r:id="rId146" tooltip="Click for more information" display="javascript:var w=window.open('InstructionalMethodType.aspx','','width=600,height=400,scrollbars=no,resizeable=no');"/>
    <hyperlink ref="D77" r:id="rId147" tooltip="Click for more information" display="javascript:var w=window.open('CourseInfo.aspx?SEC_ID=103830','','width=600,height=400,scrollbars=yes,resizeable=no');"/>
    <hyperlink ref="E77" r:id="rId148" display="http://mjc.edu/instruction/online/readinessquiz.php"/>
    <hyperlink ref="H77" r:id="rId149" tooltip="Click for more information" display="javascript:var w=window.open('BuildingCode.aspx?BUILD_CODE=MONL','','width=600,height=400,scrollbars=no,resizeable=no');"/>
    <hyperlink ref="I77" r:id="rId150" tooltip="Click for more information" display="javascript:var w=window.open('InstructionalMethodType.aspx','','width=600,height=400,scrollbars=no,resizeable=no');"/>
    <hyperlink ref="D79" r:id="rId151" tooltip="Click for more information" display="javascript:var w=window.open('CourseInfo.aspx?SEC_ID=103831','','width=600,height=400,scrollbars=yes,resizeable=no');"/>
    <hyperlink ref="E79" r:id="rId152" display="http://mjc.edu/instruction/online/readinessquiz.php"/>
    <hyperlink ref="H79" r:id="rId153" tooltip="Click for more information" display="javascript:var w=window.open('BuildingCode.aspx?BUILD_CODE=MONL','','width=600,height=400,scrollbars=no,resizeable=no');"/>
    <hyperlink ref="I79" r:id="rId154" tooltip="Click for more information" display="javascript:var w=window.open('InstructionalMethodType.aspx','','width=600,height=400,scrollbars=no,resizeable=no');"/>
    <hyperlink ref="D81" r:id="rId155" tooltip="Click for more information" display="javascript:var w=window.open('CourseInfo.aspx?SEC_ID=103832','','width=600,height=400,scrollbars=yes,resizeable=no');"/>
    <hyperlink ref="E81" r:id="rId156" display="http://mjc.edu/instruction/online/readinessquiz.php"/>
    <hyperlink ref="H81" r:id="rId157" tooltip="Click for more information" display="javascript:var w=window.open('BuildingCode.aspx?BUILD_CODE=MONL','','width=600,height=400,scrollbars=no,resizeable=no');"/>
    <hyperlink ref="I81" r:id="rId158" tooltip="Click for more information" display="javascript:var w=window.open('InstructionalMethodType.aspx','','width=600,height=400,scrollbars=no,resizeable=no');"/>
    <hyperlink ref="D83" r:id="rId159" tooltip="Click for more information" display="javascript:var w=window.open('CourseInfo.aspx?SEC_ID=105997','','width=600,height=400,scrollbars=yes,resizeable=no');"/>
    <hyperlink ref="I83" r:id="rId160" tooltip="Click for more information" display="javascript:var w=window.open('InstructionalMethodType.aspx','','width=600,height=400,scrollbars=no,resizeable=no');"/>
    <hyperlink ref="D85" r:id="rId161" tooltip="Click for more information" display="javascript:var w=window.open('CourseInfo.aspx?SEC_ID=103835','','width=600,height=400,scrollbars=yes,resizeable=no');"/>
    <hyperlink ref="E85" r:id="rId162" display="http://mjc.edu/instruction/online/readinessquiz.php"/>
    <hyperlink ref="H85" r:id="rId163" tooltip="Click for more information" display="javascript:var w=window.open('BuildingCode.aspx?BUILD_CODE=MONL','','width=600,height=400,scrollbars=no,resizeable=no');"/>
    <hyperlink ref="I85" r:id="rId164" tooltip="Click for more information" display="javascript:var w=window.open('InstructionalMethodType.aspx','','width=600,height=400,scrollbars=no,resizeable=no');"/>
    <hyperlink ref="D87" r:id="rId165" tooltip="Click for more information" display="javascript:var w=window.open('CourseInfo.aspx?SEC_ID=106132','','width=600,height=400,scrollbars=yes,resizeable=no');"/>
    <hyperlink ref="H87" r:id="rId166" tooltip="Click for more information" display="javascript:var w=window.open('BuildingCode.aspx?BUILD_CODE=MSCC','','width=600,height=400,scrollbars=no,resizeable=no');"/>
    <hyperlink ref="I87" r:id="rId167" tooltip="Click for more information" display="javascript:var w=window.open('InstructionalMethodType.aspx','','width=600,height=400,scrollbars=no,resizeable=no');"/>
    <hyperlink ref="D89" r:id="rId168" tooltip="Click for more information" display="javascript:var w=window.open('CourseInfo.aspx?SEC_ID=103836','','width=600,height=400,scrollbars=yes,resizeable=no');"/>
    <hyperlink ref="H89" r:id="rId169" tooltip="Click for more information" display="javascript:var w=window.open('BuildingCode.aspx?BUILD_CODE=MONL','','width=600,height=400,scrollbars=no,resizeable=no');"/>
    <hyperlink ref="H90" r:id="rId170" tooltip="Click for more information" display="javascript:var w=window.open('BuildingCode.aspx?BUILD_CODE=MONL','','width=600,height=400,scrollbars=no,resizeable=no');"/>
    <hyperlink ref="I89" r:id="rId171" tooltip="Click for more information" display="javascript:var w=window.open('InstructionalMethodType.aspx','','width=600,height=400,scrollbars=no,resizeable=no');"/>
    <hyperlink ref="I90" r:id="rId172" tooltip="Click for more information" display="javascript:var w=window.open('InstructionalMethodType.aspx','','width=600,height=400,scrollbars=no,resizeable=no');"/>
    <hyperlink ref="D91" r:id="rId173" tooltip="Click for more information" display="javascript:var w=window.open('CourseInfo.aspx?SEC_ID=103837','','width=600,height=400,scrollbars=yes,resizeable=no');"/>
    <hyperlink ref="H91" r:id="rId174" tooltip="Click for more information" display="javascript:var w=window.open('BuildingCode.aspx?BUILD_CODE=MONL','','width=600,height=400,scrollbars=no,resizeable=no');"/>
    <hyperlink ref="H92" r:id="rId175" tooltip="Click for more information" display="javascript:var w=window.open('BuildingCode.aspx?BUILD_CODE=MONL','','width=600,height=400,scrollbars=no,resizeable=no');"/>
    <hyperlink ref="I91" r:id="rId176" tooltip="Click for more information" display="javascript:var w=window.open('InstructionalMethodType.aspx','','width=600,height=400,scrollbars=no,resizeable=no');"/>
    <hyperlink ref="I92" r:id="rId177" tooltip="Click for more information" display="javascript:var w=window.open('InstructionalMethodType.aspx','','width=600,height=400,scrollbars=no,resizeable=no');"/>
    <hyperlink ref="D93" r:id="rId178" tooltip="Click for more information" display="javascript:var w=window.open('CourseInfo.aspx?SEC_ID=106044','','width=600,height=400,scrollbars=yes,resizeable=no');"/>
    <hyperlink ref="H93" r:id="rId179" tooltip="Click for more information" display="javascript:var w=window.open('BuildingCode.aspx?BUILD_CODE=MART','','width=600,height=400,scrollbars=no,resizeable=no');"/>
    <hyperlink ref="H94" r:id="rId180" tooltip="Click for more information" display="javascript:var w=window.open('BuildingCode.aspx?BUILD_CODE=MART','','width=600,height=400,scrollbars=no,resizeable=no');"/>
    <hyperlink ref="I93" r:id="rId181" tooltip="Click for more information" display="javascript:var w=window.open('InstructionalMethodType.aspx','','width=600,height=400,scrollbars=no,resizeable=no');"/>
    <hyperlink ref="I94" r:id="rId182" tooltip="Click for more information" display="javascript:var w=window.open('InstructionalMethodType.aspx','','width=600,height=400,scrollbars=no,resizeable=no');"/>
    <hyperlink ref="D96" r:id="rId183" tooltip="Click for more information" display="javascript:var w=window.open('CourseInfo.aspx?SEC_ID=106183','','width=600,height=400,scrollbars=yes,resizeable=no');"/>
    <hyperlink ref="H96" r:id="rId184" tooltip="Click for more information" display="javascript:var w=window.open('BuildingCode.aspx?BUILD_CODE=MART','','width=600,height=400,scrollbars=no,resizeable=no');"/>
    <hyperlink ref="H97" r:id="rId185" tooltip="Click for more information" display="javascript:var w=window.open('BuildingCode.aspx?BUILD_CODE=MART','','width=600,height=400,scrollbars=no,resizeable=no');"/>
    <hyperlink ref="I96" r:id="rId186" tooltip="Click for more information" display="javascript:var w=window.open('InstructionalMethodType.aspx','','width=600,height=400,scrollbars=no,resizeable=no');"/>
    <hyperlink ref="I97" r:id="rId187" tooltip="Click for more information" display="javascript:var w=window.open('InstructionalMethodType.aspx','','width=600,height=400,scrollbars=no,resizeable=no');"/>
    <hyperlink ref="D99" r:id="rId188" tooltip="Click for more information" display="javascript:var w=window.open('CourseInfo.aspx?SEC_ID=106186','','width=600,height=400,scrollbars=yes,resizeable=no');"/>
    <hyperlink ref="H99" r:id="rId189" tooltip="Click for more information" display="javascript:var w=window.open('BuildingCode.aspx?BUILD_CODE=MART','','width=600,height=400,scrollbars=no,resizeable=no');"/>
    <hyperlink ref="H100" r:id="rId190" tooltip="Click for more information" display="javascript:var w=window.open('BuildingCode.aspx?BUILD_CODE=MART','','width=600,height=400,scrollbars=no,resizeable=no');"/>
    <hyperlink ref="I99" r:id="rId191" tooltip="Click for more information" display="javascript:var w=window.open('InstructionalMethodType.aspx','','width=600,height=400,scrollbars=no,resizeable=no');"/>
    <hyperlink ref="I100" r:id="rId192" tooltip="Click for more information" display="javascript:var w=window.open('InstructionalMethodType.aspx','','width=600,height=400,scrollbars=no,resizeable=no');"/>
    <hyperlink ref="D102" r:id="rId193" tooltip="Click for more information" display="javascript:var w=window.open('CourseInfo.aspx?SEC_ID=103838','','width=600,height=400,scrollbars=yes,resizeable=no');"/>
    <hyperlink ref="H102" r:id="rId194" tooltip="Click for more information" display="javascript:var w=window.open('BuildingCode.aspx?BUILD_CODE=MART','','width=600,height=400,scrollbars=no,resizeable=no');"/>
    <hyperlink ref="H103" r:id="rId195" tooltip="Click for more information" display="javascript:var w=window.open('BuildingCode.aspx?BUILD_CODE=MART','','width=600,height=400,scrollbars=no,resizeable=no');"/>
    <hyperlink ref="I102" r:id="rId196" tooltip="Click for more information" display="javascript:var w=window.open('InstructionalMethodType.aspx','','width=600,height=400,scrollbars=no,resizeable=no');"/>
    <hyperlink ref="I103" r:id="rId197" tooltip="Click for more information" display="javascript:var w=window.open('InstructionalMethodType.aspx','','width=600,height=400,scrollbars=no,resizeable=no');"/>
    <hyperlink ref="D104" r:id="rId198" tooltip="Click for more information" display="javascript:var w=window.open('CourseInfo.aspx?SEC_ID=103839','','width=600,height=400,scrollbars=yes,resizeable=no');"/>
    <hyperlink ref="H104" r:id="rId199" tooltip="Click for more information" display="javascript:var w=window.open('BuildingCode.aspx?BUILD_CODE=MART','','width=600,height=400,scrollbars=no,resizeable=no');"/>
    <hyperlink ref="H105" r:id="rId200" tooltip="Click for more information" display="javascript:var w=window.open('BuildingCode.aspx?BUILD_CODE=MART','','width=600,height=400,scrollbars=no,resizeable=no');"/>
    <hyperlink ref="I104" r:id="rId201" tooltip="Click for more information" display="javascript:var w=window.open('InstructionalMethodType.aspx','','width=600,height=400,scrollbars=no,resizeable=no');"/>
    <hyperlink ref="I105" r:id="rId202" tooltip="Click for more information" display="javascript:var w=window.open('InstructionalMethodType.aspx','','width=600,height=400,scrollbars=no,resizeable=no');"/>
    <hyperlink ref="D106" r:id="rId203" tooltip="Click for more information" display="javascript:var w=window.open('CourseInfo.aspx?SEC_ID=103840','','width=600,height=400,scrollbars=yes,resizeable=no');"/>
    <hyperlink ref="H106" r:id="rId204" tooltip="Click for more information" display="javascript:var w=window.open('BuildingCode.aspx?BUILD_CODE=MART','','width=600,height=400,scrollbars=no,resizeable=no');"/>
    <hyperlink ref="H107" r:id="rId205" tooltip="Click for more information" display="javascript:var w=window.open('BuildingCode.aspx?BUILD_CODE=MART','','width=600,height=400,scrollbars=no,resizeable=no');"/>
    <hyperlink ref="I106" r:id="rId206" tooltip="Click for more information" display="javascript:var w=window.open('InstructionalMethodType.aspx','','width=600,height=400,scrollbars=no,resizeable=no');"/>
    <hyperlink ref="I107" r:id="rId207" tooltip="Click for more information" display="javascript:var w=window.open('InstructionalMethodType.aspx','','width=600,height=400,scrollbars=no,resizeable=no');"/>
    <hyperlink ref="D108" r:id="rId208" tooltip="Click for more information" display="javascript:var w=window.open('CourseInfo.aspx?SEC_ID=106187','','width=600,height=400,scrollbars=yes,resizeable=no');"/>
    <hyperlink ref="H108" r:id="rId209" tooltip="Click for more information" display="javascript:var w=window.open('BuildingCode.aspx?BUILD_CODE=MART','','width=600,height=400,scrollbars=no,resizeable=no');"/>
    <hyperlink ref="H109" r:id="rId210" tooltip="Click for more information" display="javascript:var w=window.open('BuildingCode.aspx?BUILD_CODE=MART','','width=600,height=400,scrollbars=no,resizeable=no');"/>
    <hyperlink ref="I108" r:id="rId211" tooltip="Click for more information" display="javascript:var w=window.open('InstructionalMethodType.aspx','','width=600,height=400,scrollbars=no,resizeable=no');"/>
    <hyperlink ref="I109" r:id="rId212" tooltip="Click for more information" display="javascript:var w=window.open('InstructionalMethodType.aspx','','width=600,height=400,scrollbars=no,resizeable=no');"/>
    <hyperlink ref="D110" r:id="rId213" tooltip="Click for more information" display="javascript:var w=window.open('CourseInfo.aspx?SEC_ID=103841','','width=600,height=400,scrollbars=yes,resizeable=no');"/>
    <hyperlink ref="H110" r:id="rId214" tooltip="Click for more information" display="javascript:var w=window.open('BuildingCode.aspx?BUILD_CODE=MFND','','width=600,height=400,scrollbars=no,resizeable=no');"/>
    <hyperlink ref="I110" r:id="rId215" tooltip="Click for more information" display="javascript:var w=window.open('InstructionalMethodType.aspx','','width=600,height=400,scrollbars=no,resizeable=no');"/>
    <hyperlink ref="D112" r:id="rId216" tooltip="Click for more information" display="javascript:var w=window.open('CourseInfo.aspx?SEC_ID=103844','','width=600,height=400,scrollbars=yes,resizeable=no');"/>
    <hyperlink ref="H112" r:id="rId217" tooltip="Click for more information" display="javascript:var w=window.open('BuildingCode.aspx?BUILD_CODE=MONL','','width=600,height=400,scrollbars=no,resizeable=no');"/>
    <hyperlink ref="I112" r:id="rId218" tooltip="Click for more information" display="javascript:var w=window.open('InstructionalMethodType.aspx','','width=600,height=400,scrollbars=no,resizeable=no');"/>
    <hyperlink ref="D114" r:id="rId219" tooltip="Click for more information" display="javascript:var w=window.open('CourseInfo.aspx?SEC_ID=103846','','width=600,height=400,scrollbars=yes,resizeable=no');"/>
    <hyperlink ref="H114" r:id="rId220" tooltip="Click for more information" display="javascript:var w=window.open('BuildingCode.aspx?BUILD_CODE=MONL','','width=600,height=400,scrollbars=no,resizeable=no');"/>
    <hyperlink ref="I114" r:id="rId221" tooltip="Click for more information" display="javascript:var w=window.open('InstructionalMethodType.aspx','','width=600,height=400,scrollbars=no,resizeable=no');"/>
    <hyperlink ref="D116" r:id="rId222" tooltip="Click for more information" display="javascript:var w=window.open('CourseInfo.aspx?SEC_ID=103847','','width=600,height=400,scrollbars=yes,resizeable=no');"/>
    <hyperlink ref="H116" r:id="rId223" tooltip="Click for more information" display="javascript:var w=window.open('BuildingCode.aspx?BUILD_CODE=MONL','','width=600,height=400,scrollbars=no,resizeable=no');"/>
    <hyperlink ref="I116" r:id="rId224" tooltip="Click for more information" display="javascript:var w=window.open('InstructionalMethodType.aspx','','width=600,height=400,scrollbars=no,resizeable=no');"/>
    <hyperlink ref="D118" r:id="rId225" tooltip="Click for more information" display="javascript:var w=window.open('CourseInfo.aspx?SEC_ID=103848','','width=600,height=400,scrollbars=yes,resizeable=no');"/>
    <hyperlink ref="H118" r:id="rId226" tooltip="Click for more information" display="javascript:var w=window.open('BuildingCode.aspx?BUILD_CODE=MFND','','width=600,height=400,scrollbars=no,resizeable=no');"/>
    <hyperlink ref="I118" r:id="rId227" tooltip="Click for more information" display="javascript:var w=window.open('InstructionalMethodType.aspx','','width=600,height=400,scrollbars=no,resizeable=no');"/>
    <hyperlink ref="D120" r:id="rId228" tooltip="Click for more information" display="javascript:var w=window.open('CourseInfo.aspx?SEC_ID=103849','','width=600,height=400,scrollbars=yes,resizeable=no');"/>
    <hyperlink ref="H120" r:id="rId229" tooltip="Click for more information" display="javascript:var w=window.open('BuildingCode.aspx?BUILD_CODE=MONL','','width=600,height=400,scrollbars=no,resizeable=no');"/>
    <hyperlink ref="I120" r:id="rId230" tooltip="Click for more information" display="javascript:var w=window.open('InstructionalMethodType.aspx','','width=600,height=400,scrollbars=no,resizeable=no');"/>
    <hyperlink ref="D122" r:id="rId231" tooltip="Click for more information" display="javascript:var w=window.open('CourseInfo.aspx?SEC_ID=103851','','width=600,height=400,scrollbars=yes,resizeable=no');"/>
    <hyperlink ref="H122" r:id="rId232" tooltip="Click for more information" display="javascript:var w=window.open('BuildingCode.aspx?BUILD_CODE=MONL','','width=600,height=400,scrollbars=no,resizeable=no');"/>
    <hyperlink ref="I122" r:id="rId233" tooltip="Click for more information" display="javascript:var w=window.open('InstructionalMethodType.aspx','','width=600,height=400,scrollbars=no,resizeable=no');"/>
    <hyperlink ref="D124" r:id="rId234" tooltip="Click for more information" display="javascript:var w=window.open('CourseInfo.aspx?SEC_ID=106239','','width=600,height=400,scrollbars=yes,resizeable=no');"/>
    <hyperlink ref="H124" r:id="rId235" tooltip="Click for more information" display="javascript:var w=window.open('BuildingCode.aspx?BUILD_CODE=MFND','','width=600,height=400,scrollbars=no,resizeable=no');"/>
    <hyperlink ref="I124" r:id="rId236" tooltip="Click for more information" display="javascript:var w=window.open('InstructionalMethodType.aspx','','width=600,height=400,scrollbars=no,resizeable=no');"/>
    <hyperlink ref="D126" r:id="rId237" tooltip="Click for more information" display="javascript:var w=window.open('CourseInfo.aspx?SEC_ID=106762','','width=600,height=400,scrollbars=yes,resizeable=no');"/>
    <hyperlink ref="H126" r:id="rId238" tooltip="Click for more information" display="javascript:var w=window.open('BuildingCode.aspx?BUILD_CODE=MONL','','width=600,height=400,scrollbars=no,resizeable=no');"/>
    <hyperlink ref="I126" r:id="rId239" tooltip="Click for more information" display="javascript:var w=window.open('InstructionalMethodType.aspx','','width=600,height=400,scrollbars=no,resizeable=no');"/>
    <hyperlink ref="D128" r:id="rId240" tooltip="Click for more information" display="javascript:var w=window.open('CourseInfo.aspx?SEC_ID=103852','','width=600,height=400,scrollbars=yes,resizeable=no');"/>
    <hyperlink ref="H128" r:id="rId241" tooltip="Click for more information" display="javascript:var w=window.open('BuildingCode.aspx?BUILD_CODE=MFND','','width=600,height=400,scrollbars=no,resizeable=no');"/>
    <hyperlink ref="I128" r:id="rId242" tooltip="Click for more information" display="javascript:var w=window.open('InstructionalMethodType.aspx','','width=600,height=400,scrollbars=no,resizeable=no');"/>
    <hyperlink ref="D130" r:id="rId243" tooltip="Click for more information" display="javascript:var w=window.open('CourseInfo.aspx?SEC_ID=103854','','width=600,height=400,scrollbars=yes,resizeable=no');"/>
    <hyperlink ref="H130" r:id="rId244" tooltip="Click for more information" display="javascript:var w=window.open('BuildingCode.aspx?BUILD_CODE=MADM','','width=600,height=400,scrollbars=no,resizeable=no');"/>
    <hyperlink ref="H131" r:id="rId245" tooltip="Click for more information" display="javascript:var w=window.open('BuildingCode.aspx?BUILD_CODE=MADM','','width=600,height=400,scrollbars=no,resizeable=no');"/>
    <hyperlink ref="I130" r:id="rId246" tooltip="Click for more information" display="javascript:var w=window.open('InstructionalMethodType.aspx','','width=600,height=400,scrollbars=no,resizeable=no');"/>
    <hyperlink ref="I131" r:id="rId247" tooltip="Click for more information" display="javascript:var w=window.open('InstructionalMethodType.aspx','','width=600,height=400,scrollbars=no,resizeable=no');"/>
    <hyperlink ref="D133" r:id="rId248" tooltip="Click for more information" display="javascript:var w=window.open('CourseInfo.aspx?SEC_ID=103855','','width=600,height=400,scrollbars=yes,resizeable=no');"/>
    <hyperlink ref="H133" r:id="rId249" tooltip="Click for more information" display="javascript:var w=window.open('BuildingCode.aspx?BUILD_CODE=MSCC','','width=600,height=400,scrollbars=no,resizeable=no');"/>
    <hyperlink ref="I133" r:id="rId250" tooltip="Click for more information" display="javascript:var w=window.open('InstructionalMethodType.aspx','','width=600,height=400,scrollbars=no,resizeable=no');"/>
    <hyperlink ref="D135" r:id="rId251" tooltip="Click for more information" display="javascript:var w=window.open('CourseInfo.aspx?SEC_ID=103856','','width=600,height=400,scrollbars=yes,resizeable=no');"/>
    <hyperlink ref="H135" r:id="rId252" tooltip="Click for more information" display="javascript:var w=window.open('BuildingCode.aspx?BUILD_CODE=MSCC','','width=600,height=400,scrollbars=no,resizeable=no');"/>
    <hyperlink ref="I135" r:id="rId253" tooltip="Click for more information" display="javascript:var w=window.open('InstructionalMethodType.aspx','','width=600,height=400,scrollbars=no,resizeable=no');"/>
    <hyperlink ref="D137" r:id="rId254" tooltip="Click for more information" display="javascript:var w=window.open('CourseInfo.aspx?SEC_ID=106114','','width=600,height=400,scrollbars=yes,resizeable=no');"/>
    <hyperlink ref="H137" r:id="rId255" tooltip="Click for more information" display="javascript:var w=window.open('BuildingCode.aspx?BUILD_CODE=MSER','','width=600,height=400,scrollbars=no,resizeable=no');"/>
    <hyperlink ref="H138" r:id="rId256" tooltip="Click for more information" display="javascript:var w=window.open('BuildingCode.aspx?BUILD_CODE=MTAC','','width=600,height=400,scrollbars=no,resizeable=no');"/>
    <hyperlink ref="I137" r:id="rId257" tooltip="Click for more information" display="javascript:var w=window.open('InstructionalMethodType.aspx','','width=600,height=400,scrollbars=no,resizeable=no');"/>
    <hyperlink ref="I138" r:id="rId258" tooltip="Click for more information" display="javascript:var w=window.open('InstructionalMethodType.aspx','','width=600,height=400,scrollbars=no,resizeable=no');"/>
    <hyperlink ref="D140" r:id="rId259" tooltip="Click for more information" display="javascript:var w=window.open('CourseInfo.aspx?SEC_ID=103858','','width=600,height=400,scrollbars=yes,resizeable=no');"/>
    <hyperlink ref="H140" r:id="rId260" tooltip="Click for more information" display="javascript:var w=window.open('BuildingCode.aspx?BUILD_CODE=MTAC','','width=600,height=400,scrollbars=no,resizeable=no');"/>
    <hyperlink ref="H141" r:id="rId261" tooltip="Click for more information" display="javascript:var w=window.open('BuildingCode.aspx?BUILD_CODE=MTAC','','width=600,height=400,scrollbars=no,resizeable=no');"/>
    <hyperlink ref="I140" r:id="rId262" tooltip="Click for more information" display="javascript:var w=window.open('InstructionalMethodType.aspx','','width=600,height=400,scrollbars=no,resizeable=no');"/>
    <hyperlink ref="I141" r:id="rId263" tooltip="Click for more information" display="javascript:var w=window.open('InstructionalMethodType.aspx','','width=600,height=400,scrollbars=no,resizeable=no');"/>
    <hyperlink ref="D143" r:id="rId264" tooltip="Click for more information" display="javascript:var w=window.open('CourseInfo.aspx?SEC_ID=103859','','width=600,height=400,scrollbars=yes,resizeable=no');"/>
    <hyperlink ref="H143" r:id="rId265" tooltip="Click for more information" display="javascript:var w=window.open('BuildingCode.aspx?BUILD_CODE=MSER','','width=600,height=400,scrollbars=no,resizeable=no');"/>
    <hyperlink ref="H144" r:id="rId266" tooltip="Click for more information" display="javascript:var w=window.open('BuildingCode.aspx?BUILD_CODE=MTAC','','width=600,height=400,scrollbars=no,resizeable=no');"/>
    <hyperlink ref="I143" r:id="rId267" tooltip="Click for more information" display="javascript:var w=window.open('InstructionalMethodType.aspx','','width=600,height=400,scrollbars=no,resizeable=no');"/>
    <hyperlink ref="I144" r:id="rId268" tooltip="Click for more information" display="javascript:var w=window.open('InstructionalMethodType.aspx','','width=600,height=400,scrollbars=no,resizeable=no');"/>
    <hyperlink ref="D146" r:id="rId269" tooltip="Click for more information" display="javascript:var w=window.open('CourseInfo.aspx?SEC_ID=103860','','width=600,height=400,scrollbars=yes,resizeable=no');"/>
    <hyperlink ref="H146" r:id="rId270" tooltip="Click for more information" display="javascript:var w=window.open('BuildingCode.aspx?BUILD_CODE=MTAC','','width=600,height=400,scrollbars=no,resizeable=no');"/>
    <hyperlink ref="H147" r:id="rId271" tooltip="Click for more information" display="javascript:var w=window.open('BuildingCode.aspx?BUILD_CODE=MTAC','','width=600,height=400,scrollbars=no,resizeable=no');"/>
    <hyperlink ref="I146" r:id="rId272" tooltip="Click for more information" display="javascript:var w=window.open('InstructionalMethodType.aspx','','width=600,height=400,scrollbars=no,resizeable=no');"/>
    <hyperlink ref="I147" r:id="rId273" tooltip="Click for more information" display="javascript:var w=window.open('InstructionalMethodType.aspx','','width=600,height=400,scrollbars=no,resizeable=no');"/>
    <hyperlink ref="D149" r:id="rId274" tooltip="Click for more information" display="javascript:var w=window.open('CourseInfo.aspx?SEC_ID=103861','','width=600,height=400,scrollbars=yes,resizeable=no');"/>
    <hyperlink ref="H149" r:id="rId275" tooltip="Click for more information" display="javascript:var w=window.open('BuildingCode.aspx?BUILD_CODE=MTAC','','width=600,height=400,scrollbars=no,resizeable=no');"/>
    <hyperlink ref="H150" r:id="rId276" tooltip="Click for more information" display="javascript:var w=window.open('BuildingCode.aspx?BUILD_CODE=MTAC','','width=600,height=400,scrollbars=no,resizeable=no');"/>
    <hyperlink ref="I149" r:id="rId277" tooltip="Click for more information" display="javascript:var w=window.open('InstructionalMethodType.aspx','','width=600,height=400,scrollbars=no,resizeable=no');"/>
    <hyperlink ref="I150" r:id="rId278" tooltip="Click for more information" display="javascript:var w=window.open('InstructionalMethodType.aspx','','width=600,height=400,scrollbars=no,resizeable=no');"/>
    <hyperlink ref="D152" r:id="rId279" tooltip="Click for more information" display="javascript:var w=window.open('CourseInfo.aspx?SEC_ID=103862','','width=600,height=400,scrollbars=yes,resizeable=no');"/>
    <hyperlink ref="H152" r:id="rId280" tooltip="Click for more information" display="javascript:var w=window.open('BuildingCode.aspx?BUILD_CODE=MTAC','','width=600,height=400,scrollbars=no,resizeable=no');"/>
    <hyperlink ref="H153" r:id="rId281" tooltip="Click for more information" display="javascript:var w=window.open('BuildingCode.aspx?BUILD_CODE=MTAC','','width=600,height=400,scrollbars=no,resizeable=no');"/>
    <hyperlink ref="I152" r:id="rId282" tooltip="Click for more information" display="javascript:var w=window.open('InstructionalMethodType.aspx','','width=600,height=400,scrollbars=no,resizeable=no');"/>
    <hyperlink ref="I153" r:id="rId283" tooltip="Click for more information" display="javascript:var w=window.open('InstructionalMethodType.aspx','','width=600,height=400,scrollbars=no,resizeable=no');"/>
    <hyperlink ref="D155" r:id="rId284" tooltip="Click for more information" display="javascript:var w=window.open('CourseInfo.aspx?SEC_ID=106531','','width=600,height=400,scrollbars=yes,resizeable=no');"/>
    <hyperlink ref="H155" r:id="rId285" tooltip="Click for more information" display="javascript:var w=window.open('BuildingCode.aspx?BUILD_CODE=MTAC','','width=600,height=400,scrollbars=no,resizeable=no');"/>
    <hyperlink ref="H156" r:id="rId286" tooltip="Click for more information" display="javascript:var w=window.open('BuildingCode.aspx?BUILD_CODE=MTAC','','width=600,height=400,scrollbars=no,resizeable=no');"/>
    <hyperlink ref="I155" r:id="rId287" tooltip="Click for more information" display="javascript:var w=window.open('InstructionalMethodType.aspx','','width=600,height=400,scrollbars=no,resizeable=no');"/>
    <hyperlink ref="I156" r:id="rId288" tooltip="Click for more information" display="javascript:var w=window.open('InstructionalMethodType.aspx','','width=600,height=400,scrollbars=no,resizeable=no');"/>
    <hyperlink ref="D158" r:id="rId289" tooltip="Click for more information" display="javascript:var w=window.open('CourseInfo.aspx?SEC_ID=103863','','width=600,height=400,scrollbars=yes,resizeable=no');"/>
    <hyperlink ref="H158" r:id="rId290" tooltip="Click for more information" display="javascript:var w=window.open('BuildingCode.aspx?BUILD_CODE=MSCC','','width=600,height=400,scrollbars=no,resizeable=no');"/>
    <hyperlink ref="H159" r:id="rId291" tooltip="Click for more information" display="javascript:var w=window.open('BuildingCode.aspx?BUILD_CODE=MSCC','','width=600,height=400,scrollbars=no,resizeable=no');"/>
    <hyperlink ref="I158" r:id="rId292" tooltip="Click for more information" display="javascript:var w=window.open('InstructionalMethodType.aspx','','width=600,height=400,scrollbars=no,resizeable=no');"/>
    <hyperlink ref="I159" r:id="rId293" tooltip="Click for more information" display="javascript:var w=window.open('InstructionalMethodType.aspx','','width=600,height=400,scrollbars=no,resizeable=no');"/>
    <hyperlink ref="D160" r:id="rId294" tooltip="Click for more information" display="javascript:var w=window.open('CourseInfo.aspx?SEC_ID=103864','','width=600,height=400,scrollbars=yes,resizeable=no');"/>
    <hyperlink ref="H160" r:id="rId295" tooltip="Click for more information" display="javascript:var w=window.open('BuildingCode.aspx?BUILD_CODE=MSCC','','width=600,height=400,scrollbars=no,resizeable=no');"/>
    <hyperlink ref="H161" r:id="rId296" tooltip="Click for more information" display="javascript:var w=window.open('BuildingCode.aspx?BUILD_CODE=MSCC','','width=600,height=400,scrollbars=no,resizeable=no');"/>
    <hyperlink ref="I160" r:id="rId297" tooltip="Click for more information" display="javascript:var w=window.open('InstructionalMethodType.aspx','','width=600,height=400,scrollbars=no,resizeable=no');"/>
    <hyperlink ref="I161" r:id="rId298" tooltip="Click for more information" display="javascript:var w=window.open('InstructionalMethodType.aspx','','width=600,height=400,scrollbars=no,resizeable=no');"/>
    <hyperlink ref="D162" r:id="rId299" tooltip="Click for more information" display="javascript:var w=window.open('CourseInfo.aspx?SEC_ID=103865','','width=600,height=400,scrollbars=yes,resizeable=no');"/>
    <hyperlink ref="H162" r:id="rId300" tooltip="Click for more information" display="javascript:var w=window.open('BuildingCode.aspx?BUILD_CODE=MSCC','','width=600,height=400,scrollbars=no,resizeable=no');"/>
    <hyperlink ref="H163" r:id="rId301" tooltip="Click for more information" display="javascript:var w=window.open('BuildingCode.aspx?BUILD_CODE=MSCC','','width=600,height=400,scrollbars=no,resizeable=no');"/>
    <hyperlink ref="I162" r:id="rId302" tooltip="Click for more information" display="javascript:var w=window.open('InstructionalMethodType.aspx','','width=600,height=400,scrollbars=no,resizeable=no');"/>
    <hyperlink ref="I163" r:id="rId303" tooltip="Click for more information" display="javascript:var w=window.open('InstructionalMethodType.aspx','','width=600,height=400,scrollbars=no,resizeable=no');"/>
    <hyperlink ref="D164" r:id="rId304" tooltip="Click for more information" display="javascript:var w=window.open('CourseInfo.aspx?SEC_ID=103866','','width=600,height=400,scrollbars=yes,resizeable=no');"/>
    <hyperlink ref="H164" r:id="rId305" tooltip="Click for more information" display="javascript:var w=window.open('BuildingCode.aspx?BUILD_CODE=MSCC','','width=600,height=400,scrollbars=no,resizeable=no');"/>
    <hyperlink ref="H165" r:id="rId306" tooltip="Click for more information" display="javascript:var w=window.open('BuildingCode.aspx?BUILD_CODE=MSCC','','width=600,height=400,scrollbars=no,resizeable=no');"/>
    <hyperlink ref="I164" r:id="rId307" tooltip="Click for more information" display="javascript:var w=window.open('InstructionalMethodType.aspx','','width=600,height=400,scrollbars=no,resizeable=no');"/>
    <hyperlink ref="I165" r:id="rId308" tooltip="Click for more information" display="javascript:var w=window.open('InstructionalMethodType.aspx','','width=600,height=400,scrollbars=no,resizeable=no');"/>
    <hyperlink ref="D166" r:id="rId309" tooltip="Click for more information" display="javascript:var w=window.open('CourseInfo.aspx?SEC_ID=103867','','width=600,height=400,scrollbars=yes,resizeable=no');"/>
    <hyperlink ref="E166" r:id="rId310" display="http://mjc.edu/instruction/online/readinessquiz.php"/>
    <hyperlink ref="H166" r:id="rId311" tooltip="Click for more information" display="javascript:var w=window.open('BuildingCode.aspx?BUILD_CODE=MSCC','','width=600,height=400,scrollbars=no,resizeable=no');"/>
    <hyperlink ref="H167" r:id="rId312" tooltip="Click for more information" display="javascript:var w=window.open('BuildingCode.aspx?BUILD_CODE=MONL','','width=600,height=400,scrollbars=no,resizeable=no');"/>
    <hyperlink ref="I166" r:id="rId313" tooltip="Click for more information" display="javascript:var w=window.open('InstructionalMethodType.aspx','','width=600,height=400,scrollbars=no,resizeable=no');"/>
    <hyperlink ref="I167" r:id="rId314" tooltip="Click for more information" display="javascript:var w=window.open('InstructionalMethodType.aspx','','width=600,height=400,scrollbars=no,resizeable=no');"/>
    <hyperlink ref="D168" r:id="rId315" tooltip="Click for more information" display="javascript:var w=window.open('CourseInfo.aspx?SEC_ID=103868','','width=600,height=400,scrollbars=yes,resizeable=no');"/>
    <hyperlink ref="E168" r:id="rId316" display="http://mjc.edu/instruction/online/readinessquiz.php"/>
    <hyperlink ref="H168" r:id="rId317" tooltip="Click for more information" display="javascript:var w=window.open('BuildingCode.aspx?BUILD_CODE=MSCC','','width=600,height=400,scrollbars=no,resizeable=no');"/>
    <hyperlink ref="H169" r:id="rId318" tooltip="Click for more information" display="javascript:var w=window.open('BuildingCode.aspx?BUILD_CODE=MONL','','width=600,height=400,scrollbars=no,resizeable=no');"/>
    <hyperlink ref="I168" r:id="rId319" tooltip="Click for more information" display="javascript:var w=window.open('InstructionalMethodType.aspx','','width=600,height=400,scrollbars=no,resizeable=no');"/>
    <hyperlink ref="I169" r:id="rId320" tooltip="Click for more information" display="javascript:var w=window.open('InstructionalMethodType.aspx','','width=600,height=400,scrollbars=no,resizeable=no');"/>
    <hyperlink ref="D170" r:id="rId321" tooltip="Click for more information" display="javascript:var w=window.open('CourseInfo.aspx?SEC_ID=103869','','width=600,height=400,scrollbars=yes,resizeable=no');"/>
    <hyperlink ref="H170" r:id="rId322" tooltip="Click for more information" display="javascript:var w=window.open('BuildingCode.aspx?BUILD_CODE=MSCC','','width=600,height=400,scrollbars=no,resizeable=no');"/>
    <hyperlink ref="H171" r:id="rId323" tooltip="Click for more information" display="javascript:var w=window.open('BuildingCode.aspx?BUILD_CODE=MSCC','','width=600,height=400,scrollbars=no,resizeable=no');"/>
    <hyperlink ref="I170" r:id="rId324" tooltip="Click for more information" display="javascript:var w=window.open('InstructionalMethodType.aspx','','width=600,height=400,scrollbars=no,resizeable=no');"/>
    <hyperlink ref="I171" r:id="rId325" tooltip="Click for more information" display="javascript:var w=window.open('InstructionalMethodType.aspx','','width=600,height=400,scrollbars=no,resizeable=no');"/>
    <hyperlink ref="D172" r:id="rId326" tooltip="Click for more information" display="javascript:var w=window.open('CourseInfo.aspx?SEC_ID=103870','','width=600,height=400,scrollbars=yes,resizeable=no');"/>
    <hyperlink ref="H172" r:id="rId327" tooltip="Click for more information" display="javascript:var w=window.open('BuildingCode.aspx?BUILD_CODE=MSCC','','width=600,height=400,scrollbars=no,resizeable=no');"/>
    <hyperlink ref="H173" r:id="rId328" tooltip="Click for more information" display="javascript:var w=window.open('BuildingCode.aspx?BUILD_CODE=MSCC','','width=600,height=400,scrollbars=no,resizeable=no');"/>
    <hyperlink ref="I172" r:id="rId329" tooltip="Click for more information" display="javascript:var w=window.open('InstructionalMethodType.aspx','','width=600,height=400,scrollbars=no,resizeable=no');"/>
    <hyperlink ref="I173" r:id="rId330" tooltip="Click for more information" display="javascript:var w=window.open('InstructionalMethodType.aspx','','width=600,height=400,scrollbars=no,resizeable=no');"/>
    <hyperlink ref="D174" r:id="rId331" tooltip="Click for more information" display="javascript:var w=window.open('CourseInfo.aspx?SEC_ID=103871','','width=600,height=400,scrollbars=yes,resizeable=no');"/>
    <hyperlink ref="H174" r:id="rId332" tooltip="Click for more information" display="javascript:var w=window.open('BuildingCode.aspx?BUILD_CODE=MSCC','','width=600,height=400,scrollbars=no,resizeable=no');"/>
    <hyperlink ref="H175" r:id="rId333" tooltip="Click for more information" display="javascript:var w=window.open('BuildingCode.aspx?BUILD_CODE=MSCC','','width=600,height=400,scrollbars=no,resizeable=no');"/>
    <hyperlink ref="I174" r:id="rId334" tooltip="Click for more information" display="javascript:var w=window.open('InstructionalMethodType.aspx','','width=600,height=400,scrollbars=no,resizeable=no');"/>
    <hyperlink ref="I175" r:id="rId335" tooltip="Click for more information" display="javascript:var w=window.open('InstructionalMethodType.aspx','','width=600,height=400,scrollbars=no,resizeable=no');"/>
    <hyperlink ref="D176" r:id="rId336" tooltip="Click for more information" display="javascript:var w=window.open('CourseInfo.aspx?SEC_ID=103874','','width=600,height=400,scrollbars=yes,resizeable=no');"/>
    <hyperlink ref="H176" r:id="rId337" tooltip="Click for more information" display="javascript:var w=window.open('BuildingCode.aspx?BUILD_CODE=MSCC','','width=600,height=400,scrollbars=no,resizeable=no');"/>
    <hyperlink ref="H177" r:id="rId338" tooltip="Click for more information" display="javascript:var w=window.open('BuildingCode.aspx?BUILD_CODE=MSCC','','width=600,height=400,scrollbars=no,resizeable=no');"/>
    <hyperlink ref="I176" r:id="rId339" tooltip="Click for more information" display="javascript:var w=window.open('InstructionalMethodType.aspx','','width=600,height=400,scrollbars=no,resizeable=no');"/>
    <hyperlink ref="I177" r:id="rId340" tooltip="Click for more information" display="javascript:var w=window.open('InstructionalMethodType.aspx','','width=600,height=400,scrollbars=no,resizeable=no');"/>
    <hyperlink ref="D178" r:id="rId341" tooltip="Click for more information" display="javascript:var w=window.open('CourseInfo.aspx?SEC_ID=103875','','width=600,height=400,scrollbars=yes,resizeable=no');"/>
    <hyperlink ref="H178" r:id="rId342" tooltip="Click for more information" display="javascript:var w=window.open('BuildingCode.aspx?BUILD_CODE=MSCC','','width=600,height=400,scrollbars=no,resizeable=no');"/>
    <hyperlink ref="H179" r:id="rId343" tooltip="Click for more information" display="javascript:var w=window.open('BuildingCode.aspx?BUILD_CODE=MSCC','','width=600,height=400,scrollbars=no,resizeable=no');"/>
    <hyperlink ref="I178" r:id="rId344" tooltip="Click for more information" display="javascript:var w=window.open('InstructionalMethodType.aspx','','width=600,height=400,scrollbars=no,resizeable=no');"/>
    <hyperlink ref="I179" r:id="rId345" tooltip="Click for more information" display="javascript:var w=window.open('InstructionalMethodType.aspx','','width=600,height=400,scrollbars=no,resizeable=no');"/>
    <hyperlink ref="D180" r:id="rId346" tooltip="Click for more information" display="javascript:var w=window.open('CourseInfo.aspx?SEC_ID=103876','','width=600,height=400,scrollbars=yes,resizeable=no');"/>
    <hyperlink ref="E180" r:id="rId347" display="http://mjc.edu/instruction/online/readinessquiz.php"/>
    <hyperlink ref="H180" r:id="rId348" tooltip="Click for more information" display="javascript:var w=window.open('BuildingCode.aspx?BUILD_CODE=MONL','','width=600,height=400,scrollbars=no,resizeable=no');"/>
    <hyperlink ref="I180" r:id="rId349" tooltip="Click for more information" display="javascript:var w=window.open('InstructionalMethodType.aspx','','width=600,height=400,scrollbars=no,resizeable=no');"/>
    <hyperlink ref="D182" r:id="rId350" tooltip="Click for more information" display="javascript:var w=window.open('CourseInfo.aspx?SEC_ID=103877','','width=600,height=400,scrollbars=yes,resizeable=no');"/>
    <hyperlink ref="H182" r:id="rId351" tooltip="Click for more information" display="javascript:var w=window.open('BuildingCode.aspx?BUILD_CODE=MSCC','','width=600,height=400,scrollbars=no,resizeable=no');"/>
    <hyperlink ref="H183" r:id="rId352" tooltip="Click for more information" display="javascript:var w=window.open('BuildingCode.aspx?BUILD_CODE=MONL','','width=600,height=400,scrollbars=no,resizeable=no');"/>
    <hyperlink ref="I182" r:id="rId353" tooltip="Click for more information" display="javascript:var w=window.open('InstructionalMethodType.aspx','','width=600,height=400,scrollbars=no,resizeable=no');"/>
    <hyperlink ref="I183" r:id="rId354" tooltip="Click for more information" display="javascript:var w=window.open('InstructionalMethodType.aspx','','width=600,height=400,scrollbars=no,resizeable=no');"/>
    <hyperlink ref="D184" r:id="rId355" tooltip="Click for more information" display="javascript:var w=window.open('CourseInfo.aspx?SEC_ID=106091','','width=600,height=400,scrollbars=yes,resizeable=no');"/>
    <hyperlink ref="H184" r:id="rId356" tooltip="Click for more information" display="javascript:var w=window.open('BuildingCode.aspx?BUILD_CODE=MSCC','','width=600,height=400,scrollbars=no,resizeable=no');"/>
    <hyperlink ref="H185" r:id="rId357" tooltip="Click for more information" display="javascript:var w=window.open('BuildingCode.aspx?BUILD_CODE=MONL','','width=600,height=400,scrollbars=no,resizeable=no');"/>
    <hyperlink ref="I184" r:id="rId358" tooltip="Click for more information" display="javascript:var w=window.open('InstructionalMethodType.aspx','','width=600,height=400,scrollbars=no,resizeable=no');"/>
    <hyperlink ref="I185" r:id="rId359" tooltip="Click for more information" display="javascript:var w=window.open('InstructionalMethodType.aspx','','width=600,height=400,scrollbars=no,resizeable=no');"/>
    <hyperlink ref="D186" r:id="rId360" tooltip="Click for more information" display="javascript:var w=window.open('CourseInfo.aspx?SEC_ID=103883','','width=600,height=400,scrollbars=yes,resizeable=no');"/>
    <hyperlink ref="H186" r:id="rId361" tooltip="Click for more information" display="javascript:var w=window.open('BuildingCode.aspx?BUILD_CODE=MFND','','width=600,height=400,scrollbars=no,resizeable=no');"/>
    <hyperlink ref="I186" r:id="rId362" tooltip="Click for more information" display="javascript:var w=window.open('InstructionalMethodType.aspx','','width=600,height=400,scrollbars=no,resizeable=no');"/>
    <hyperlink ref="D188" r:id="rId363" tooltip="Click for more information" display="javascript:var w=window.open('CourseInfo.aspx?SEC_ID=103884','','width=600,height=400,scrollbars=yes,resizeable=no');"/>
    <hyperlink ref="H188" r:id="rId364" tooltip="Click for more information" display="javascript:var w=window.open('BuildingCode.aspx?BUILD_CODE=MFND','','width=600,height=400,scrollbars=no,resizeable=no');"/>
    <hyperlink ref="I188" r:id="rId365" tooltip="Click for more information" display="javascript:var w=window.open('InstructionalMethodType.aspx','','width=600,height=400,scrollbars=no,resizeable=no');"/>
    <hyperlink ref="D190" r:id="rId366" tooltip="Click for more information" display="javascript:var w=window.open('CourseInfo.aspx?SEC_ID=103885','','width=600,height=400,scrollbars=yes,resizeable=no');"/>
    <hyperlink ref="H190" r:id="rId367" tooltip="Click for more information" display="javascript:var w=window.open('BuildingCode.aspx?BUILD_CODE=MFND','','width=600,height=400,scrollbars=no,resizeable=no');"/>
    <hyperlink ref="I190" r:id="rId368" tooltip="Click for more information" display="javascript:var w=window.open('InstructionalMethodType.aspx','','width=600,height=400,scrollbars=no,resizeable=no');"/>
    <hyperlink ref="D192" r:id="rId369" tooltip="Click for more information" display="javascript:var w=window.open('CourseInfo.aspx?SEC_ID=106016','','width=600,height=400,scrollbars=yes,resizeable=no');"/>
    <hyperlink ref="H192" r:id="rId370" tooltip="Click for more information" display="javascript:var w=window.open('BuildingCode.aspx?BUILD_CODE=MFND','','width=600,height=400,scrollbars=no,resizeable=no');"/>
    <hyperlink ref="H193" r:id="rId371" tooltip="Click for more information" display="javascript:var w=window.open('BuildingCode.aspx?BUILD_CODE=MFND','','width=600,height=400,scrollbars=no,resizeable=no');"/>
    <hyperlink ref="I192" r:id="rId372" tooltip="Click for more information" display="javascript:var w=window.open('InstructionalMethodType.aspx','','width=600,height=400,scrollbars=no,resizeable=no');"/>
    <hyperlink ref="I193" r:id="rId373" tooltip="Click for more information" display="javascript:var w=window.open('InstructionalMethodType.aspx','','width=600,height=400,scrollbars=no,resizeable=no');"/>
    <hyperlink ref="D194" r:id="rId374" tooltip="Click for more information" display="javascript:var w=window.open('CourseInfo.aspx?SEC_ID=103886','','width=600,height=400,scrollbars=yes,resizeable=no');"/>
    <hyperlink ref="E194" r:id="rId375" display="http://mjc.edu/instruction/online/readinessquiz.php"/>
    <hyperlink ref="H194" r:id="rId376" tooltip="Click for more information" display="javascript:var w=window.open('BuildingCode.aspx?BUILD_CODE=MONL','','width=600,height=400,scrollbars=no,resizeable=no');"/>
    <hyperlink ref="I194" r:id="rId377" tooltip="Click for more information" display="javascript:var w=window.open('InstructionalMethodType.aspx','','width=600,height=400,scrollbars=no,resizeable=no');"/>
    <hyperlink ref="D196" r:id="rId378" tooltip="Click for more information" display="javascript:var w=window.open('CourseInfo.aspx?SEC_ID=103887','','width=600,height=400,scrollbars=yes,resizeable=no');"/>
    <hyperlink ref="E196" r:id="rId379" display="http://mjc.edu/instruction/online/readinessquiz.php"/>
    <hyperlink ref="H196" r:id="rId380" tooltip="Click for more information" display="javascript:var w=window.open('BuildingCode.aspx?BUILD_CODE=MONL','','width=600,height=400,scrollbars=no,resizeable=no');"/>
    <hyperlink ref="I196" r:id="rId381" tooltip="Click for more information" display="javascript:var w=window.open('InstructionalMethodType.aspx','','width=600,height=400,scrollbars=no,resizeable=no');"/>
    <hyperlink ref="D198" r:id="rId382" tooltip="Click for more information" display="javascript:var w=window.open('CourseInfo.aspx?SEC_ID=103888','','width=600,height=400,scrollbars=yes,resizeable=no');"/>
    <hyperlink ref="E198" r:id="rId383" display="http://mjc.edu/instruction/online/readinessquiz.php"/>
    <hyperlink ref="H198" r:id="rId384" tooltip="Click for more information" display="javascript:var w=window.open('BuildingCode.aspx?BUILD_CODE=MONL','','width=600,height=400,scrollbars=no,resizeable=no');"/>
    <hyperlink ref="I198" r:id="rId385" tooltip="Click for more information" display="javascript:var w=window.open('InstructionalMethodType.aspx','','width=600,height=400,scrollbars=no,resizeable=no');"/>
    <hyperlink ref="D200" r:id="rId386" tooltip="Click for more information" display="javascript:var w=window.open('CourseInfo.aspx?SEC_ID=103889','','width=600,height=400,scrollbars=yes,resizeable=no');"/>
    <hyperlink ref="H200" r:id="rId387" tooltip="Click for more information" display="javascript:var w=window.open('BuildingCode.aspx?BUILD_CODE=MFND','','width=600,height=400,scrollbars=no,resizeable=no');"/>
    <hyperlink ref="I200" r:id="rId388" tooltip="Click for more information" display="javascript:var w=window.open('InstructionalMethodType.aspx','','width=600,height=400,scrollbars=no,resizeable=no');"/>
    <hyperlink ref="D202" r:id="rId389" tooltip="Click for more information" display="javascript:var w=window.open('CourseInfo.aspx?SEC_ID=103890','','width=600,height=400,scrollbars=yes,resizeable=no');"/>
    <hyperlink ref="E202" r:id="rId390" display="http://mjc.edu/instruction/online/readinessquiz.php"/>
    <hyperlink ref="H202" r:id="rId391" tooltip="Click for more information" display="javascript:var w=window.open('BuildingCode.aspx?BUILD_CODE=MONL','','width=600,height=400,scrollbars=no,resizeable=no');"/>
    <hyperlink ref="I202" r:id="rId392" tooltip="Click for more information" display="javascript:var w=window.open('InstructionalMethodType.aspx','','width=600,height=400,scrollbars=no,resizeable=no');"/>
    <hyperlink ref="D204" r:id="rId393" tooltip="Click for more information" display="javascript:var w=window.open('CourseInfo.aspx?SEC_ID=103891','','width=600,height=400,scrollbars=yes,resizeable=no');"/>
    <hyperlink ref="H204" r:id="rId394" tooltip="Click for more information" display="javascript:var w=window.open('BuildingCode.aspx?BUILD_CODE=MFND','','width=600,height=400,scrollbars=no,resizeable=no');"/>
    <hyperlink ref="I204" r:id="rId395" tooltip="Click for more information" display="javascript:var w=window.open('InstructionalMethodType.aspx','','width=600,height=400,scrollbars=no,resizeable=no');"/>
    <hyperlink ref="D206" r:id="rId396" tooltip="Click for more information" display="javascript:var w=window.open('CourseInfo.aspx?SEC_ID=103892','','width=600,height=400,scrollbars=yes,resizeable=no');"/>
    <hyperlink ref="H206" r:id="rId397" tooltip="Click for more information" display="javascript:var w=window.open('BuildingCode.aspx?BUILD_CODE=MFND','','width=600,height=400,scrollbars=no,resizeable=no');"/>
    <hyperlink ref="I206" r:id="rId398" tooltip="Click for more information" display="javascript:var w=window.open('InstructionalMethodType.aspx','','width=600,height=400,scrollbars=no,resizeable=no');"/>
    <hyperlink ref="D208" r:id="rId399" tooltip="Click for more information" display="javascript:var w=window.open('CourseInfo.aspx?SEC_ID=103893','','width=600,height=400,scrollbars=yes,resizeable=no');"/>
    <hyperlink ref="H208" r:id="rId400" tooltip="Click for more information" display="javascript:var w=window.open('BuildingCode.aspx?BUILD_CODE=MONL','','width=600,height=400,scrollbars=no,resizeable=no');"/>
    <hyperlink ref="I208" r:id="rId401" tooltip="Click for more information" display="javascript:var w=window.open('InstructionalMethodType.aspx','','width=600,height=400,scrollbars=no,resizeable=no');"/>
    <hyperlink ref="D210" r:id="rId402" tooltip="Click for more information" display="javascript:var w=window.open('CourseInfo.aspx?SEC_ID=103894','','width=600,height=400,scrollbars=yes,resizeable=no');"/>
    <hyperlink ref="E210" r:id="rId403" display="http://mjc.edu/instruction/online/readinessquiz.php"/>
    <hyperlink ref="H210" r:id="rId404" tooltip="Click for more information" display="javascript:var w=window.open('BuildingCode.aspx?BUILD_CODE=MONL','','width=600,height=400,scrollbars=no,resizeable=no');"/>
    <hyperlink ref="I210" r:id="rId405" tooltip="Click for more information" display="javascript:var w=window.open('InstructionalMethodType.aspx','','width=600,height=400,scrollbars=no,resizeable=no');"/>
    <hyperlink ref="D212" r:id="rId406" tooltip="Click for more information" display="javascript:var w=window.open('CourseInfo.aspx?SEC_ID=103895','','width=600,height=400,scrollbars=yes,resizeable=no');"/>
    <hyperlink ref="E212" r:id="rId407" display="http://mjc.edu/instruction/online/readinessquiz.php"/>
    <hyperlink ref="H212" r:id="rId408" tooltip="Click for more information" display="javascript:var w=window.open('BuildingCode.aspx?BUILD_CODE=MONL','','width=600,height=400,scrollbars=no,resizeable=no');"/>
    <hyperlink ref="I212" r:id="rId409" tooltip="Click for more information" display="javascript:var w=window.open('InstructionalMethodType.aspx','','width=600,height=400,scrollbars=no,resizeable=no');"/>
    <hyperlink ref="D214" r:id="rId410" tooltip="Click for more information" display="javascript:var w=window.open('CourseInfo.aspx?SEC_ID=103897','','width=600,height=400,scrollbars=yes,resizeable=no');"/>
    <hyperlink ref="E214" r:id="rId411" display="http://mjc.edu/instruction/online/readinessquiz.php"/>
    <hyperlink ref="H214" r:id="rId412" tooltip="Click for more information" display="javascript:var w=window.open('BuildingCode.aspx?BUILD_CODE=MONL','','width=600,height=400,scrollbars=no,resizeable=no');"/>
    <hyperlink ref="I214" r:id="rId413" tooltip="Click for more information" display="javascript:var w=window.open('InstructionalMethodType.aspx','','width=600,height=400,scrollbars=no,resizeable=no');"/>
    <hyperlink ref="D216" r:id="rId414" tooltip="Click for more information" display="javascript:var w=window.open('CourseInfo.aspx?SEC_ID=103898','','width=600,height=400,scrollbars=yes,resizeable=no');"/>
    <hyperlink ref="E216" r:id="rId415" display="http://mjc.edu/instruction/online/readinessquiz.php"/>
    <hyperlink ref="H216" r:id="rId416" tooltip="Click for more information" display="javascript:var w=window.open('BuildingCode.aspx?BUILD_CODE=MONL','','width=600,height=400,scrollbars=no,resizeable=no');"/>
    <hyperlink ref="I216" r:id="rId417" tooltip="Click for more information" display="javascript:var w=window.open('InstructionalMethodType.aspx','','width=600,height=400,scrollbars=no,resizeable=no');"/>
    <hyperlink ref="D218" r:id="rId418" tooltip="Click for more information" display="javascript:var w=window.open('CourseInfo.aspx?SEC_ID=103899','','width=600,height=400,scrollbars=yes,resizeable=no');"/>
    <hyperlink ref="H218" r:id="rId419" tooltip="Click for more information" display="javascript:var w=window.open('BuildingCode.aspx?BUILD_CODE=MFND','','width=600,height=400,scrollbars=no,resizeable=no');"/>
    <hyperlink ref="I218" r:id="rId420" tooltip="Click for more information" display="javascript:var w=window.open('InstructionalMethodType.aspx','','width=600,height=400,scrollbars=no,resizeable=no');"/>
    <hyperlink ref="D220" r:id="rId421" tooltip="Click for more information" display="javascript:var w=window.open('CourseInfo.aspx?SEC_ID=106017','','width=600,height=400,scrollbars=yes,resizeable=no');"/>
    <hyperlink ref="E220" r:id="rId422" display="http://mjc.edu/instruction/online/readinessquiz.php"/>
    <hyperlink ref="H220" r:id="rId423" tooltip="Click for more information" display="javascript:var w=window.open('BuildingCode.aspx?BUILD_CODE=MONL','','width=600,height=400,scrollbars=no,resizeable=no');"/>
    <hyperlink ref="I220" r:id="rId424" tooltip="Click for more information" display="javascript:var w=window.open('InstructionalMethodType.aspx','','width=600,height=400,scrollbars=no,resizeable=no');"/>
    <hyperlink ref="D222" r:id="rId425" tooltip="Click for more information" display="javascript:var w=window.open('CourseInfo.aspx?SEC_ID=106079','','width=600,height=400,scrollbars=yes,resizeable=no');"/>
    <hyperlink ref="H222" r:id="rId426" tooltip="Click for more information" display="javascript:var w=window.open('BuildingCode.aspx?BUILD_CODE=MSCC','','width=600,height=400,scrollbars=no,resizeable=no');"/>
    <hyperlink ref="H223" r:id="rId427" tooltip="Click for more information" display="javascript:var w=window.open('BuildingCode.aspx?BUILD_CODE=MSCC','','width=600,height=400,scrollbars=no,resizeable=no');"/>
    <hyperlink ref="I222" r:id="rId428" tooltip="Click for more information" display="javascript:var w=window.open('InstructionalMethodType.aspx','','width=600,height=400,scrollbars=no,resizeable=no');"/>
    <hyperlink ref="I223" r:id="rId429" tooltip="Click for more information" display="javascript:var w=window.open('InstructionalMethodType.aspx','','width=600,height=400,scrollbars=no,resizeable=no');"/>
    <hyperlink ref="D224" r:id="rId430" tooltip="Click for more information" display="javascript:var w=window.open('CourseInfo.aspx?SEC_ID=103900','','width=600,height=400,scrollbars=yes,resizeable=no');"/>
    <hyperlink ref="H224" r:id="rId431" tooltip="Click for more information" display="javascript:var w=window.open('BuildingCode.aspx?BUILD_CODE=MSCC','','width=600,height=400,scrollbars=no,resizeable=no');"/>
    <hyperlink ref="H225" r:id="rId432" tooltip="Click for more information" display="javascript:var w=window.open('BuildingCode.aspx?BUILD_CODE=MONL','','width=600,height=400,scrollbars=no,resizeable=no');"/>
    <hyperlink ref="I224" r:id="rId433" tooltip="Click for more information" display="javascript:var w=window.open('InstructionalMethodType.aspx','','width=600,height=400,scrollbars=no,resizeable=no');"/>
    <hyperlink ref="I225" r:id="rId434" tooltip="Click for more information" display="javascript:var w=window.open('InstructionalMethodType.aspx','','width=600,height=400,scrollbars=no,resizeable=no');"/>
    <hyperlink ref="D226" r:id="rId435" tooltip="Click for more information" display="javascript:var w=window.open('CourseInfo.aspx?SEC_ID=103901','','width=600,height=400,scrollbars=yes,resizeable=no');"/>
    <hyperlink ref="H226" r:id="rId436" tooltip="Click for more information" display="javascript:var w=window.open('BuildingCode.aspx?BUILD_CODE=MSCC','','width=600,height=400,scrollbars=no,resizeable=no');"/>
    <hyperlink ref="I226" r:id="rId437" tooltip="Click for more information" display="javascript:var w=window.open('InstructionalMethodType.aspx','','width=600,height=400,scrollbars=no,resizeable=no');"/>
    <hyperlink ref="D228" r:id="rId438" tooltip="Click for more information" display="javascript:var w=window.open('CourseInfo.aspx?SEC_ID=106521','','width=600,height=400,scrollbars=yes,resizeable=no');"/>
    <hyperlink ref="H228" r:id="rId439" tooltip="Click for more information" display="javascript:var w=window.open('BuildingCode.aspx?BUILD_CODE=MSCC','','width=600,height=400,scrollbars=no,resizeable=no');"/>
    <hyperlink ref="I228" r:id="rId440" tooltip="Click for more information" display="javascript:var w=window.open('InstructionalMethodType.aspx','','width=600,height=400,scrollbars=no,resizeable=no');"/>
    <hyperlink ref="D230" r:id="rId441" tooltip="Click for more information" display="javascript:var w=window.open('CourseInfo.aspx?SEC_ID=103904','','width=600,height=400,scrollbars=yes,resizeable=no');"/>
    <hyperlink ref="H230" r:id="rId442" tooltip="Click for more information" display="javascript:var w=window.open('BuildingCode.aspx?BUILD_CODE=MSCC','','width=600,height=400,scrollbars=no,resizeable=no');"/>
    <hyperlink ref="I230" r:id="rId443" tooltip="Click for more information" display="javascript:var w=window.open('InstructionalMethodType.aspx','','width=600,height=400,scrollbars=no,resizeable=no');"/>
    <hyperlink ref="D232" r:id="rId444" tooltip="Click for more information" display="javascript:var w=window.open('CourseInfo.aspx?SEC_ID=103905','','width=600,height=400,scrollbars=yes,resizeable=no');"/>
    <hyperlink ref="H232" r:id="rId445" tooltip="Click for more information" display="javascript:var w=window.open('BuildingCode.aspx?BUILD_CODE=MSCC','','width=600,height=400,scrollbars=no,resizeable=no');"/>
    <hyperlink ref="H233" r:id="rId446" tooltip="Click for more information" display="javascript:var w=window.open('BuildingCode.aspx?BUILD_CODE=MONL','','width=600,height=400,scrollbars=no,resizeable=no');"/>
    <hyperlink ref="I232" r:id="rId447" tooltip="Click for more information" display="javascript:var w=window.open('InstructionalMethodType.aspx','','width=600,height=400,scrollbars=no,resizeable=no');"/>
    <hyperlink ref="I233" r:id="rId448" tooltip="Click for more information" display="javascript:var w=window.open('InstructionalMethodType.aspx','','width=600,height=400,scrollbars=no,resizeable=no');"/>
    <hyperlink ref="D234" r:id="rId449" tooltip="Click for more information" display="javascript:var w=window.open('CourseInfo.aspx?SEC_ID=103906','','width=600,height=400,scrollbars=yes,resizeable=no');"/>
    <hyperlink ref="H234" r:id="rId450" tooltip="Click for more information" display="javascript:var w=window.open('BuildingCode.aspx?BUILD_CODE=MSCC','','width=600,height=400,scrollbars=no,resizeable=no');"/>
    <hyperlink ref="H235" r:id="rId451" tooltip="Click for more information" display="javascript:var w=window.open('BuildingCode.aspx?BUILD_CODE=MONL','','width=600,height=400,scrollbars=no,resizeable=no');"/>
    <hyperlink ref="I234" r:id="rId452" tooltip="Click for more information" display="javascript:var w=window.open('InstructionalMethodType.aspx','','width=600,height=400,scrollbars=no,resizeable=no');"/>
    <hyperlink ref="I235" r:id="rId453" tooltip="Click for more information" display="javascript:var w=window.open('InstructionalMethodType.aspx','','width=600,height=400,scrollbars=no,resizeable=no');"/>
    <hyperlink ref="D236" r:id="rId454" tooltip="Click for more information" display="javascript:var w=window.open('CourseInfo.aspx?SEC_ID=103907','','width=600,height=400,scrollbars=yes,resizeable=no');"/>
    <hyperlink ref="H236" r:id="rId455" tooltip="Click for more information" display="javascript:var w=window.open('BuildingCode.aspx?BUILD_CODE=MSCC','','width=600,height=400,scrollbars=no,resizeable=no');"/>
    <hyperlink ref="H237" r:id="rId456" tooltip="Click for more information" display="javascript:var w=window.open('BuildingCode.aspx?BUILD_CODE=MONL','','width=600,height=400,scrollbars=no,resizeable=no');"/>
    <hyperlink ref="I236" r:id="rId457" tooltip="Click for more information" display="javascript:var w=window.open('InstructionalMethodType.aspx','','width=600,height=400,scrollbars=no,resizeable=no');"/>
    <hyperlink ref="I237" r:id="rId458" tooltip="Click for more information" display="javascript:var w=window.open('InstructionalMethodType.aspx','','width=600,height=400,scrollbars=no,resizeable=no');"/>
    <hyperlink ref="D238" r:id="rId459" tooltip="Click for more information" display="javascript:var w=window.open('CourseInfo.aspx?SEC_ID=106582','','width=600,height=400,scrollbars=yes,resizeable=no');"/>
    <hyperlink ref="H238" r:id="rId460" tooltip="Click for more information" display="javascript:var w=window.open('BuildingCode.aspx?BUILD_CODE=MUIR','','width=600,height=400,scrollbars=no,resizeable=no');"/>
    <hyperlink ref="I238" r:id="rId461" tooltip="Click for more information" display="javascript:var w=window.open('InstructionalMethodType.aspx','','width=600,height=400,scrollbars=no,resizeable=no');"/>
    <hyperlink ref="D240" r:id="rId462" tooltip="Click for more information" display="javascript:var w=window.open('CourseInfo.aspx?SEC_ID=106038','','width=600,height=400,scrollbars=yes,resizeable=no');"/>
    <hyperlink ref="H240" r:id="rId463" tooltip="Click for more information" display="javascript:var w=window.open('BuildingCode.aspx?BUILD_CODE=MUIR','','width=600,height=400,scrollbars=no,resizeable=no');"/>
    <hyperlink ref="I240" r:id="rId464" tooltip="Click for more information" display="javascript:var w=window.open('InstructionalMethodType.aspx','','width=600,height=400,scrollbars=no,resizeable=no');"/>
    <hyperlink ref="D242" r:id="rId465" tooltip="Click for more information" display="javascript:var w=window.open('CourseInfo.aspx?SEC_ID=103912','','width=600,height=400,scrollbars=yes,resizeable=no');"/>
    <hyperlink ref="E242" r:id="rId466" display="http://mjc.edu/instruction/online/readinessquiz.php"/>
    <hyperlink ref="H242" r:id="rId467" tooltip="Click for more information" display="javascript:var w=window.open('BuildingCode.aspx?BUILD_CODE=MUIR','','width=600,height=400,scrollbars=no,resizeable=no');"/>
    <hyperlink ref="H243" r:id="rId468" tooltip="Click for more information" display="javascript:var w=window.open('BuildingCode.aspx?BUILD_CODE=MONL','','width=600,height=400,scrollbars=no,resizeable=no');"/>
    <hyperlink ref="I242" r:id="rId469" tooltip="Click for more information" display="javascript:var w=window.open('InstructionalMethodType.aspx','','width=600,height=400,scrollbars=no,resizeable=no');"/>
    <hyperlink ref="I243" r:id="rId470" tooltip="Click for more information" display="javascript:var w=window.open('InstructionalMethodType.aspx','','width=600,height=400,scrollbars=no,resizeable=no');"/>
    <hyperlink ref="D244" r:id="rId471" tooltip="Click for more information" display="javascript:var w=window.open('CourseInfo.aspx?SEC_ID=106264','','width=600,height=400,scrollbars=yes,resizeable=no');"/>
    <hyperlink ref="H244" r:id="rId472" tooltip="Click for more information" display="javascript:var w=window.open('BuildingCode.aspx?BUILD_CODE=MUIR','','width=600,height=400,scrollbars=no,resizeable=no');"/>
    <hyperlink ref="I244" r:id="rId473" tooltip="Click for more information" display="javascript:var w=window.open('InstructionalMethodType.aspx','','width=600,height=400,scrollbars=no,resizeable=no');"/>
    <hyperlink ref="D246" r:id="rId474" tooltip="Click for more information" display="javascript:var w=window.open('CourseInfo.aspx?SEC_ID=106265','','width=600,height=400,scrollbars=yes,resizeable=no');"/>
    <hyperlink ref="E246" r:id="rId475" display="http://mjc.edu/instruction/online/readinessquiz.php"/>
    <hyperlink ref="H246" r:id="rId476" tooltip="Click for more information" display="javascript:var w=window.open('BuildingCode.aspx?BUILD_CODE=MONL','','width=600,height=400,scrollbars=no,resizeable=no');"/>
    <hyperlink ref="I246" r:id="rId477" tooltip="Click for more information" display="javascript:var w=window.open('InstructionalMethodType.aspx','','width=600,height=400,scrollbars=no,resizeable=no');"/>
    <hyperlink ref="D248" r:id="rId478" tooltip="Click for more information" display="javascript:var w=window.open('CourseInfo.aspx?SEC_ID=103913','','width=600,height=400,scrollbars=yes,resizeable=no');"/>
    <hyperlink ref="E248" r:id="rId479" display="http://mjc.edu/instruction/online/readinessquiz.php"/>
    <hyperlink ref="H248" r:id="rId480" tooltip="Click for more information" display="javascript:var w=window.open('BuildingCode.aspx?BUILD_CODE=MONL','','width=600,height=400,scrollbars=no,resizeable=no');"/>
    <hyperlink ref="I248" r:id="rId481" tooltip="Click for more information" display="javascript:var w=window.open('InstructionalMethodType.aspx','','width=600,height=400,scrollbars=no,resizeable=no');"/>
    <hyperlink ref="D250" r:id="rId482" tooltip="Click for more information" display="javascript:var w=window.open('CourseInfo.aspx?SEC_ID=103914','','width=600,height=400,scrollbars=yes,resizeable=no');"/>
    <hyperlink ref="H250" r:id="rId483" tooltip="Click for more information" display="javascript:var w=window.open('BuildingCode.aspx?BUILD_CODE=MUIR','','width=600,height=400,scrollbars=no,resizeable=no');"/>
    <hyperlink ref="I250" r:id="rId484" tooltip="Click for more information" display="javascript:var w=window.open('InstructionalMethodType.aspx','','width=600,height=400,scrollbars=no,resizeable=no');"/>
    <hyperlink ref="D252" r:id="rId485" tooltip="Click for more information" display="javascript:var w=window.open('CourseInfo.aspx?SEC_ID=103915','','width=600,height=400,scrollbars=yes,resizeable=no');"/>
    <hyperlink ref="E252" r:id="rId486" display="http://mjc.edu/instruction/online/readinessquiz.php"/>
    <hyperlink ref="H252" r:id="rId487" tooltip="Click for more information" display="javascript:var w=window.open('BuildingCode.aspx?BUILD_CODE=MONL','','width=600,height=400,scrollbars=no,resizeable=no');"/>
    <hyperlink ref="I252" r:id="rId488" tooltip="Click for more information" display="javascript:var w=window.open('InstructionalMethodType.aspx','','width=600,height=400,scrollbars=no,resizeable=no');"/>
    <hyperlink ref="D254" r:id="rId489" tooltip="Click for more information" display="javascript:var w=window.open('CourseInfo.aspx?SEC_ID=103916','','width=600,height=400,scrollbars=yes,resizeable=no');"/>
    <hyperlink ref="H254" r:id="rId490" tooltip="Click for more information" display="javascript:var w=window.open('BuildingCode.aspx?BUILD_CODE=MUIR','','width=600,height=400,scrollbars=no,resizeable=no');"/>
    <hyperlink ref="I254" r:id="rId491" tooltip="Click for more information" display="javascript:var w=window.open('InstructionalMethodType.aspx','','width=600,height=400,scrollbars=no,resizeable=no');"/>
    <hyperlink ref="D256" r:id="rId492" tooltip="Click for more information" display="javascript:var w=window.open('CourseInfo.aspx?SEC_ID=106026','','width=600,height=400,scrollbars=yes,resizeable=no');"/>
    <hyperlink ref="H256" r:id="rId493" tooltip="Click for more information" display="javascript:var w=window.open('BuildingCode.aspx?BUILD_CODE=MUIR','','width=600,height=400,scrollbars=no,resizeable=no');"/>
    <hyperlink ref="H257" r:id="rId494" tooltip="Click for more information" display="javascript:var w=window.open('BuildingCode.aspx?BUILD_CODE=MW3%20','','width=600,height=400,scrollbars=no,resizeable=no');"/>
    <hyperlink ref="I256" r:id="rId495" tooltip="Click for more information" display="javascript:var w=window.open('InstructionalMethodType.aspx','','width=600,height=400,scrollbars=no,resizeable=no');"/>
    <hyperlink ref="I257" r:id="rId496" tooltip="Click for more information" display="javascript:var w=window.open('InstructionalMethodType.aspx','','width=600,height=400,scrollbars=no,resizeable=no');"/>
    <hyperlink ref="D258" r:id="rId497" tooltip="Click for more information" display="javascript:var w=window.open('CourseInfo.aspx?SEC_ID=106010','','width=600,height=400,scrollbars=yes,resizeable=no');"/>
    <hyperlink ref="E258" r:id="rId498" display="http://mjc.edu/instruction/online/readinessquiz.php"/>
    <hyperlink ref="H258" r:id="rId499" tooltip="Click for more information" display="javascript:var w=window.open('BuildingCode.aspx?BUILD_CODE=MUIR','','width=600,height=400,scrollbars=no,resizeable=no');"/>
    <hyperlink ref="H259" r:id="rId500" tooltip="Click for more information" display="javascript:var w=window.open('BuildingCode.aspx?BUILD_CODE=MONL','','width=600,height=400,scrollbars=no,resizeable=no');"/>
    <hyperlink ref="I258" r:id="rId501" tooltip="Click for more information" display="javascript:var w=window.open('InstructionalMethodType.aspx','','width=600,height=400,scrollbars=no,resizeable=no');"/>
    <hyperlink ref="I259" r:id="rId502" tooltip="Click for more information" display="javascript:var w=window.open('InstructionalMethodType.aspx','','width=600,height=400,scrollbars=no,resizeable=no');"/>
    <hyperlink ref="D260" r:id="rId503" tooltip="Click for more information" display="javascript:var w=window.open('CourseInfo.aspx?SEC_ID=103918','','width=600,height=400,scrollbars=yes,resizeable=no');"/>
    <hyperlink ref="H260" r:id="rId504" tooltip="Click for more information" display="javascript:var w=window.open('BuildingCode.aspx?BUILD_CODE=MUIR','','width=600,height=400,scrollbars=no,resizeable=no');"/>
    <hyperlink ref="I260" r:id="rId505" tooltip="Click for more information" display="javascript:var w=window.open('InstructionalMethodType.aspx','','width=600,height=400,scrollbars=no,resizeable=no');"/>
    <hyperlink ref="D262" r:id="rId506" tooltip="Click for more information" display="javascript:var w=window.open('CourseInfo.aspx?SEC_ID=103919','','width=600,height=400,scrollbars=yes,resizeable=no');"/>
    <hyperlink ref="E262" r:id="rId507" display="http://mjc.edu/instruction/online/readinessquiz.php"/>
    <hyperlink ref="H262" r:id="rId508" tooltip="Click for more information" display="javascript:var w=window.open('BuildingCode.aspx?BUILD_CODE=MUIR','','width=600,height=400,scrollbars=no,resizeable=no');"/>
    <hyperlink ref="H263" r:id="rId509" tooltip="Click for more information" display="javascript:var w=window.open('BuildingCode.aspx?BUILD_CODE=MONL','','width=600,height=400,scrollbars=no,resizeable=no');"/>
    <hyperlink ref="I262" r:id="rId510" tooltip="Click for more information" display="javascript:var w=window.open('InstructionalMethodType.aspx','','width=600,height=400,scrollbars=no,resizeable=no');"/>
    <hyperlink ref="I263" r:id="rId511" tooltip="Click for more information" display="javascript:var w=window.open('InstructionalMethodType.aspx','','width=600,height=400,scrollbars=no,resizeable=no');"/>
    <hyperlink ref="D264" r:id="rId512" tooltip="Click for more information" display="javascript:var w=window.open('CourseInfo.aspx?SEC_ID=106008','','width=600,height=400,scrollbars=yes,resizeable=no');"/>
    <hyperlink ref="H264" r:id="rId513" tooltip="Click for more information" display="javascript:var w=window.open('BuildingCode.aspx?BUILD_CODE=MUIR','','width=600,height=400,scrollbars=no,resizeable=no');"/>
    <hyperlink ref="I264" r:id="rId514" tooltip="Click for more information" display="javascript:var w=window.open('InstructionalMethodType.aspx','','width=600,height=400,scrollbars=no,resizeable=no');"/>
    <hyperlink ref="D266" r:id="rId515" tooltip="Click for more information" display="javascript:var w=window.open('CourseInfo.aspx?SEC_ID=106023','','width=600,height=400,scrollbars=yes,resizeable=no');"/>
    <hyperlink ref="H266" r:id="rId516" tooltip="Click for more information" display="javascript:var w=window.open('BuildingCode.aspx?BUILD_CODE=MUIR','','width=600,height=400,scrollbars=no,resizeable=no');"/>
    <hyperlink ref="I266" r:id="rId517" tooltip="Click for more information" display="javascript:var w=window.open('InstructionalMethodType.aspx','','width=600,height=400,scrollbars=no,resizeable=no');"/>
    <hyperlink ref="D268" r:id="rId518" tooltip="Click for more information" display="javascript:var w=window.open('CourseInfo.aspx?SEC_ID=103921','','width=600,height=400,scrollbars=yes,resizeable=no');"/>
    <hyperlink ref="H268" r:id="rId519" tooltip="Click for more information" display="javascript:var w=window.open('BuildingCode.aspx?BUILD_CODE=MELT','','width=600,height=400,scrollbars=no,resizeable=no');"/>
    <hyperlink ref="H269" r:id="rId520" tooltip="Click for more information" display="javascript:var w=window.open('BuildingCode.aspx?BUILD_CODE=MELT','','width=600,height=400,scrollbars=no,resizeable=no');"/>
    <hyperlink ref="I268" r:id="rId521" tooltip="Click for more information" display="javascript:var w=window.open('InstructionalMethodType.aspx','','width=600,height=400,scrollbars=no,resizeable=no');"/>
    <hyperlink ref="I269" r:id="rId522" tooltip="Click for more information" display="javascript:var w=window.open('InstructionalMethodType.aspx','','width=600,height=400,scrollbars=no,resizeable=no');"/>
    <hyperlink ref="D271" r:id="rId523" tooltip="Click for more information" display="javascript:var w=window.open('CourseInfo.aspx?SEC_ID=103922','','width=600,height=400,scrollbars=yes,resizeable=no');"/>
    <hyperlink ref="E271" r:id="rId524" display="http://mjc.edu/instruction/online/readinessquiz.php"/>
    <hyperlink ref="H271" r:id="rId525" tooltip="Click for more information" display="javascript:var w=window.open('BuildingCode.aspx?BUILD_CODE=MCAT','','width=600,height=400,scrollbars=no,resizeable=no');"/>
    <hyperlink ref="H272" r:id="rId526" tooltip="Click for more information" display="javascript:var w=window.open('BuildingCode.aspx?BUILD_CODE=MONL','','width=600,height=400,scrollbars=no,resizeable=no');"/>
    <hyperlink ref="I271" r:id="rId527" tooltip="Click for more information" display="javascript:var w=window.open('InstructionalMethodType.aspx','','width=600,height=400,scrollbars=no,resizeable=no');"/>
    <hyperlink ref="I272" r:id="rId528" tooltip="Click for more information" display="javascript:var w=window.open('InstructionalMethodType.aspx','','width=600,height=400,scrollbars=no,resizeable=no');"/>
    <hyperlink ref="D273" r:id="rId529" tooltip="Click for more information" display="javascript:var w=window.open('CourseInfo.aspx?SEC_ID=105937','','width=600,height=400,scrollbars=yes,resizeable=no');"/>
    <hyperlink ref="E273" r:id="rId530" display="http://mjc.edu/instruction/online/readinessquiz.php"/>
    <hyperlink ref="H273" r:id="rId531" tooltip="Click for more information" display="javascript:var w=window.open('BuildingCode.aspx?BUILD_CODE=MCAT','','width=600,height=400,scrollbars=no,resizeable=no');"/>
    <hyperlink ref="H274" r:id="rId532" tooltip="Click for more information" display="javascript:var w=window.open('BuildingCode.aspx?BUILD_CODE=MONL','','width=600,height=400,scrollbars=no,resizeable=no');"/>
    <hyperlink ref="I273" r:id="rId533" tooltip="Click for more information" display="javascript:var w=window.open('InstructionalMethodType.aspx','','width=600,height=400,scrollbars=no,resizeable=no');"/>
    <hyperlink ref="I274" r:id="rId534" tooltip="Click for more information" display="javascript:var w=window.open('InstructionalMethodType.aspx','','width=600,height=400,scrollbars=no,resizeable=no');"/>
    <hyperlink ref="D275" r:id="rId535" tooltip="Click for more information" display="javascript:var w=window.open('CourseInfo.aspx?SEC_ID=105939','','width=600,height=400,scrollbars=yes,resizeable=no');"/>
    <hyperlink ref="E275" r:id="rId536" display="http://mjc.edu/instruction/online/readinessquiz.php"/>
    <hyperlink ref="H275" r:id="rId537" tooltip="Click for more information" display="javascript:var w=window.open('BuildingCode.aspx?BUILD_CODE=MONL','','width=600,height=400,scrollbars=no,resizeable=no');"/>
    <hyperlink ref="I275" r:id="rId538" tooltip="Click for more information" display="javascript:var w=window.open('InstructionalMethodType.aspx','','width=600,height=400,scrollbars=no,resizeable=no');"/>
    <hyperlink ref="D277" r:id="rId539" tooltip="Click for more information" display="javascript:var w=window.open('CourseInfo.aspx?SEC_ID=103923','','width=600,height=400,scrollbars=yes,resizeable=no');"/>
    <hyperlink ref="H277" r:id="rId540" tooltip="Click for more information" display="javascript:var w=window.open('BuildingCode.aspx?BUILD_CODE=MONL','','width=600,height=400,scrollbars=no,resizeable=no');"/>
    <hyperlink ref="I277" r:id="rId541" tooltip="Click for more information" display="javascript:var w=window.open('InstructionalMethodType.aspx','','width=600,height=400,scrollbars=no,resizeable=no');"/>
    <hyperlink ref="D279" r:id="rId542" tooltip="Click for more information" display="javascript:var w=window.open('CourseInfo.aspx?SEC_ID=105938','','width=600,height=400,scrollbars=yes,resizeable=no');"/>
    <hyperlink ref="H279" r:id="rId543" tooltip="Click for more information" display="javascript:var w=window.open('BuildingCode.aspx?BUILD_CODE=MONL','','width=600,height=400,scrollbars=no,resizeable=no');"/>
    <hyperlink ref="I279" r:id="rId544" tooltip="Click for more information" display="javascript:var w=window.open('InstructionalMethodType.aspx','','width=600,height=400,scrollbars=no,resizeable=no');"/>
    <hyperlink ref="D281" r:id="rId545" tooltip="Click for more information" display="javascript:var w=window.open('CourseInfo.aspx?SEC_ID=103924','','width=600,height=400,scrollbars=yes,resizeable=no');"/>
    <hyperlink ref="E281" r:id="rId546" display="http://mjc.edu/instruction/online/readinessquiz.php"/>
    <hyperlink ref="H281" r:id="rId547" tooltip="Click for more information" display="javascript:var w=window.open('BuildingCode.aspx?BUILD_CODE=MONL','','width=600,height=400,scrollbars=no,resizeable=no');"/>
    <hyperlink ref="I281" r:id="rId548" tooltip="Click for more information" display="javascript:var w=window.open('InstructionalMethodType.aspx','','width=600,height=400,scrollbars=no,resizeable=no');"/>
    <hyperlink ref="D283" r:id="rId549" tooltip="Click for more information" display="javascript:var w=window.open('CourseInfo.aspx?SEC_ID=103925','','width=600,height=400,scrollbars=yes,resizeable=no');"/>
    <hyperlink ref="E283" r:id="rId550" display="http://mjc.edu/instruction/online/readinessquiz.php"/>
    <hyperlink ref="H283" r:id="rId551" tooltip="Click for more information" display="javascript:var w=window.open('BuildingCode.aspx?BUILD_CODE=MCAT','','width=600,height=400,scrollbars=no,resizeable=no');"/>
    <hyperlink ref="H284" r:id="rId552" tooltip="Click for more information" display="javascript:var w=window.open('BuildingCode.aspx?BUILD_CODE=MONL','','width=600,height=400,scrollbars=no,resizeable=no');"/>
    <hyperlink ref="I283" r:id="rId553" tooltip="Click for more information" display="javascript:var w=window.open('InstructionalMethodType.aspx','','width=600,height=400,scrollbars=no,resizeable=no');"/>
    <hyperlink ref="I284" r:id="rId554" tooltip="Click for more information" display="javascript:var w=window.open('InstructionalMethodType.aspx','','width=600,height=400,scrollbars=no,resizeable=no');"/>
    <hyperlink ref="D285" r:id="rId555" tooltip="Click for more information" display="javascript:var w=window.open('CourseInfo.aspx?SEC_ID=106025','','width=600,height=400,scrollbars=yes,resizeable=no');"/>
    <hyperlink ref="H285" r:id="rId556" tooltip="Click for more information" display="javascript:var w=window.open('BuildingCode.aspx?BUILD_CODE=MFND','','width=600,height=400,scrollbars=no,resizeable=no');"/>
    <hyperlink ref="I285" r:id="rId557" tooltip="Click for more information" display="javascript:var w=window.open('InstructionalMethodType.aspx','','width=600,height=400,scrollbars=no,resizeable=no');"/>
    <hyperlink ref="D287" r:id="rId558" tooltip="Click for more information" display="javascript:var w=window.open('CourseInfo.aspx?SEC_ID=106027','','width=600,height=400,scrollbars=yes,resizeable=no');"/>
    <hyperlink ref="H287" r:id="rId559" tooltip="Click for more information" display="javascript:var w=window.open('BuildingCode.aspx?BUILD_CODE=MFND','','width=600,height=400,scrollbars=no,resizeable=no');"/>
    <hyperlink ref="I287" r:id="rId560" tooltip="Click for more information" display="javascript:var w=window.open('InstructionalMethodType.aspx','','width=600,height=400,scrollbars=no,resizeable=no');"/>
    <hyperlink ref="D289" r:id="rId561" tooltip="Click for more information" display="javascript:var w=window.open('CourseInfo.aspx?SEC_ID=106028','','width=600,height=400,scrollbars=yes,resizeable=no');"/>
    <hyperlink ref="H289" r:id="rId562" tooltip="Click for more information" display="javascript:var w=window.open('BuildingCode.aspx?BUILD_CODE=MFND','','width=600,height=400,scrollbars=no,resizeable=no');"/>
    <hyperlink ref="I289" r:id="rId563" tooltip="Click for more information" display="javascript:var w=window.open('InstructionalMethodType.aspx','','width=600,height=400,scrollbars=no,resizeable=no');"/>
    <hyperlink ref="D291" r:id="rId564" tooltip="Click for more information" display="javascript:var w=window.open('CourseInfo.aspx?SEC_ID=106029','','width=600,height=400,scrollbars=yes,resizeable=no');"/>
    <hyperlink ref="H291" r:id="rId565" tooltip="Click for more information" display="javascript:var w=window.open('BuildingCode.aspx?BUILD_CODE=MFND','','width=600,height=400,scrollbars=no,resizeable=no');"/>
    <hyperlink ref="I291" r:id="rId566" tooltip="Click for more information" display="javascript:var w=window.open('InstructionalMethodType.aspx','','width=600,height=400,scrollbars=no,resizeable=no');"/>
    <hyperlink ref="D293" r:id="rId567" tooltip="Click for more information" display="javascript:var w=window.open('CourseInfo.aspx?SEC_ID=106031','','width=600,height=400,scrollbars=yes,resizeable=no');"/>
    <hyperlink ref="H293" r:id="rId568" tooltip="Click for more information" display="javascript:var w=window.open('BuildingCode.aspx?BUILD_CODE=MFND','','width=600,height=400,scrollbars=no,resizeable=no');"/>
    <hyperlink ref="I293" r:id="rId569" tooltip="Click for more information" display="javascript:var w=window.open('InstructionalMethodType.aspx','','width=600,height=400,scrollbars=no,resizeable=no');"/>
    <hyperlink ref="D295" r:id="rId570" tooltip="Click for more information" display="javascript:var w=window.open('CourseInfo.aspx?SEC_ID=106032','','width=600,height=400,scrollbars=yes,resizeable=no');"/>
    <hyperlink ref="H295" r:id="rId571" tooltip="Click for more information" display="javascript:var w=window.open('BuildingCode.aspx?BUILD_CODE=MFND','','width=600,height=400,scrollbars=no,resizeable=no');"/>
    <hyperlink ref="I295" r:id="rId572" tooltip="Click for more information" display="javascript:var w=window.open('InstructionalMethodType.aspx','','width=600,height=400,scrollbars=no,resizeable=no');"/>
    <hyperlink ref="D297" r:id="rId573" tooltip="Click for more information" display="javascript:var w=window.open('CourseInfo.aspx?SEC_ID=106033','','width=600,height=400,scrollbars=yes,resizeable=no');"/>
    <hyperlink ref="H297" r:id="rId574" tooltip="Click for more information" display="javascript:var w=window.open('BuildingCode.aspx?BUILD_CODE=MFND','','width=600,height=400,scrollbars=no,resizeable=no');"/>
    <hyperlink ref="I297" r:id="rId575" tooltip="Click for more information" display="javascript:var w=window.open('InstructionalMethodType.aspx','','width=600,height=400,scrollbars=no,resizeable=no');"/>
    <hyperlink ref="D299" r:id="rId576" tooltip="Click for more information" display="javascript:var w=window.open('CourseInfo.aspx?SEC_ID=106034','','width=600,height=400,scrollbars=yes,resizeable=no');"/>
    <hyperlink ref="H299" r:id="rId577" tooltip="Click for more information" display="javascript:var w=window.open('BuildingCode.aspx?BUILD_CODE=MFND','','width=600,height=400,scrollbars=no,resizeable=no');"/>
    <hyperlink ref="I299" r:id="rId578" tooltip="Click for more information" display="javascript:var w=window.open('InstructionalMethodType.aspx','','width=600,height=400,scrollbars=no,resizeable=no');"/>
    <hyperlink ref="D301" r:id="rId579" tooltip="Click for more information" display="javascript:var w=window.open('CourseInfo.aspx?SEC_ID=106035','','width=600,height=400,scrollbars=yes,resizeable=no');"/>
    <hyperlink ref="H301" r:id="rId580" tooltip="Click for more information" display="javascript:var w=window.open('BuildingCode.aspx?BUILD_CODE=MFND','','width=600,height=400,scrollbars=no,resizeable=no');"/>
    <hyperlink ref="I301" r:id="rId581" tooltip="Click for more information" display="javascript:var w=window.open('InstructionalMethodType.aspx','','width=600,height=400,scrollbars=no,resizeable=no');"/>
    <hyperlink ref="D303" r:id="rId582" tooltip="Click for more information" display="javascript:var w=window.open('CourseInfo.aspx?SEC_ID=106037','','width=600,height=400,scrollbars=yes,resizeable=no');"/>
    <hyperlink ref="H303" r:id="rId583" tooltip="Click for more information" display="javascript:var w=window.open('BuildingCode.aspx?BUILD_CODE=MFND','','width=600,height=400,scrollbars=no,resizeable=no');"/>
    <hyperlink ref="I303" r:id="rId584" tooltip="Click for more information" display="javascript:var w=window.open('InstructionalMethodType.aspx','','width=600,height=400,scrollbars=no,resizeable=no');"/>
    <hyperlink ref="D305" r:id="rId585" tooltip="Click for more information" display="javascript:var w=window.open('CourseInfo.aspx?SEC_ID=103926','','width=600,height=400,scrollbars=yes,resizeable=no');"/>
    <hyperlink ref="H305" r:id="rId586" tooltip="Click for more information" display="javascript:var w=window.open('BuildingCode.aspx?BUILD_CODE=MFND','','width=600,height=400,scrollbars=no,resizeable=no');"/>
    <hyperlink ref="I305" r:id="rId587" tooltip="Click for more information" display="javascript:var w=window.open('InstructionalMethodType.aspx','','width=600,height=400,scrollbars=no,resizeable=no');"/>
    <hyperlink ref="D307" r:id="rId588" tooltip="Click for more information" display="javascript:var w=window.open('CourseInfo.aspx?SEC_ID=103927','','width=600,height=400,scrollbars=yes,resizeable=no');"/>
    <hyperlink ref="H307" r:id="rId589" tooltip="Click for more information" display="javascript:var w=window.open('BuildingCode.aspx?BUILD_CODE=MFND','','width=600,height=400,scrollbars=no,resizeable=no');"/>
    <hyperlink ref="I307" r:id="rId590" tooltip="Click for more information" display="javascript:var w=window.open('InstructionalMethodType.aspx','','width=600,height=400,scrollbars=no,resizeable=no');"/>
    <hyperlink ref="D309" r:id="rId591" tooltip="Click for more information" display="javascript:var w=window.open('CourseInfo.aspx?SEC_ID=103928','','width=600,height=400,scrollbars=yes,resizeable=no');"/>
    <hyperlink ref="H309" r:id="rId592" tooltip="Click for more information" display="javascript:var w=window.open('BuildingCode.aspx?BUILD_CODE=MFND','','width=600,height=400,scrollbars=no,resizeable=no');"/>
    <hyperlink ref="I309" r:id="rId593" tooltip="Click for more information" display="javascript:var w=window.open('InstructionalMethodType.aspx','','width=600,height=400,scrollbars=no,resizeable=no');"/>
    <hyperlink ref="D311" r:id="rId594" tooltip="Click for more information" display="javascript:var w=window.open('CourseInfo.aspx?SEC_ID=103930','','width=600,height=400,scrollbars=yes,resizeable=no');"/>
    <hyperlink ref="H311" r:id="rId595" tooltip="Click for more information" display="javascript:var w=window.open('BuildingCode.aspx?BUILD_CODE=MFND','','width=600,height=400,scrollbars=no,resizeable=no');"/>
    <hyperlink ref="H312" r:id="rId596" tooltip="Click for more information" display="javascript:var w=window.open('BuildingCode.aspx?BUILD_CODE=MONL','','width=600,height=400,scrollbars=no,resizeable=no');"/>
    <hyperlink ref="I311" r:id="rId597" tooltip="Click for more information" display="javascript:var w=window.open('InstructionalMethodType.aspx','','width=600,height=400,scrollbars=no,resizeable=no');"/>
    <hyperlink ref="I312" r:id="rId598" tooltip="Click for more information" display="javascript:var w=window.open('InstructionalMethodType.aspx','','width=600,height=400,scrollbars=no,resizeable=no');"/>
    <hyperlink ref="D313" r:id="rId599" tooltip="Click for more information" display="javascript:var w=window.open('CourseInfo.aspx?SEC_ID=103932','','width=600,height=400,scrollbars=yes,resizeable=no');"/>
    <hyperlink ref="H313" r:id="rId600" tooltip="Click for more information" display="javascript:var w=window.open('BuildingCode.aspx?BUILD_CODE=MPAC','','width=600,height=400,scrollbars=no,resizeable=no');"/>
    <hyperlink ref="I313" r:id="rId601" tooltip="Click for more information" display="javascript:var w=window.open('InstructionalMethodType.aspx','','width=600,height=400,scrollbars=no,resizeable=no');"/>
    <hyperlink ref="D315" r:id="rId602" tooltip="Click for more information" display="javascript:var w=window.open('CourseInfo.aspx?SEC_ID=103933','','width=600,height=400,scrollbars=yes,resizeable=no');"/>
    <hyperlink ref="H315" r:id="rId603" tooltip="Click for more information" display="javascript:var w=window.open('BuildingCode.aspx?BUILD_CODE=MPAC','','width=600,height=400,scrollbars=no,resizeable=no');"/>
    <hyperlink ref="I315" r:id="rId604" tooltip="Click for more information" display="javascript:var w=window.open('InstructionalMethodType.aspx','','width=600,height=400,scrollbars=no,resizeable=no');"/>
    <hyperlink ref="D317" r:id="rId605" tooltip="Click for more information" display="javascript:var w=window.open('CourseInfo.aspx?SEC_ID=103934','','width=600,height=400,scrollbars=yes,resizeable=no');"/>
    <hyperlink ref="H317" r:id="rId606" tooltip="Click for more information" display="javascript:var w=window.open('BuildingCode.aspx?BUILD_CODE=MFND','','width=600,height=400,scrollbars=no,resizeable=no');"/>
    <hyperlink ref="I317" r:id="rId607" tooltip="Click for more information" display="javascript:var w=window.open('InstructionalMethodType.aspx','','width=600,height=400,scrollbars=no,resizeable=no');"/>
    <hyperlink ref="D319" r:id="rId608" tooltip="Click for more information" display="javascript:var w=window.open('CourseInfo.aspx?SEC_ID=106244','','width=600,height=400,scrollbars=yes,resizeable=no');"/>
    <hyperlink ref="H319" r:id="rId609" tooltip="Click for more information" display="javascript:var w=window.open('BuildingCode.aspx?BUILD_CODE=MPAC','','width=600,height=400,scrollbars=no,resizeable=no');"/>
    <hyperlink ref="I319" r:id="rId610" tooltip="Click for more information" display="javascript:var w=window.open('InstructionalMethodType.aspx','','width=600,height=400,scrollbars=no,resizeable=no');"/>
    <hyperlink ref="D321" r:id="rId611" tooltip="Click for more information" display="javascript:var w=window.open('CourseInfo.aspx?SEC_ID=106246','','width=600,height=400,scrollbars=yes,resizeable=no');"/>
    <hyperlink ref="H321" r:id="rId612" tooltip="Click for more information" display="javascript:var w=window.open('BuildingCode.aspx?BUILD_CODE=MFND','','width=600,height=400,scrollbars=no,resizeable=no');"/>
    <hyperlink ref="I321" r:id="rId613" tooltip="Click for more information" display="javascript:var w=window.open('InstructionalMethodType.aspx','','width=600,height=400,scrollbars=no,resizeable=no');"/>
    <hyperlink ref="D323" r:id="rId614" tooltip="Click for more information" display="javascript:var w=window.open('CourseInfo.aspx?SEC_ID=106532','','width=600,height=400,scrollbars=yes,resizeable=no');"/>
    <hyperlink ref="H323" r:id="rId615" tooltip="Click for more information" display="javascript:var w=window.open('BuildingCode.aspx?BUILD_CODE=MHAE','','width=600,height=400,scrollbars=no,resizeable=no');"/>
    <hyperlink ref="I323" r:id="rId616" tooltip="Click for more information" display="javascript:var w=window.open('InstructionalMethodType.aspx','','width=600,height=400,scrollbars=no,resizeable=no');"/>
    <hyperlink ref="D325" r:id="rId617" tooltip="Click for more information" display="javascript:var w=window.open('CourseInfo.aspx?SEC_ID=103938','','width=600,height=400,scrollbars=yes,resizeable=no');"/>
    <hyperlink ref="H325" r:id="rId618" tooltip="Click for more information" display="javascript:var w=window.open('BuildingCode.aspx?BUILD_CODE=MFND','','width=600,height=400,scrollbars=no,resizeable=no');"/>
    <hyperlink ref="I325" r:id="rId619" tooltip="Click for more information" display="javascript:var w=window.open('InstructionalMethodType.aspx','','width=600,height=400,scrollbars=no,resizeable=no');"/>
    <hyperlink ref="D327" r:id="rId620" tooltip="Click for more information" display="javascript:var w=window.open('CourseInfo.aspx?SEC_ID=103939','','width=600,height=400,scrollbars=yes,resizeable=no');"/>
    <hyperlink ref="H327" r:id="rId621" tooltip="Click for more information" display="javascript:var w=window.open('BuildingCode.aspx?BUILD_CODE=MFND','','width=600,height=400,scrollbars=no,resizeable=no');"/>
    <hyperlink ref="I327" r:id="rId622" tooltip="Click for more information" display="javascript:var w=window.open('InstructionalMethodType.aspx','','width=600,height=400,scrollbars=no,resizeable=no');"/>
    <hyperlink ref="D329" r:id="rId623" tooltip="Click for more information" display="javascript:var w=window.open('CourseInfo.aspx?SEC_ID=106204','','width=600,height=400,scrollbars=yes,resizeable=no');"/>
    <hyperlink ref="H329" r:id="rId624" tooltip="Click for more information" display="javascript:var w=window.open('BuildingCode.aspx?BUILD_CODE=MPAT','','width=600,height=400,scrollbars=no,resizeable=no');"/>
    <hyperlink ref="I329" r:id="rId625" tooltip="Click for more information" display="javascript:var w=window.open('InstructionalMethodType.aspx','','width=600,height=400,scrollbars=no,resizeable=no');"/>
    <hyperlink ref="D331" r:id="rId626" tooltip="Click for more information" display="javascript:var w=window.open('CourseInfo.aspx?SEC_ID=106245','','width=600,height=400,scrollbars=yes,resizeable=no');"/>
    <hyperlink ref="H331" r:id="rId627" tooltip="Click for more information" display="javascript:var w=window.open('BuildingCode.aspx?BUILD_CODE=MPAC','','width=600,height=400,scrollbars=no,resizeable=no');"/>
    <hyperlink ref="I331" r:id="rId628" tooltip="Click for more information" display="javascript:var w=window.open('InstructionalMethodType.aspx','','width=600,height=400,scrollbars=no,resizeable=no');"/>
    <hyperlink ref="D333" r:id="rId629" tooltip="Click for more information" display="javascript:var w=window.open('CourseInfo.aspx?SEC_ID=106533','','width=600,height=400,scrollbars=yes,resizeable=no');"/>
    <hyperlink ref="H333" r:id="rId630" tooltip="Click for more information" display="javascript:var w=window.open('BuildingCode.aspx?BUILD_CODE=MHAE','','width=600,height=400,scrollbars=no,resizeable=no');"/>
    <hyperlink ref="I333" r:id="rId631" tooltip="Click for more information" display="javascript:var w=window.open('InstructionalMethodType.aspx','','width=600,height=400,scrollbars=no,resizeable=no');"/>
    <hyperlink ref="D335" r:id="rId632" tooltip="Click for more information" display="javascript:var w=window.open('CourseInfo.aspx?SEC_ID=106771','','width=600,height=400,scrollbars=yes,resizeable=no');"/>
    <hyperlink ref="H335" r:id="rId633" tooltip="Click for more information" display="javascript:var w=window.open('BuildingCode.aspx?BUILD_CODE=MSER','','width=600,height=400,scrollbars=no,resizeable=no');"/>
    <hyperlink ref="I335" r:id="rId634" tooltip="Click for more information" display="javascript:var w=window.open('InstructionalMethodType.aspx','','width=600,height=400,scrollbars=no,resizeable=no');"/>
    <hyperlink ref="D337" r:id="rId635" tooltip="Click for more information" display="javascript:var w=window.open('CourseInfo.aspx?SEC_ID=106772','','width=600,height=400,scrollbars=yes,resizeable=no');"/>
    <hyperlink ref="H337" r:id="rId636" tooltip="Click for more information" display="javascript:var w=window.open('BuildingCode.aspx?BUILD_CODE=MSER','','width=600,height=400,scrollbars=no,resizeable=no');"/>
    <hyperlink ref="I337" r:id="rId637" tooltip="Click for more information" display="javascript:var w=window.open('InstructionalMethodType.aspx','','width=600,height=400,scrollbars=no,resizeable=no');"/>
    <hyperlink ref="D339" r:id="rId638" tooltip="Click for more information" display="javascript:var w=window.open('CourseInfo.aspx?SEC_ID=106247','','width=600,height=400,scrollbars=yes,resizeable=no');"/>
    <hyperlink ref="H339" r:id="rId639" tooltip="Click for more information" display="javascript:var w=window.open('BuildingCode.aspx?BUILD_CODE=MFND','','width=600,height=400,scrollbars=no,resizeable=no');"/>
    <hyperlink ref="I339" r:id="rId640" tooltip="Click for more information" display="javascript:var w=window.open('InstructionalMethodType.aspx','','width=600,height=400,scrollbars=no,resizeable=no');"/>
    <hyperlink ref="D341" r:id="rId641" tooltip="Click for more information" display="javascript:var w=window.open('CourseInfo.aspx?SEC_ID=103942','','width=600,height=400,scrollbars=yes,resizeable=no');"/>
    <hyperlink ref="H341" r:id="rId642" tooltip="Click for more information" display="javascript:var w=window.open('BuildingCode.aspx?BUILD_CODE=MFND','','width=600,height=400,scrollbars=no,resizeable=no');"/>
    <hyperlink ref="I341" r:id="rId643" tooltip="Click for more information" display="javascript:var w=window.open('InstructionalMethodType.aspx','','width=600,height=400,scrollbars=no,resizeable=no');"/>
    <hyperlink ref="D343" r:id="rId644" tooltip="Click for more information" display="javascript:var w=window.open('CourseInfo.aspx?SEC_ID=106711','','width=600,height=400,scrollbars=yes,resizeable=no');"/>
    <hyperlink ref="H343" r:id="rId645" tooltip="Click for more information" display="javascript:var w=window.open('BuildingCode.aspx?BUILD_CODE=MCAT','','width=600,height=400,scrollbars=no,resizeable=no');"/>
    <hyperlink ref="H344" r:id="rId646" tooltip="Click for more information" display="javascript:var w=window.open('BuildingCode.aspx?BUILD_CODE=MCAT','','width=600,height=400,scrollbars=no,resizeable=no');"/>
    <hyperlink ref="H345" r:id="rId647" tooltip="Click for more information" display="javascript:var w=window.open('BuildingCode.aspx?BUILD_CODE=MONL','','width=600,height=400,scrollbars=no,resizeable=no');"/>
    <hyperlink ref="I343" r:id="rId648" tooltip="Click for more information" display="javascript:var w=window.open('InstructionalMethodType.aspx','','width=600,height=400,scrollbars=no,resizeable=no');"/>
    <hyperlink ref="I344" r:id="rId649" tooltip="Click for more information" display="javascript:var w=window.open('InstructionalMethodType.aspx','','width=600,height=400,scrollbars=no,resizeable=no');"/>
    <hyperlink ref="I345" r:id="rId650" tooltip="Click for more information" display="javascript:var w=window.open('InstructionalMethodType.aspx','','width=600,height=400,scrollbars=no,resizeable=no');"/>
    <hyperlink ref="D346" r:id="rId651" tooltip="Click for more information" display="javascript:var w=window.open('CourseInfo.aspx?SEC_ID=103944','','width=600,height=400,scrollbars=yes,resizeable=no');"/>
    <hyperlink ref="E346" r:id="rId652" display="http://mjc.edu/instruction/online/readinessquiz.php"/>
    <hyperlink ref="H346" r:id="rId653" tooltip="Click for more information" display="javascript:var w=window.open('BuildingCode.aspx?BUILD_CODE=MCAT','','width=600,height=400,scrollbars=no,resizeable=no');"/>
    <hyperlink ref="H347" r:id="rId654" tooltip="Click for more information" display="javascript:var w=window.open('BuildingCode.aspx?BUILD_CODE=MCAT','','width=600,height=400,scrollbars=no,resizeable=no');"/>
    <hyperlink ref="H348" r:id="rId655" tooltip="Click for more information" display="javascript:var w=window.open('BuildingCode.aspx?BUILD_CODE=MONL','','width=600,height=400,scrollbars=no,resizeable=no');"/>
    <hyperlink ref="I346" r:id="rId656" tooltip="Click for more information" display="javascript:var w=window.open('InstructionalMethodType.aspx','','width=600,height=400,scrollbars=no,resizeable=no');"/>
    <hyperlink ref="I347" r:id="rId657" tooltip="Click for more information" display="javascript:var w=window.open('InstructionalMethodType.aspx','','width=600,height=400,scrollbars=no,resizeable=no');"/>
    <hyperlink ref="I348" r:id="rId658" tooltip="Click for more information" display="javascript:var w=window.open('InstructionalMethodType.aspx','','width=600,height=400,scrollbars=no,resizeable=no');"/>
    <hyperlink ref="D349" r:id="rId659" tooltip="Click for more information" display="javascript:var w=window.open('CourseInfo.aspx?SEC_ID=103945','','width=600,height=400,scrollbars=yes,resizeable=no');"/>
    <hyperlink ref="E349" r:id="rId660" display="http://mjc.edu/instruction/online/readinessquiz.php"/>
    <hyperlink ref="H349" r:id="rId661" tooltip="Click for more information" display="javascript:var w=window.open('BuildingCode.aspx?BUILD_CODE=MCAT','','width=600,height=400,scrollbars=no,resizeable=no');"/>
    <hyperlink ref="H350" r:id="rId662" tooltip="Click for more information" display="javascript:var w=window.open('BuildingCode.aspx?BUILD_CODE=MCAT','','width=600,height=400,scrollbars=no,resizeable=no');"/>
    <hyperlink ref="H351" r:id="rId663" tooltip="Click for more information" display="javascript:var w=window.open('BuildingCode.aspx?BUILD_CODE=MONL','','width=600,height=400,scrollbars=no,resizeable=no');"/>
    <hyperlink ref="I349" r:id="rId664" tooltip="Click for more information" display="javascript:var w=window.open('InstructionalMethodType.aspx','','width=600,height=400,scrollbars=no,resizeable=no');"/>
    <hyperlink ref="I350" r:id="rId665" tooltip="Click for more information" display="javascript:var w=window.open('InstructionalMethodType.aspx','','width=600,height=400,scrollbars=no,resizeable=no');"/>
    <hyperlink ref="I351" r:id="rId666" tooltip="Click for more information" display="javascript:var w=window.open('InstructionalMethodType.aspx','','width=600,height=400,scrollbars=no,resizeable=no');"/>
    <hyperlink ref="D352" r:id="rId667" tooltip="Click for more information" display="javascript:var w=window.open('CourseInfo.aspx?SEC_ID=103946','','width=600,height=400,scrollbars=yes,resizeable=no');"/>
    <hyperlink ref="E352" r:id="rId668" display="http://mjc.edu/instruction/online/readinessquiz.php"/>
    <hyperlink ref="H352" r:id="rId669" tooltip="Click for more information" display="javascript:var w=window.open('BuildingCode.aspx?BUILD_CODE=MCAT','','width=600,height=400,scrollbars=no,resizeable=no');"/>
    <hyperlink ref="H353" r:id="rId670" tooltip="Click for more information" display="javascript:var w=window.open('BuildingCode.aspx?BUILD_CODE=MCAT','','width=600,height=400,scrollbars=no,resizeable=no');"/>
    <hyperlink ref="H354" r:id="rId671" tooltip="Click for more information" display="javascript:var w=window.open('BuildingCode.aspx?BUILD_CODE=MONL','','width=600,height=400,scrollbars=no,resizeable=no');"/>
    <hyperlink ref="I352" r:id="rId672" tooltip="Click for more information" display="javascript:var w=window.open('InstructionalMethodType.aspx','','width=600,height=400,scrollbars=no,resizeable=no');"/>
    <hyperlink ref="I353" r:id="rId673" tooltip="Click for more information" display="javascript:var w=window.open('InstructionalMethodType.aspx','','width=600,height=400,scrollbars=no,resizeable=no');"/>
    <hyperlink ref="I354" r:id="rId674" tooltip="Click for more information" display="javascript:var w=window.open('InstructionalMethodType.aspx','','width=600,height=400,scrollbars=no,resizeable=no');"/>
    <hyperlink ref="D355" r:id="rId675" tooltip="Click for more information" display="javascript:var w=window.open('CourseInfo.aspx?SEC_ID=103947','','width=600,height=400,scrollbars=yes,resizeable=no');"/>
    <hyperlink ref="H355" r:id="rId676" tooltip="Click for more information" display="javascript:var w=window.open('BuildingCode.aspx?BUILD_CODE=MCAT','','width=600,height=400,scrollbars=no,resizeable=no');"/>
    <hyperlink ref="H356" r:id="rId677" tooltip="Click for more information" display="javascript:var w=window.open('BuildingCode.aspx?BUILD_CODE=MCAT','','width=600,height=400,scrollbars=no,resizeable=no');"/>
    <hyperlink ref="H357" r:id="rId678" tooltip="Click for more information" display="javascript:var w=window.open('BuildingCode.aspx?BUILD_CODE=MONL','','width=600,height=400,scrollbars=no,resizeable=no');"/>
    <hyperlink ref="I355" r:id="rId679" tooltip="Click for more information" display="javascript:var w=window.open('InstructionalMethodType.aspx','','width=600,height=400,scrollbars=no,resizeable=no');"/>
    <hyperlink ref="I356" r:id="rId680" tooltip="Click for more information" display="javascript:var w=window.open('InstructionalMethodType.aspx','','width=600,height=400,scrollbars=no,resizeable=no');"/>
    <hyperlink ref="I357" r:id="rId681" tooltip="Click for more information" display="javascript:var w=window.open('InstructionalMethodType.aspx','','width=600,height=400,scrollbars=no,resizeable=no');"/>
    <hyperlink ref="D358" r:id="rId682" tooltip="Click for more information" display="javascript:var w=window.open('CourseInfo.aspx?SEC_ID=103948','','width=600,height=400,scrollbars=yes,resizeable=no');"/>
    <hyperlink ref="E358" r:id="rId683" display="http://mjc.edu/instruction/online/readinessquiz.php"/>
    <hyperlink ref="H358" r:id="rId684" tooltip="Click for more information" display="javascript:var w=window.open('BuildingCode.aspx?BUILD_CODE=MCAT','','width=600,height=400,scrollbars=no,resizeable=no');"/>
    <hyperlink ref="H359" r:id="rId685" tooltip="Click for more information" display="javascript:var w=window.open('BuildingCode.aspx?BUILD_CODE=MCAT','','width=600,height=400,scrollbars=no,resizeable=no');"/>
    <hyperlink ref="H360" r:id="rId686" tooltip="Click for more information" display="javascript:var w=window.open('BuildingCode.aspx?BUILD_CODE=MONL','','width=600,height=400,scrollbars=no,resizeable=no');"/>
    <hyperlink ref="I358" r:id="rId687" tooltip="Click for more information" display="javascript:var w=window.open('InstructionalMethodType.aspx','','width=600,height=400,scrollbars=no,resizeable=no');"/>
    <hyperlink ref="I359" r:id="rId688" tooltip="Click for more information" display="javascript:var w=window.open('InstructionalMethodType.aspx','','width=600,height=400,scrollbars=no,resizeable=no');"/>
    <hyperlink ref="I360" r:id="rId689" tooltip="Click for more information" display="javascript:var w=window.open('InstructionalMethodType.aspx','','width=600,height=400,scrollbars=no,resizeable=no');"/>
    <hyperlink ref="D361" r:id="rId690" tooltip="Click for more information" display="javascript:var w=window.open('CourseInfo.aspx?SEC_ID=103949','','width=600,height=400,scrollbars=yes,resizeable=no');"/>
    <hyperlink ref="H361" r:id="rId691" tooltip="Click for more information" display="javascript:var w=window.open('BuildingCode.aspx?BUILD_CODE=MCAT','','width=600,height=400,scrollbars=no,resizeable=no');"/>
    <hyperlink ref="H362" r:id="rId692" tooltip="Click for more information" display="javascript:var w=window.open('BuildingCode.aspx?BUILD_CODE=MCAT','','width=600,height=400,scrollbars=no,resizeable=no');"/>
    <hyperlink ref="H363" r:id="rId693" tooltip="Click for more information" display="javascript:var w=window.open('BuildingCode.aspx?BUILD_CODE=MONL','','width=600,height=400,scrollbars=no,resizeable=no');"/>
    <hyperlink ref="I361" r:id="rId694" tooltip="Click for more information" display="javascript:var w=window.open('InstructionalMethodType.aspx','','width=600,height=400,scrollbars=no,resizeable=no');"/>
    <hyperlink ref="I362" r:id="rId695" tooltip="Click for more information" display="javascript:var w=window.open('InstructionalMethodType.aspx','','width=600,height=400,scrollbars=no,resizeable=no');"/>
    <hyperlink ref="I363" r:id="rId696" tooltip="Click for more information" display="javascript:var w=window.open('InstructionalMethodType.aspx','','width=600,height=400,scrollbars=no,resizeable=no');"/>
    <hyperlink ref="D364" r:id="rId697" tooltip="Click for more information" display="javascript:var w=window.open('CourseInfo.aspx?SEC_ID=103950','','width=600,height=400,scrollbars=yes,resizeable=no');"/>
    <hyperlink ref="E364" r:id="rId698" display="http://mjc.edu/instruction/online/readinessquiz.php"/>
    <hyperlink ref="H364" r:id="rId699" tooltip="Click for more information" display="javascript:var w=window.open('BuildingCode.aspx?BUILD_CODE=MONL','','width=600,height=400,scrollbars=no,resizeable=no');"/>
    <hyperlink ref="I364" r:id="rId700" tooltip="Click for more information" display="javascript:var w=window.open('InstructionalMethodType.aspx','','width=600,height=400,scrollbars=no,resizeable=no');"/>
    <hyperlink ref="D366" r:id="rId701" tooltip="Click for more information" display="javascript:var w=window.open('CourseInfo.aspx?SEC_ID=106003','','width=600,height=400,scrollbars=yes,resizeable=no');"/>
    <hyperlink ref="E366" r:id="rId702" display="http://mjc.edu/instruction/online/readinessquiz.php"/>
    <hyperlink ref="H366" r:id="rId703" tooltip="Click for more information" display="javascript:var w=window.open('BuildingCode.aspx?BUILD_CODE=MONL','','width=600,height=400,scrollbars=no,resizeable=no');"/>
    <hyperlink ref="I366" r:id="rId704" tooltip="Click for more information" display="javascript:var w=window.open('InstructionalMethodType.aspx','','width=600,height=400,scrollbars=no,resizeable=no');"/>
    <hyperlink ref="D368" r:id="rId705" tooltip="Click for more information" display="javascript:var w=window.open('CourseInfo.aspx?SEC_ID=106004','','width=600,height=400,scrollbars=yes,resizeable=no');"/>
    <hyperlink ref="E368" r:id="rId706" display="http://mjc.edu/instruction/online/readinessquiz.php"/>
    <hyperlink ref="H368" r:id="rId707" tooltip="Click for more information" display="javascript:var w=window.open('BuildingCode.aspx?BUILD_CODE=MONL','','width=600,height=400,scrollbars=no,resizeable=no');"/>
    <hyperlink ref="I368" r:id="rId708" tooltip="Click for more information" display="javascript:var w=window.open('InstructionalMethodType.aspx','','width=600,height=400,scrollbars=no,resizeable=no');"/>
    <hyperlink ref="D370" r:id="rId709" tooltip="Click for more information" display="javascript:var w=window.open('CourseInfo.aspx?SEC_ID=103951','','width=600,height=400,scrollbars=yes,resizeable=no');"/>
    <hyperlink ref="H370" r:id="rId710" tooltip="Click for more information" display="javascript:var w=window.open('BuildingCode.aspx?BUILD_CODE=MCAT','','width=600,height=400,scrollbars=no,resizeable=no');"/>
    <hyperlink ref="I370" r:id="rId711" tooltip="Click for more information" display="javascript:var w=window.open('InstructionalMethodType.aspx','','width=600,height=400,scrollbars=no,resizeable=no');"/>
    <hyperlink ref="D372" r:id="rId712" tooltip="Click for more information" display="javascript:var w=window.open('CourseInfo.aspx?SEC_ID=103952','','width=600,height=400,scrollbars=yes,resizeable=no');"/>
    <hyperlink ref="H372" r:id="rId713" tooltip="Click for more information" display="javascript:var w=window.open('BuildingCode.aspx?BUILD_CODE=MFND','','width=600,height=400,scrollbars=no,resizeable=no');"/>
    <hyperlink ref="I372" r:id="rId714" tooltip="Click for more information" display="javascript:var w=window.open('InstructionalMethodType.aspx','','width=600,height=400,scrollbars=no,resizeable=no');"/>
    <hyperlink ref="D374" r:id="rId715" tooltip="Click for more information" display="javascript:var w=window.open('CourseInfo.aspx?SEC_ID=103953','','width=600,height=400,scrollbars=yes,resizeable=no');"/>
    <hyperlink ref="E374" r:id="rId716" display="http://mjc.edu/instruction/online/readinessquiz.php"/>
    <hyperlink ref="H374" r:id="rId717" tooltip="Click for more information" display="javascript:var w=window.open('BuildingCode.aspx?BUILD_CODE=MCAT','','width=600,height=400,scrollbars=no,resizeable=no');"/>
    <hyperlink ref="H375" r:id="rId718" tooltip="Click for more information" display="javascript:var w=window.open('BuildingCode.aspx?BUILD_CODE=MCAT','','width=600,height=400,scrollbars=no,resizeable=no');"/>
    <hyperlink ref="H376" r:id="rId719" tooltip="Click for more information" display="javascript:var w=window.open('BuildingCode.aspx?BUILD_CODE=MONL','','width=600,height=400,scrollbars=no,resizeable=no');"/>
    <hyperlink ref="I374" r:id="rId720" tooltip="Click for more information" display="javascript:var w=window.open('InstructionalMethodType.aspx','','width=600,height=400,scrollbars=no,resizeable=no');"/>
    <hyperlink ref="I375" r:id="rId721" tooltip="Click for more information" display="javascript:var w=window.open('InstructionalMethodType.aspx','','width=600,height=400,scrollbars=no,resizeable=no');"/>
    <hyperlink ref="I376" r:id="rId722" tooltip="Click for more information" display="javascript:var w=window.open('InstructionalMethodType.aspx','','width=600,height=400,scrollbars=no,resizeable=no');"/>
    <hyperlink ref="D377" r:id="rId723" tooltip="Click for more information" display="javascript:var w=window.open('CourseInfo.aspx?SEC_ID=106005','','width=600,height=400,scrollbars=yes,resizeable=no');"/>
    <hyperlink ref="E377" r:id="rId724" display="http://mjc.edu/instruction/online/readinessquiz.php"/>
    <hyperlink ref="H377" r:id="rId725" tooltip="Click for more information" display="javascript:var w=window.open('BuildingCode.aspx?BUILD_CODE=MCAT','','width=600,height=400,scrollbars=no,resizeable=no');"/>
    <hyperlink ref="H378" r:id="rId726" tooltip="Click for more information" display="javascript:var w=window.open('BuildingCode.aspx?BUILD_CODE=MCAT','','width=600,height=400,scrollbars=no,resizeable=no');"/>
    <hyperlink ref="H379" r:id="rId727" tooltip="Click for more information" display="javascript:var w=window.open('BuildingCode.aspx?BUILD_CODE=MONL','','width=600,height=400,scrollbars=no,resizeable=no');"/>
    <hyperlink ref="I377" r:id="rId728" tooltip="Click for more information" display="javascript:var w=window.open('InstructionalMethodType.aspx','','width=600,height=400,scrollbars=no,resizeable=no');"/>
    <hyperlink ref="I378" r:id="rId729" tooltip="Click for more information" display="javascript:var w=window.open('InstructionalMethodType.aspx','','width=600,height=400,scrollbars=no,resizeable=no');"/>
    <hyperlink ref="I379" r:id="rId730" tooltip="Click for more information" display="javascript:var w=window.open('InstructionalMethodType.aspx','','width=600,height=400,scrollbars=no,resizeable=no');"/>
    <hyperlink ref="D380" r:id="rId731" tooltip="Click for more information" display="javascript:var w=window.open('CourseInfo.aspx?SEC_ID=106006','','width=600,height=400,scrollbars=yes,resizeable=no');"/>
    <hyperlink ref="E380" r:id="rId732" display="http://mjc.edu/instruction/online/readinessquiz.php"/>
    <hyperlink ref="H380" r:id="rId733" tooltip="Click for more information" display="javascript:var w=window.open('BuildingCode.aspx?BUILD_CODE=MONL','','width=600,height=400,scrollbars=no,resizeable=no');"/>
    <hyperlink ref="I380" r:id="rId734" tooltip="Click for more information" display="javascript:var w=window.open('InstructionalMethodType.aspx','','width=600,height=400,scrollbars=no,resizeable=no');"/>
    <hyperlink ref="D382" r:id="rId735" tooltip="Click for more information" display="javascript:var w=window.open('CourseInfo.aspx?SEC_ID=103954','','width=600,height=400,scrollbars=yes,resizeable=no');"/>
    <hyperlink ref="E382" r:id="rId736" display="http://mjc.edu/instruction/online/readinessquiz.php"/>
    <hyperlink ref="H382" r:id="rId737" tooltip="Click for more information" display="javascript:var w=window.open('BuildingCode.aspx?BUILD_CODE=MCAT','','width=600,height=400,scrollbars=no,resizeable=no');"/>
    <hyperlink ref="H383" r:id="rId738" tooltip="Click for more information" display="javascript:var w=window.open('BuildingCode.aspx?BUILD_CODE=MCAT','','width=600,height=400,scrollbars=no,resizeable=no');"/>
    <hyperlink ref="H384" r:id="rId739" tooltip="Click for more information" display="javascript:var w=window.open('BuildingCode.aspx?BUILD_CODE=MONL','','width=600,height=400,scrollbars=no,resizeable=no');"/>
    <hyperlink ref="I382" r:id="rId740" tooltip="Click for more information" display="javascript:var w=window.open('InstructionalMethodType.aspx','','width=600,height=400,scrollbars=no,resizeable=no');"/>
    <hyperlink ref="I383" r:id="rId741" tooltip="Click for more information" display="javascript:var w=window.open('InstructionalMethodType.aspx','','width=600,height=400,scrollbars=no,resizeable=no');"/>
    <hyperlink ref="I384" r:id="rId742" tooltip="Click for more information" display="javascript:var w=window.open('InstructionalMethodType.aspx','','width=600,height=400,scrollbars=no,resizeable=no');"/>
    <hyperlink ref="D385" r:id="rId743" tooltip="Click for more information" display="javascript:var w=window.open('CourseInfo.aspx?SEC_ID=106769','','width=600,height=400,scrollbars=yes,resizeable=no');"/>
    <hyperlink ref="E385" r:id="rId744" display="http://mjc.edu/instruction/online/readinessquiz.php"/>
    <hyperlink ref="H385" r:id="rId745" tooltip="Click for more information" display="javascript:var w=window.open('BuildingCode.aspx?BUILD_CODE=MCAT','','width=600,height=400,scrollbars=no,resizeable=no');"/>
    <hyperlink ref="H386" r:id="rId746" tooltip="Click for more information" display="javascript:var w=window.open('BuildingCode.aspx?BUILD_CODE=MCAT','','width=600,height=400,scrollbars=no,resizeable=no');"/>
    <hyperlink ref="H387" r:id="rId747" tooltip="Click for more information" display="javascript:var w=window.open('BuildingCode.aspx?BUILD_CODE=MONL','','width=600,height=400,scrollbars=no,resizeable=no');"/>
    <hyperlink ref="I385" r:id="rId748" tooltip="Click for more information" display="javascript:var w=window.open('InstructionalMethodType.aspx','','width=600,height=400,scrollbars=no,resizeable=no');"/>
    <hyperlink ref="I386" r:id="rId749" tooltip="Click for more information" display="javascript:var w=window.open('InstructionalMethodType.aspx','','width=600,height=400,scrollbars=no,resizeable=no');"/>
    <hyperlink ref="I387" r:id="rId750" tooltip="Click for more information" display="javascript:var w=window.open('InstructionalMethodType.aspx','','width=600,height=400,scrollbars=no,resizeable=no');"/>
    <hyperlink ref="D388" r:id="rId751" tooltip="Click for more information" display="javascript:var w=window.open('CourseInfo.aspx?SEC_ID=106258','','width=600,height=400,scrollbars=yes,resizeable=no');"/>
    <hyperlink ref="H388" r:id="rId752" tooltip="Click for more information" display="javascript:var w=window.open('BuildingCode.aspx?BUILD_CODE=MPAC','','width=600,height=400,scrollbars=no,resizeable=no');"/>
    <hyperlink ref="I388" r:id="rId753" tooltip="Click for more information" display="javascript:var w=window.open('InstructionalMethodType.aspx','','width=600,height=400,scrollbars=no,resizeable=no');"/>
    <hyperlink ref="D390" r:id="rId754" tooltip="Click for more information" display="javascript:var w=window.open('CourseInfo.aspx?SEC_ID=106259','','width=600,height=400,scrollbars=yes,resizeable=no');"/>
    <hyperlink ref="H390" r:id="rId755" tooltip="Click for more information" display="javascript:var w=window.open('BuildingCode.aspx?BUILD_CODE=MPAC','','width=600,height=400,scrollbars=no,resizeable=no');"/>
    <hyperlink ref="I390" r:id="rId756" tooltip="Click for more information" display="javascript:var w=window.open('InstructionalMethodType.aspx','','width=600,height=400,scrollbars=no,resizeable=no');"/>
    <hyperlink ref="D392" r:id="rId757" tooltip="Click for more information" display="javascript:var w=window.open('CourseInfo.aspx?SEC_ID=106260','','width=600,height=400,scrollbars=yes,resizeable=no');"/>
    <hyperlink ref="H392" r:id="rId758" tooltip="Click for more information" display="javascript:var w=window.open('BuildingCode.aspx?BUILD_CODE=MPAC','','width=600,height=400,scrollbars=no,resizeable=no');"/>
    <hyperlink ref="I392" r:id="rId759" tooltip="Click for more information" display="javascript:var w=window.open('InstructionalMethodType.aspx','','width=600,height=400,scrollbars=no,resizeable=no');"/>
    <hyperlink ref="D394" r:id="rId760" tooltip="Click for more information" display="javascript:var w=window.open('CourseInfo.aspx?SEC_ID=106261','','width=600,height=400,scrollbars=yes,resizeable=no');"/>
    <hyperlink ref="H394" r:id="rId761" tooltip="Click for more information" display="javascript:var w=window.open('BuildingCode.aspx?BUILD_CODE=MPAC','','width=600,height=400,scrollbars=no,resizeable=no');"/>
    <hyperlink ref="I394" r:id="rId762" tooltip="Click for more information" display="javascript:var w=window.open('InstructionalMethodType.aspx','','width=600,height=400,scrollbars=no,resizeable=no');"/>
    <hyperlink ref="D396" r:id="rId763" tooltip="Click for more information" display="javascript:var w=window.open('CourseInfo.aspx?SEC_ID=103955','','width=600,height=400,scrollbars=yes,resizeable=no');"/>
    <hyperlink ref="H396" r:id="rId764" tooltip="Click for more information" display="javascript:var w=window.open('BuildingCode.aspx?BUILD_CODE=MSCC','','width=600,height=400,scrollbars=no,resizeable=no');"/>
    <hyperlink ref="H397" r:id="rId765" tooltip="Click for more information" display="javascript:var w=window.open('BuildingCode.aspx?BUILD_CODE=MSCC','','width=600,height=400,scrollbars=no,resizeable=no');"/>
    <hyperlink ref="I396" r:id="rId766" tooltip="Click for more information" display="javascript:var w=window.open('InstructionalMethodType.aspx','','width=600,height=400,scrollbars=no,resizeable=no');"/>
    <hyperlink ref="I397" r:id="rId767" tooltip="Click for more information" display="javascript:var w=window.open('InstructionalMethodType.aspx','','width=600,height=400,scrollbars=no,resizeable=no');"/>
    <hyperlink ref="D398" r:id="rId768" tooltip="Click for more information" display="javascript:var w=window.open('CourseInfo.aspx?SEC_ID=103956','','width=600,height=400,scrollbars=yes,resizeable=no');"/>
    <hyperlink ref="H398" r:id="rId769" tooltip="Click for more information" display="javascript:var w=window.open('BuildingCode.aspx?BUILD_CODE=MSCC','','width=600,height=400,scrollbars=no,resizeable=no');"/>
    <hyperlink ref="H399" r:id="rId770" tooltip="Click for more information" display="javascript:var w=window.open('BuildingCode.aspx?BUILD_CODE=MSCC','','width=600,height=400,scrollbars=no,resizeable=no');"/>
    <hyperlink ref="I398" r:id="rId771" tooltip="Click for more information" display="javascript:var w=window.open('InstructionalMethodType.aspx','','width=600,height=400,scrollbars=no,resizeable=no');"/>
    <hyperlink ref="I399" r:id="rId772" tooltip="Click for more information" display="javascript:var w=window.open('InstructionalMethodType.aspx','','width=600,height=400,scrollbars=no,resizeable=no');"/>
    <hyperlink ref="D400" r:id="rId773" tooltip="Click for more information" display="javascript:var w=window.open('CourseInfo.aspx?SEC_ID=103957','','width=600,height=400,scrollbars=yes,resizeable=no');"/>
    <hyperlink ref="E400" r:id="rId774" display="http://mjc.edu/instruction/online/readinessquiz.php"/>
    <hyperlink ref="H400" r:id="rId775" tooltip="Click for more information" display="javascript:var w=window.open('BuildingCode.aspx?BUILD_CODE=MONL','','width=600,height=400,scrollbars=no,resizeable=no');"/>
    <hyperlink ref="I400" r:id="rId776" tooltip="Click for more information" display="javascript:var w=window.open('InstructionalMethodType.aspx','','width=600,height=400,scrollbars=no,resizeable=no');"/>
    <hyperlink ref="D402" r:id="rId777" tooltip="Click for more information" display="javascript:var w=window.open('CourseInfo.aspx?SEC_ID=103958','','width=600,height=400,scrollbars=yes,resizeable=no');"/>
    <hyperlink ref="H402" r:id="rId778" tooltip="Click for more information" display="javascript:var w=window.open('BuildingCode.aspx?BUILD_CODE=MFND','','width=600,height=400,scrollbars=no,resizeable=no');"/>
    <hyperlink ref="I402" r:id="rId779" tooltip="Click for more information" display="javascript:var w=window.open('InstructionalMethodType.aspx','','width=600,height=400,scrollbars=no,resizeable=no');"/>
    <hyperlink ref="D404" r:id="rId780" tooltip="Click for more information" display="javascript:var w=window.open('CourseInfo.aspx?SEC_ID=103959','','width=600,height=400,scrollbars=yes,resizeable=no');"/>
    <hyperlink ref="E404" r:id="rId781" display="http://mjc.edu/instruction/online/readinessquiz.php"/>
    <hyperlink ref="H404" r:id="rId782" tooltip="Click for more information" display="javascript:var w=window.open('BuildingCode.aspx?BUILD_CODE=MONL','','width=600,height=400,scrollbars=no,resizeable=no');"/>
    <hyperlink ref="I404" r:id="rId783" tooltip="Click for more information" display="javascript:var w=window.open('InstructionalMethodType.aspx','','width=600,height=400,scrollbars=no,resizeable=no');"/>
    <hyperlink ref="D406" r:id="rId784" tooltip="Click for more information" display="javascript:var w=window.open('CourseInfo.aspx?SEC_ID=103960','','width=600,height=400,scrollbars=yes,resizeable=no');"/>
    <hyperlink ref="E406" r:id="rId785" display="http://mjc.edu/instruction/online/readinessquiz.php"/>
    <hyperlink ref="H406" r:id="rId786" tooltip="Click for more information" display="javascript:var w=window.open('BuildingCode.aspx?BUILD_CODE=MONL','','width=600,height=400,scrollbars=no,resizeable=no');"/>
    <hyperlink ref="I406" r:id="rId787" tooltip="Click for more information" display="javascript:var w=window.open('InstructionalMethodType.aspx','','width=600,height=400,scrollbars=no,resizeable=no');"/>
    <hyperlink ref="D408" r:id="rId788" tooltip="Click for more information" display="javascript:var w=window.open('CourseInfo.aspx?SEC_ID=105942','','width=600,height=400,scrollbars=yes,resizeable=no');"/>
    <hyperlink ref="H408" r:id="rId789" tooltip="Click for more information" display="javascript:var w=window.open('BuildingCode.aspx?BUILD_CODE=MFND','','width=600,height=400,scrollbars=no,resizeable=no');"/>
    <hyperlink ref="I408" r:id="rId790" tooltip="Click for more information" display="javascript:var w=window.open('InstructionalMethodType.aspx','','width=600,height=400,scrollbars=no,resizeable=no');"/>
    <hyperlink ref="D410" r:id="rId791" tooltip="Click for more information" display="javascript:var w=window.open('CourseInfo.aspx?SEC_ID=103961','','width=600,height=400,scrollbars=yes,resizeable=no');"/>
    <hyperlink ref="E410" r:id="rId792" display="http://mjc.edu/instruction/online/readinessquiz.php"/>
    <hyperlink ref="H410" r:id="rId793" tooltip="Click for more information" display="javascript:var w=window.open('BuildingCode.aspx?BUILD_CODE=MONL','','width=600,height=400,scrollbars=no,resizeable=no');"/>
    <hyperlink ref="I410" r:id="rId794" tooltip="Click for more information" display="javascript:var w=window.open('InstructionalMethodType.aspx','','width=600,height=400,scrollbars=no,resizeable=no');"/>
    <hyperlink ref="D412" r:id="rId795" tooltip="Click for more information" display="javascript:var w=window.open('CourseInfo.aspx?SEC_ID=103962','','width=600,height=400,scrollbars=yes,resizeable=no');"/>
    <hyperlink ref="H412" r:id="rId796" tooltip="Click for more information" display="javascript:var w=window.open('BuildingCode.aspx?BUILD_CODE=MFND','','width=600,height=400,scrollbars=no,resizeable=no');"/>
    <hyperlink ref="I412" r:id="rId797" tooltip="Click for more information" display="javascript:var w=window.open('InstructionalMethodType.aspx','','width=600,height=400,scrollbars=no,resizeable=no');"/>
    <hyperlink ref="D414" r:id="rId798" tooltip="Click for more information" display="javascript:var w=window.open('CourseInfo.aspx?SEC_ID=103963','','width=600,height=400,scrollbars=yes,resizeable=no');"/>
    <hyperlink ref="E414" r:id="rId799" display="http://mjc.edu/instruction/online/readinessquiz.php"/>
    <hyperlink ref="H414" r:id="rId800" tooltip="Click for more information" display="javascript:var w=window.open('BuildingCode.aspx?BUILD_CODE=MONL','','width=600,height=400,scrollbars=no,resizeable=no');"/>
    <hyperlink ref="I414" r:id="rId801" tooltip="Click for more information" display="javascript:var w=window.open('InstructionalMethodType.aspx','','width=600,height=400,scrollbars=no,resizeable=no');"/>
    <hyperlink ref="D416" r:id="rId802" tooltip="Click for more information" display="javascript:var w=window.open('CourseInfo.aspx?SEC_ID=103964','','width=600,height=400,scrollbars=yes,resizeable=no');"/>
    <hyperlink ref="H416" r:id="rId803" tooltip="Click for more information" display="javascript:var w=window.open('BuildingCode.aspx?BUILD_CODE=MFND','','width=600,height=400,scrollbars=no,resizeable=no');"/>
    <hyperlink ref="I416" r:id="rId804" tooltip="Click for more information" display="javascript:var w=window.open('InstructionalMethodType.aspx','','width=600,height=400,scrollbars=no,resizeable=no');"/>
    <hyperlink ref="D418" r:id="rId805" tooltip="Click for more information" display="javascript:var w=window.open('CourseInfo.aspx?SEC_ID=105944','','width=600,height=400,scrollbars=yes,resizeable=no');"/>
    <hyperlink ref="E418" r:id="rId806" display="http://mjc.edu/instruction/online/readinessquiz.php"/>
    <hyperlink ref="H418" r:id="rId807" tooltip="Click for more information" display="javascript:var w=window.open('BuildingCode.aspx?BUILD_CODE=MONL','','width=600,height=400,scrollbars=no,resizeable=no');"/>
    <hyperlink ref="I418" r:id="rId808" tooltip="Click for more information" display="javascript:var w=window.open('InstructionalMethodType.aspx','','width=600,height=400,scrollbars=no,resizeable=no');"/>
    <hyperlink ref="D420" r:id="rId809" tooltip="Click for more information" display="javascript:var w=window.open('CourseInfo.aspx?SEC_ID=103965','','width=600,height=400,scrollbars=yes,resizeable=no');"/>
    <hyperlink ref="H420" r:id="rId810" tooltip="Click for more information" display="javascript:var w=window.open('BuildingCode.aspx?BUILD_CODE=MSER','','width=600,height=400,scrollbars=no,resizeable=no');"/>
    <hyperlink ref="H421" r:id="rId811" tooltip="Click for more information" display="javascript:var w=window.open('BuildingCode.aspx?BUILD_CODE=MSER','','width=600,height=400,scrollbars=no,resizeable=no');"/>
    <hyperlink ref="I420" r:id="rId812" tooltip="Click for more information" display="javascript:var w=window.open('InstructionalMethodType.aspx','','width=600,height=400,scrollbars=no,resizeable=no');"/>
    <hyperlink ref="I421" r:id="rId813" tooltip="Click for more information" display="javascript:var w=window.open('InstructionalMethodType.aspx','','width=600,height=400,scrollbars=no,resizeable=no');"/>
    <hyperlink ref="D423" r:id="rId814" tooltip="Click for more information" display="javascript:var w=window.open('CourseInfo.aspx?SEC_ID=106122','','width=600,height=400,scrollbars=yes,resizeable=no');"/>
    <hyperlink ref="H423" r:id="rId815" tooltip="Click for more information" display="javascript:var w=window.open('BuildingCode.aspx?BUILD_CODE=MSER','','width=600,height=400,scrollbars=no,resizeable=no');"/>
    <hyperlink ref="H424" r:id="rId816" tooltip="Click for more information" display="javascript:var w=window.open('BuildingCode.aspx?BUILD_CODE=MSER','','width=600,height=400,scrollbars=no,resizeable=no');"/>
    <hyperlink ref="I423" r:id="rId817" tooltip="Click for more information" display="javascript:var w=window.open('InstructionalMethodType.aspx','','width=600,height=400,scrollbars=no,resizeable=no');"/>
    <hyperlink ref="I424" r:id="rId818" tooltip="Click for more information" display="javascript:var w=window.open('InstructionalMethodType.aspx','','width=600,height=400,scrollbars=no,resizeable=no');"/>
    <hyperlink ref="D426" r:id="rId819" tooltip="Click for more information" display="javascript:var w=window.open('CourseInfo.aspx?SEC_ID=103967','','width=600,height=400,scrollbars=yes,resizeable=no');"/>
    <hyperlink ref="H426" r:id="rId820" tooltip="Click for more information" display="javascript:var w=window.open('BuildingCode.aspx?BUILD_CODE=MSER','','width=600,height=400,scrollbars=no,resizeable=no');"/>
    <hyperlink ref="I426" r:id="rId821" tooltip="Click for more information" display="javascript:var w=window.open('InstructionalMethodType.aspx','','width=600,height=400,scrollbars=no,resizeable=no');"/>
    <hyperlink ref="D428" r:id="rId822" tooltip="Click for more information" display="javascript:var w=window.open('CourseInfo.aspx?SEC_ID=103968','','width=600,height=400,scrollbars=yes,resizeable=no');"/>
    <hyperlink ref="H428" r:id="rId823" tooltip="Click for more information" display="javascript:var w=window.open('BuildingCode.aspx?BUILD_CODE=MSER','','width=600,height=400,scrollbars=no,resizeable=no');"/>
    <hyperlink ref="H429" r:id="rId824" tooltip="Click for more information" display="javascript:var w=window.open('BuildingCode.aspx?BUILD_CODE=MSER','','width=600,height=400,scrollbars=no,resizeable=no');"/>
    <hyperlink ref="I428" r:id="rId825" tooltip="Click for more information" display="javascript:var w=window.open('InstructionalMethodType.aspx','','width=600,height=400,scrollbars=no,resizeable=no');"/>
    <hyperlink ref="I429" r:id="rId826" tooltip="Click for more information" display="javascript:var w=window.open('InstructionalMethodType.aspx','','width=600,height=400,scrollbars=no,resizeable=no');"/>
    <hyperlink ref="D430" r:id="rId827" tooltip="Click for more information" display="javascript:var w=window.open('CourseInfo.aspx?SEC_ID=103969','','width=600,height=400,scrollbars=yes,resizeable=no');"/>
    <hyperlink ref="H430" r:id="rId828" tooltip="Click for more information" display="javascript:var w=window.open('BuildingCode.aspx?BUILD_CODE=MSER','','width=600,height=400,scrollbars=no,resizeable=no');"/>
    <hyperlink ref="I430" r:id="rId829" tooltip="Click for more information" display="javascript:var w=window.open('InstructionalMethodType.aspx','','width=600,height=400,scrollbars=no,resizeable=no');"/>
    <hyperlink ref="D432" r:id="rId830" tooltip="Click for more information" display="javascript:var w=window.open('CourseInfo.aspx?SEC_ID=103970','','width=600,height=400,scrollbars=yes,resizeable=no');"/>
    <hyperlink ref="H432" r:id="rId831" tooltip="Click for more information" display="javascript:var w=window.open('BuildingCode.aspx?BUILD_CODE=MFTC','','width=600,height=400,scrollbars=no,resizeable=no');"/>
    <hyperlink ref="I432" r:id="rId832" tooltip="Click for more information" display="javascript:var w=window.open('InstructionalMethodType.aspx','','width=600,height=400,scrollbars=no,resizeable=no');"/>
    <hyperlink ref="D435" r:id="rId833" tooltip="Click for more information" display="javascript:var w=window.open('CourseInfo.aspx?SEC_ID=104002','','width=600,height=400,scrollbars=yes,resizeable=no');"/>
    <hyperlink ref="H435" r:id="rId834" tooltip="Click for more information" display="javascript:var w=window.open('BuildingCode.aspx?BUILD_CODE=MFND','','width=600,height=400,scrollbars=no,resizeable=no');"/>
    <hyperlink ref="I435" r:id="rId835" tooltip="Click for more information" display="javascript:var w=window.open('InstructionalMethodType.aspx','','width=600,height=400,scrollbars=no,resizeable=no');"/>
    <hyperlink ref="D437" r:id="rId836" tooltip="Click for more information" display="javascript:var w=window.open('CourseInfo.aspx?SEC_ID=104003','','width=600,height=400,scrollbars=yes,resizeable=no');"/>
    <hyperlink ref="H437" r:id="rId837" tooltip="Click for more information" display="javascript:var w=window.open('BuildingCode.aspx?BUILD_CODE=MFND','','width=600,height=400,scrollbars=no,resizeable=no');"/>
    <hyperlink ref="I437" r:id="rId838" tooltip="Click for more information" display="javascript:var w=window.open('InstructionalMethodType.aspx','','width=600,height=400,scrollbars=no,resizeable=no');"/>
    <hyperlink ref="D439" r:id="rId839" tooltip="Click for more information" display="javascript:var w=window.open('CourseInfo.aspx?SEC_ID=104004','','width=600,height=400,scrollbars=yes,resizeable=no');"/>
    <hyperlink ref="H439" r:id="rId840" tooltip="Click for more information" display="javascript:var w=window.open('BuildingCode.aspx?BUILD_CODE=MFND','','width=600,height=400,scrollbars=no,resizeable=no');"/>
    <hyperlink ref="I439" r:id="rId841" tooltip="Click for more information" display="javascript:var w=window.open('InstructionalMethodType.aspx','','width=600,height=400,scrollbars=no,resizeable=no');"/>
    <hyperlink ref="D441" r:id="rId842" tooltip="Click for more information" display="javascript:var w=window.open('CourseInfo.aspx?SEC_ID=104005','','width=600,height=400,scrollbars=yes,resizeable=no');"/>
    <hyperlink ref="H441" r:id="rId843" tooltip="Click for more information" display="javascript:var w=window.open('BuildingCode.aspx?BUILD_CODE=MFND','','width=600,height=400,scrollbars=no,resizeable=no');"/>
    <hyperlink ref="I441" r:id="rId844" tooltip="Click for more information" display="javascript:var w=window.open('InstructionalMethodType.aspx','','width=600,height=400,scrollbars=no,resizeable=no');"/>
    <hyperlink ref="D443" r:id="rId845" tooltip="Click for more information" display="javascript:var w=window.open('CourseInfo.aspx?SEC_ID=104006','','width=600,height=400,scrollbars=yes,resizeable=no');"/>
    <hyperlink ref="H443" r:id="rId846" tooltip="Click for more information" display="javascript:var w=window.open('BuildingCode.aspx?BUILD_CODE=MFND','','width=600,height=400,scrollbars=no,resizeable=no');"/>
    <hyperlink ref="I443" r:id="rId847" tooltip="Click for more information" display="javascript:var w=window.open('InstructionalMethodType.aspx','','width=600,height=400,scrollbars=no,resizeable=no');"/>
    <hyperlink ref="D445" r:id="rId848" tooltip="Click for more information" display="javascript:var w=window.open('CourseInfo.aspx?SEC_ID=105946','','width=600,height=400,scrollbars=yes,resizeable=no');"/>
    <hyperlink ref="H445" r:id="rId849" tooltip="Click for more information" display="javascript:var w=window.open('BuildingCode.aspx?BUILD_CODE=MFND','','width=600,height=400,scrollbars=no,resizeable=no');"/>
    <hyperlink ref="I445" r:id="rId850" tooltip="Click for more information" display="javascript:var w=window.open('InstructionalMethodType.aspx','','width=600,height=400,scrollbars=no,resizeable=no');"/>
    <hyperlink ref="D447" r:id="rId851" tooltip="Click for more information" display="javascript:var w=window.open('CourseInfo.aspx?SEC_ID=105950','','width=600,height=400,scrollbars=yes,resizeable=no');"/>
    <hyperlink ref="H447" r:id="rId852" tooltip="Click for more information" display="javascript:var w=window.open('BuildingCode.aspx?BUILD_CODE=MFND','','width=600,height=400,scrollbars=no,resizeable=no');"/>
    <hyperlink ref="I447" r:id="rId853" tooltip="Click for more information" display="javascript:var w=window.open('InstructionalMethodType.aspx','','width=600,height=400,scrollbars=no,resizeable=no');"/>
    <hyperlink ref="D449" r:id="rId854" tooltip="Click for more information" display="javascript:var w=window.open('CourseInfo.aspx?SEC_ID=106536','','width=600,height=400,scrollbars=yes,resizeable=no');"/>
    <hyperlink ref="H449" r:id="rId855" tooltip="Click for more information" display="javascript:var w=window.open('BuildingCode.aspx?BUILD_CODE=MPAT','','width=600,height=400,scrollbars=no,resizeable=no');"/>
    <hyperlink ref="I449" r:id="rId856" tooltip="Click for more information" display="javascript:var w=window.open('InstructionalMethodType.aspx','','width=600,height=400,scrollbars=no,resizeable=no');"/>
    <hyperlink ref="D451" r:id="rId857" tooltip="Click for more information" display="javascript:var w=window.open('CourseInfo.aspx?SEC_ID=106744','','width=600,height=400,scrollbars=yes,resizeable=no');"/>
    <hyperlink ref="H451" r:id="rId858" tooltip="Click for more information" display="javascript:var w=window.open('BuildingCode.aspx?BUILD_CODE=MFND','','width=600,height=400,scrollbars=no,resizeable=no');"/>
    <hyperlink ref="I451" r:id="rId859" tooltip="Click for more information" display="javascript:var w=window.open('InstructionalMethodType.aspx','','width=600,height=400,scrollbars=no,resizeable=no');"/>
    <hyperlink ref="D453" r:id="rId860" tooltip="Click for more information" display="javascript:var w=window.open('CourseInfo.aspx?SEC_ID=104007','','width=600,height=400,scrollbars=yes,resizeable=no');"/>
    <hyperlink ref="H453" r:id="rId861" tooltip="Click for more information" display="javascript:var w=window.open('BuildingCode.aspx?BUILD_CODE=MFND','','width=600,height=400,scrollbars=no,resizeable=no');"/>
    <hyperlink ref="I453" r:id="rId862" tooltip="Click for more information" display="javascript:var w=window.open('InstructionalMethodType.aspx','','width=600,height=400,scrollbars=no,resizeable=no');"/>
    <hyperlink ref="D455" r:id="rId863" tooltip="Click for more information" display="javascript:var w=window.open('CourseInfo.aspx?SEC_ID=104008','','width=600,height=400,scrollbars=yes,resizeable=no');"/>
    <hyperlink ref="H455" r:id="rId864" tooltip="Click for more information" display="javascript:var w=window.open('BuildingCode.aspx?BUILD_CODE=MFND','','width=600,height=400,scrollbars=no,resizeable=no');"/>
    <hyperlink ref="I455" r:id="rId865" tooltip="Click for more information" display="javascript:var w=window.open('InstructionalMethodType.aspx','','width=600,height=400,scrollbars=no,resizeable=no');"/>
    <hyperlink ref="D457" r:id="rId866" tooltip="Click for more information" display="javascript:var w=window.open('CourseInfo.aspx?SEC_ID=104009','','width=600,height=400,scrollbars=yes,resizeable=no');"/>
    <hyperlink ref="H457" r:id="rId867" tooltip="Click for more information" display="javascript:var w=window.open('BuildingCode.aspx?BUILD_CODE=MFND','','width=600,height=400,scrollbars=no,resizeable=no');"/>
    <hyperlink ref="I457" r:id="rId868" tooltip="Click for more information" display="javascript:var w=window.open('InstructionalMethodType.aspx','','width=600,height=400,scrollbars=no,resizeable=no');"/>
    <hyperlink ref="D459" r:id="rId869" tooltip="Click for more information" display="javascript:var w=window.open('CourseInfo.aspx?SEC_ID=104010','','width=600,height=400,scrollbars=yes,resizeable=no');"/>
    <hyperlink ref="H459" r:id="rId870" tooltip="Click for more information" display="javascript:var w=window.open('BuildingCode.aspx?BUILD_CODE=MFND','','width=600,height=400,scrollbars=no,resizeable=no');"/>
    <hyperlink ref="I459" r:id="rId871" tooltip="Click for more information" display="javascript:var w=window.open('InstructionalMethodType.aspx','','width=600,height=400,scrollbars=no,resizeable=no');"/>
    <hyperlink ref="D461" r:id="rId872" tooltip="Click for more information" display="javascript:var w=window.open('CourseInfo.aspx?SEC_ID=104011','','width=600,height=400,scrollbars=yes,resizeable=no');"/>
    <hyperlink ref="H461" r:id="rId873" tooltip="Click for more information" display="javascript:var w=window.open('BuildingCode.aspx?BUILD_CODE=MFND','','width=600,height=400,scrollbars=no,resizeable=no');"/>
    <hyperlink ref="I461" r:id="rId874" tooltip="Click for more information" display="javascript:var w=window.open('InstructionalMethodType.aspx','','width=600,height=400,scrollbars=no,resizeable=no');"/>
    <hyperlink ref="D463" r:id="rId875" tooltip="Click for more information" display="javascript:var w=window.open('CourseInfo.aspx?SEC_ID=104012','','width=600,height=400,scrollbars=yes,resizeable=no');"/>
    <hyperlink ref="H463" r:id="rId876" tooltip="Click for more information" display="javascript:var w=window.open('BuildingCode.aspx?BUILD_CODE=MFND','','width=600,height=400,scrollbars=no,resizeable=no');"/>
    <hyperlink ref="I463" r:id="rId877" tooltip="Click for more information" display="javascript:var w=window.open('InstructionalMethodType.aspx','','width=600,height=400,scrollbars=no,resizeable=no');"/>
    <hyperlink ref="D465" r:id="rId878" tooltip="Click for more information" display="javascript:var w=window.open('CourseInfo.aspx?SEC_ID=104013','','width=600,height=400,scrollbars=yes,resizeable=no');"/>
    <hyperlink ref="H465" r:id="rId879" tooltip="Click for more information" display="javascript:var w=window.open('BuildingCode.aspx?BUILD_CODE=MFND','','width=600,height=400,scrollbars=no,resizeable=no');"/>
    <hyperlink ref="I465" r:id="rId880" tooltip="Click for more information" display="javascript:var w=window.open('InstructionalMethodType.aspx','','width=600,height=400,scrollbars=no,resizeable=no');"/>
    <hyperlink ref="D467" r:id="rId881" tooltip="Click for more information" display="javascript:var w=window.open('CourseInfo.aspx?SEC_ID=104014','','width=600,height=400,scrollbars=yes,resizeable=no');"/>
    <hyperlink ref="H467" r:id="rId882" tooltip="Click for more information" display="javascript:var w=window.open('BuildingCode.aspx?BUILD_CODE=MFND','','width=600,height=400,scrollbars=no,resizeable=no');"/>
    <hyperlink ref="I467" r:id="rId883" tooltip="Click for more information" display="javascript:var w=window.open('InstructionalMethodType.aspx','','width=600,height=400,scrollbars=no,resizeable=no');"/>
    <hyperlink ref="D469" r:id="rId884" tooltip="Click for more information" display="javascript:var w=window.open('CourseInfo.aspx?SEC_ID=104015','','width=600,height=400,scrollbars=yes,resizeable=no');"/>
    <hyperlink ref="H469" r:id="rId885" tooltip="Click for more information" display="javascript:var w=window.open('BuildingCode.aspx?BUILD_CODE=MFND','','width=600,height=400,scrollbars=no,resizeable=no');"/>
    <hyperlink ref="I469" r:id="rId886" tooltip="Click for more information" display="javascript:var w=window.open('InstructionalMethodType.aspx','','width=600,height=400,scrollbars=no,resizeable=no');"/>
    <hyperlink ref="D471" r:id="rId887" tooltip="Click for more information" display="javascript:var w=window.open('CourseInfo.aspx?SEC_ID=104016','','width=600,height=400,scrollbars=yes,resizeable=no');"/>
    <hyperlink ref="H471" r:id="rId888" tooltip="Click for more information" display="javascript:var w=window.open('BuildingCode.aspx?BUILD_CODE=MFND','','width=600,height=400,scrollbars=no,resizeable=no');"/>
    <hyperlink ref="I471" r:id="rId889" tooltip="Click for more information" display="javascript:var w=window.open('InstructionalMethodType.aspx','','width=600,height=400,scrollbars=no,resizeable=no');"/>
    <hyperlink ref="D473" r:id="rId890" tooltip="Click for more information" display="javascript:var w=window.open('CourseInfo.aspx?SEC_ID=104017','','width=600,height=400,scrollbars=yes,resizeable=no');"/>
    <hyperlink ref="H473" r:id="rId891" tooltip="Click for more information" display="javascript:var w=window.open('BuildingCode.aspx?BUILD_CODE=MFND','','width=600,height=400,scrollbars=no,resizeable=no');"/>
    <hyperlink ref="I473" r:id="rId892" tooltip="Click for more information" display="javascript:var w=window.open('InstructionalMethodType.aspx','','width=600,height=400,scrollbars=no,resizeable=no');"/>
    <hyperlink ref="D475" r:id="rId893" tooltip="Click for more information" display="javascript:var w=window.open('CourseInfo.aspx?SEC_ID=105951','','width=600,height=400,scrollbars=yes,resizeable=no');"/>
    <hyperlink ref="H475" r:id="rId894" tooltip="Click for more information" display="javascript:var w=window.open('BuildingCode.aspx?BUILD_CODE=MFND','','width=600,height=400,scrollbars=no,resizeable=no');"/>
    <hyperlink ref="I475" r:id="rId895" tooltip="Click for more information" display="javascript:var w=window.open('InstructionalMethodType.aspx','','width=600,height=400,scrollbars=no,resizeable=no');"/>
    <hyperlink ref="D477" r:id="rId896" tooltip="Click for more information" display="javascript:var w=window.open('CourseInfo.aspx?SEC_ID=105952','','width=600,height=400,scrollbars=yes,resizeable=no');"/>
    <hyperlink ref="H477" r:id="rId897" tooltip="Click for more information" display="javascript:var w=window.open('BuildingCode.aspx?BUILD_CODE=MFND','','width=600,height=400,scrollbars=no,resizeable=no');"/>
    <hyperlink ref="I477" r:id="rId898" tooltip="Click for more information" display="javascript:var w=window.open('InstructionalMethodType.aspx','','width=600,height=400,scrollbars=no,resizeable=no');"/>
    <hyperlink ref="D479" r:id="rId899" tooltip="Click for more information" display="javascript:var w=window.open('CourseInfo.aspx?SEC_ID=105953','','width=600,height=400,scrollbars=yes,resizeable=no');"/>
    <hyperlink ref="H479" r:id="rId900" tooltip="Click for more information" display="javascript:var w=window.open('BuildingCode.aspx?BUILD_CODE=MFND','','width=600,height=400,scrollbars=no,resizeable=no');"/>
    <hyperlink ref="I479" r:id="rId901" tooltip="Click for more information" display="javascript:var w=window.open('InstructionalMethodType.aspx','','width=600,height=400,scrollbars=no,resizeable=no');"/>
    <hyperlink ref="D481" r:id="rId902" tooltip="Click for more information" display="javascript:var w=window.open('CourseInfo.aspx?SEC_ID=103971','','width=600,height=400,scrollbars=yes,resizeable=no');"/>
    <hyperlink ref="H481" r:id="rId903" tooltip="Click for more information" display="javascript:var w=window.open('BuildingCode.aspx?BUILD_CODE=MFND','','width=600,height=400,scrollbars=no,resizeable=no');"/>
    <hyperlink ref="I481" r:id="rId904" tooltip="Click for more information" display="javascript:var w=window.open('InstructionalMethodType.aspx','','width=600,height=400,scrollbars=no,resizeable=no');"/>
    <hyperlink ref="D483" r:id="rId905" tooltip="Click for more information" display="javascript:var w=window.open('CourseInfo.aspx?SEC_ID=103972','','width=600,height=400,scrollbars=yes,resizeable=no');"/>
    <hyperlink ref="H483" r:id="rId906" tooltip="Click for more information" display="javascript:var w=window.open('BuildingCode.aspx?BUILD_CODE=MFND','','width=600,height=400,scrollbars=no,resizeable=no');"/>
    <hyperlink ref="I483" r:id="rId907" tooltip="Click for more information" display="javascript:var w=window.open('InstructionalMethodType.aspx','','width=600,height=400,scrollbars=no,resizeable=no');"/>
    <hyperlink ref="D485" r:id="rId908" tooltip="Click for more information" display="javascript:var w=window.open('CourseInfo.aspx?SEC_ID=103973','','width=600,height=400,scrollbars=yes,resizeable=no');"/>
    <hyperlink ref="H485" r:id="rId909" tooltip="Click for more information" display="javascript:var w=window.open('BuildingCode.aspx?BUILD_CODE=MONL','','width=600,height=400,scrollbars=no,resizeable=no');"/>
    <hyperlink ref="I485" r:id="rId910" tooltip="Click for more information" display="javascript:var w=window.open('InstructionalMethodType.aspx','','width=600,height=400,scrollbars=no,resizeable=no');"/>
    <hyperlink ref="D487" r:id="rId911" tooltip="Click for more information" display="javascript:var w=window.open('CourseInfo.aspx?SEC_ID=103974','','width=600,height=400,scrollbars=yes,resizeable=no');"/>
    <hyperlink ref="H487" r:id="rId912" tooltip="Click for more information" display="javascript:var w=window.open('BuildingCode.aspx?BUILD_CODE=MFND','','width=600,height=400,scrollbars=no,resizeable=no');"/>
    <hyperlink ref="I487" r:id="rId913" tooltip="Click for more information" display="javascript:var w=window.open('InstructionalMethodType.aspx','','width=600,height=400,scrollbars=no,resizeable=no');"/>
    <hyperlink ref="D489" r:id="rId914" tooltip="Click for more information" display="javascript:var w=window.open('CourseInfo.aspx?SEC_ID=103975','','width=600,height=400,scrollbars=yes,resizeable=no');"/>
    <hyperlink ref="H489" r:id="rId915" tooltip="Click for more information" display="javascript:var w=window.open('BuildingCode.aspx?BUILD_CODE=MFND','','width=600,height=400,scrollbars=no,resizeable=no');"/>
    <hyperlink ref="I489" r:id="rId916" tooltip="Click for more information" display="javascript:var w=window.open('InstructionalMethodType.aspx','','width=600,height=400,scrollbars=no,resizeable=no');"/>
    <hyperlink ref="D491" r:id="rId917" tooltip="Click for more information" display="javascript:var w=window.open('CourseInfo.aspx?SEC_ID=103976','','width=600,height=400,scrollbars=yes,resizeable=no');"/>
    <hyperlink ref="H491" r:id="rId918" tooltip="Click for more information" display="javascript:var w=window.open('BuildingCode.aspx?BUILD_CODE=MONL','','width=600,height=400,scrollbars=no,resizeable=no');"/>
    <hyperlink ref="I491" r:id="rId919" tooltip="Click for more information" display="javascript:var w=window.open('InstructionalMethodType.aspx','','width=600,height=400,scrollbars=no,resizeable=no');"/>
    <hyperlink ref="D493" r:id="rId920" tooltip="Click for more information" display="javascript:var w=window.open('CourseInfo.aspx?SEC_ID=103977','','width=600,height=400,scrollbars=yes,resizeable=no');"/>
    <hyperlink ref="H493" r:id="rId921" tooltip="Click for more information" display="javascript:var w=window.open('BuildingCode.aspx?BUILD_CODE=MFND','','width=600,height=400,scrollbars=no,resizeable=no');"/>
    <hyperlink ref="I493" r:id="rId922" tooltip="Click for more information" display="javascript:var w=window.open('InstructionalMethodType.aspx','','width=600,height=400,scrollbars=no,resizeable=no');"/>
    <hyperlink ref="D495" r:id="rId923" tooltip="Click for more information" display="javascript:var w=window.open('CourseInfo.aspx?SEC_ID=103978','','width=600,height=400,scrollbars=yes,resizeable=no');"/>
    <hyperlink ref="H495" r:id="rId924" tooltip="Click for more information" display="javascript:var w=window.open('BuildingCode.aspx?BUILD_CODE=MFND','','width=600,height=400,scrollbars=no,resizeable=no');"/>
    <hyperlink ref="I495" r:id="rId925" tooltip="Click for more information" display="javascript:var w=window.open('InstructionalMethodType.aspx','','width=600,height=400,scrollbars=no,resizeable=no');"/>
    <hyperlink ref="D497" r:id="rId926" tooltip="Click for more information" display="javascript:var w=window.open('CourseInfo.aspx?SEC_ID=103979','','width=600,height=400,scrollbars=yes,resizeable=no');"/>
    <hyperlink ref="H497" r:id="rId927" tooltip="Click for more information" display="javascript:var w=window.open('BuildingCode.aspx?BUILD_CODE=MONL','','width=600,height=400,scrollbars=no,resizeable=no');"/>
    <hyperlink ref="I497" r:id="rId928" tooltip="Click for more information" display="javascript:var w=window.open('InstructionalMethodType.aspx','','width=600,height=400,scrollbars=no,resizeable=no');"/>
    <hyperlink ref="D499" r:id="rId929" tooltip="Click for more information" display="javascript:var w=window.open('CourseInfo.aspx?SEC_ID=103980','','width=600,height=400,scrollbars=yes,resizeable=no');"/>
    <hyperlink ref="H499" r:id="rId930" tooltip="Click for more information" display="javascript:var w=window.open('BuildingCode.aspx?BUILD_CODE=MONL','','width=600,height=400,scrollbars=no,resizeable=no');"/>
    <hyperlink ref="I499" r:id="rId931" tooltip="Click for more information" display="javascript:var w=window.open('InstructionalMethodType.aspx','','width=600,height=400,scrollbars=no,resizeable=no');"/>
    <hyperlink ref="D501" r:id="rId932" tooltip="Click for more information" display="javascript:var w=window.open('CourseInfo.aspx?SEC_ID=103981','','width=600,height=400,scrollbars=yes,resizeable=no');"/>
    <hyperlink ref="H501" r:id="rId933" tooltip="Click for more information" display="javascript:var w=window.open('BuildingCode.aspx?BUILD_CODE=MONL','','width=600,height=400,scrollbars=no,resizeable=no');"/>
    <hyperlink ref="I501" r:id="rId934" tooltip="Click for more information" display="javascript:var w=window.open('InstructionalMethodType.aspx','','width=600,height=400,scrollbars=no,resizeable=no');"/>
    <hyperlink ref="D503" r:id="rId935" tooltip="Click for more information" display="javascript:var w=window.open('CourseInfo.aspx?SEC_ID=103982','','width=600,height=400,scrollbars=yes,resizeable=no');"/>
    <hyperlink ref="H503" r:id="rId936" tooltip="Click for more information" display="javascript:var w=window.open('BuildingCode.aspx?BUILD_CODE=MFND','','width=600,height=400,scrollbars=no,resizeable=no');"/>
    <hyperlink ref="I503" r:id="rId937" tooltip="Click for more information" display="javascript:var w=window.open('InstructionalMethodType.aspx','','width=600,height=400,scrollbars=no,resizeable=no');"/>
    <hyperlink ref="D505" r:id="rId938" tooltip="Click for more information" display="javascript:var w=window.open('CourseInfo.aspx?SEC_ID=103983','','width=600,height=400,scrollbars=yes,resizeable=no');"/>
    <hyperlink ref="H505" r:id="rId939" tooltip="Click for more information" display="javascript:var w=window.open('BuildingCode.aspx?BUILD_CODE=MFND','','width=600,height=400,scrollbars=no,resizeable=no');"/>
    <hyperlink ref="I505" r:id="rId940" tooltip="Click for more information" display="javascript:var w=window.open('InstructionalMethodType.aspx','','width=600,height=400,scrollbars=no,resizeable=no');"/>
    <hyperlink ref="D507" r:id="rId941" tooltip="Click for more information" display="javascript:var w=window.open('CourseInfo.aspx?SEC_ID=103984','','width=600,height=400,scrollbars=yes,resizeable=no');"/>
    <hyperlink ref="H507" r:id="rId942" tooltip="Click for more information" display="javascript:var w=window.open('BuildingCode.aspx?BUILD_CODE=MFND','','width=600,height=400,scrollbars=no,resizeable=no');"/>
    <hyperlink ref="I507" r:id="rId943" tooltip="Click for more information" display="javascript:var w=window.open('InstructionalMethodType.aspx','','width=600,height=400,scrollbars=no,resizeable=no');"/>
    <hyperlink ref="D509" r:id="rId944" tooltip="Click for more information" display="javascript:var w=window.open('CourseInfo.aspx?SEC_ID=103985','','width=600,height=400,scrollbars=yes,resizeable=no');"/>
    <hyperlink ref="H509" r:id="rId945" tooltip="Click for more information" display="javascript:var w=window.open('BuildingCode.aspx?BUILD_CODE=MFND','','width=600,height=400,scrollbars=no,resizeable=no');"/>
    <hyperlink ref="I509" r:id="rId946" tooltip="Click for more information" display="javascript:var w=window.open('InstructionalMethodType.aspx','','width=600,height=400,scrollbars=no,resizeable=no');"/>
    <hyperlink ref="D511" r:id="rId947" tooltip="Click for more information" display="javascript:var w=window.open('CourseInfo.aspx?SEC_ID=103986','','width=600,height=400,scrollbars=yes,resizeable=no');"/>
    <hyperlink ref="H511" r:id="rId948" tooltip="Click for more information" display="javascript:var w=window.open('BuildingCode.aspx?BUILD_CODE=MCLS','','width=600,height=400,scrollbars=no,resizeable=no');"/>
    <hyperlink ref="I511" r:id="rId949" tooltip="Click for more information" display="javascript:var w=window.open('InstructionalMethodType.aspx','','width=600,height=400,scrollbars=no,resizeable=no');"/>
    <hyperlink ref="D513" r:id="rId950" tooltip="Click for more information" display="javascript:var w=window.open('CourseInfo.aspx?SEC_ID=103987','','width=600,height=400,scrollbars=yes,resizeable=no');"/>
    <hyperlink ref="H513" r:id="rId951" tooltip="Click for more information" display="javascript:var w=window.open('BuildingCode.aspx?BUILD_CODE=MFND','','width=600,height=400,scrollbars=no,resizeable=no');"/>
    <hyperlink ref="I513" r:id="rId952" tooltip="Click for more information" display="javascript:var w=window.open('InstructionalMethodType.aspx','','width=600,height=400,scrollbars=no,resizeable=no');"/>
    <hyperlink ref="D515" r:id="rId953" tooltip="Click for more information" display="javascript:var w=window.open('CourseInfo.aspx?SEC_ID=103988','','width=600,height=400,scrollbars=yes,resizeable=no');"/>
    <hyperlink ref="H515" r:id="rId954" tooltip="Click for more information" display="javascript:var w=window.open('BuildingCode.aspx?BUILD_CODE=MONL','','width=600,height=400,scrollbars=no,resizeable=no');"/>
    <hyperlink ref="I515" r:id="rId955" tooltip="Click for more information" display="javascript:var w=window.open('InstructionalMethodType.aspx','','width=600,height=400,scrollbars=no,resizeable=no');"/>
    <hyperlink ref="D517" r:id="rId956" tooltip="Click for more information" display="javascript:var w=window.open('CourseInfo.aspx?SEC_ID=105954','','width=600,height=400,scrollbars=yes,resizeable=no');"/>
    <hyperlink ref="H517" r:id="rId957" tooltip="Click for more information" display="javascript:var w=window.open('BuildingCode.aspx?BUILD_CODE=MFND','','width=600,height=400,scrollbars=no,resizeable=no');"/>
    <hyperlink ref="I517" r:id="rId958" tooltip="Click for more information" display="javascript:var w=window.open('InstructionalMethodType.aspx','','width=600,height=400,scrollbars=no,resizeable=no');"/>
    <hyperlink ref="D519" r:id="rId959" tooltip="Click for more information" display="javascript:var w=window.open('CourseInfo.aspx?SEC_ID=105955','','width=600,height=400,scrollbars=yes,resizeable=no');"/>
    <hyperlink ref="H519" r:id="rId960" tooltip="Click for more information" display="javascript:var w=window.open('BuildingCode.aspx?BUILD_CODE=MFND','','width=600,height=400,scrollbars=no,resizeable=no');"/>
    <hyperlink ref="I519" r:id="rId961" tooltip="Click for more information" display="javascript:var w=window.open('InstructionalMethodType.aspx','','width=600,height=400,scrollbars=no,resizeable=no');"/>
    <hyperlink ref="D521" r:id="rId962" tooltip="Click for more information" display="javascript:var w=window.open('CourseInfo.aspx?SEC_ID=105956','','width=600,height=400,scrollbars=yes,resizeable=no');"/>
    <hyperlink ref="H521" r:id="rId963" tooltip="Click for more information" display="javascript:var w=window.open('BuildingCode.aspx?BUILD_CODE=MFND','','width=600,height=400,scrollbars=no,resizeable=no');"/>
    <hyperlink ref="I521" r:id="rId964" tooltip="Click for more information" display="javascript:var w=window.open('InstructionalMethodType.aspx','','width=600,height=400,scrollbars=no,resizeable=no');"/>
    <hyperlink ref="D523" r:id="rId965" tooltip="Click for more information" display="javascript:var w=window.open('CourseInfo.aspx?SEC_ID=106741','','width=600,height=400,scrollbars=yes,resizeable=no');"/>
    <hyperlink ref="E523" r:id="rId966" display="http://mjc.edu/instruction/online/readinessquiz.php"/>
    <hyperlink ref="H523" r:id="rId967" tooltip="Click for more information" display="javascript:var w=window.open('BuildingCode.aspx?BUILD_CODE=MONL','','width=600,height=400,scrollbars=no,resizeable=no');"/>
    <hyperlink ref="I523" r:id="rId968" tooltip="Click for more information" display="javascript:var w=window.open('InstructionalMethodType.aspx','','width=600,height=400,scrollbars=no,resizeable=no');"/>
    <hyperlink ref="D525" r:id="rId969" tooltip="Click for more information" display="javascript:var w=window.open('CourseInfo.aspx?SEC_ID=103989','','width=600,height=400,scrollbars=yes,resizeable=no');"/>
    <hyperlink ref="H525" r:id="rId970" tooltip="Click for more information" display="javascript:var w=window.open('BuildingCode.aspx?BUILD_CODE=MFND','','width=600,height=400,scrollbars=no,resizeable=no');"/>
    <hyperlink ref="I525" r:id="rId971" tooltip="Click for more information" display="javascript:var w=window.open('InstructionalMethodType.aspx','','width=600,height=400,scrollbars=no,resizeable=no');"/>
    <hyperlink ref="D527" r:id="rId972" tooltip="Click for more information" display="javascript:var w=window.open('CourseInfo.aspx?SEC_ID=103990','','width=600,height=400,scrollbars=yes,resizeable=no');"/>
    <hyperlink ref="H527" r:id="rId973" tooltip="Click for more information" display="javascript:var w=window.open('BuildingCode.aspx?BUILD_CODE=MONL','','width=600,height=400,scrollbars=no,resizeable=no');"/>
    <hyperlink ref="I527" r:id="rId974" tooltip="Click for more information" display="javascript:var w=window.open('InstructionalMethodType.aspx','','width=600,height=400,scrollbars=no,resizeable=no');"/>
    <hyperlink ref="D529" r:id="rId975" tooltip="Click for more information" display="javascript:var w=window.open('CourseInfo.aspx?SEC_ID=103991','','width=600,height=400,scrollbars=yes,resizeable=no');"/>
    <hyperlink ref="H529" r:id="rId976" tooltip="Click for more information" display="javascript:var w=window.open('BuildingCode.aspx?BUILD_CODE=MFND','','width=600,height=400,scrollbars=no,resizeable=no');"/>
    <hyperlink ref="I529" r:id="rId977" tooltip="Click for more information" display="javascript:var w=window.open('InstructionalMethodType.aspx','','width=600,height=400,scrollbars=no,resizeable=no');"/>
    <hyperlink ref="D531" r:id="rId978" tooltip="Click for more information" display="javascript:var w=window.open('CourseInfo.aspx?SEC_ID=103992','','width=600,height=400,scrollbars=yes,resizeable=no');"/>
    <hyperlink ref="H531" r:id="rId979" tooltip="Click for more information" display="javascript:var w=window.open('BuildingCode.aspx?BUILD_CODE=MFND','','width=600,height=400,scrollbars=no,resizeable=no');"/>
    <hyperlink ref="I531" r:id="rId980" tooltip="Click for more information" display="javascript:var w=window.open('InstructionalMethodType.aspx','','width=600,height=400,scrollbars=no,resizeable=no');"/>
    <hyperlink ref="D533" r:id="rId981" tooltip="Click for more information" display="javascript:var w=window.open('CourseInfo.aspx?SEC_ID=103993','','width=600,height=400,scrollbars=yes,resizeable=no');"/>
    <hyperlink ref="H533" r:id="rId982" tooltip="Click for more information" display="javascript:var w=window.open('BuildingCode.aspx?BUILD_CODE=MFND','','width=600,height=400,scrollbars=no,resizeable=no');"/>
    <hyperlink ref="I533" r:id="rId983" tooltip="Click for more information" display="javascript:var w=window.open('InstructionalMethodType.aspx','','width=600,height=400,scrollbars=no,resizeable=no');"/>
    <hyperlink ref="D535" r:id="rId984" tooltip="Click for more information" display="javascript:var w=window.open('CourseInfo.aspx?SEC_ID=103994','','width=600,height=400,scrollbars=yes,resizeable=no');"/>
    <hyperlink ref="H535" r:id="rId985" tooltip="Click for more information" display="javascript:var w=window.open('BuildingCode.aspx?BUILD_CODE=MONL','','width=600,height=400,scrollbars=no,resizeable=no');"/>
    <hyperlink ref="I535" r:id="rId986" tooltip="Click for more information" display="javascript:var w=window.open('InstructionalMethodType.aspx','','width=600,height=400,scrollbars=no,resizeable=no');"/>
    <hyperlink ref="D537" r:id="rId987" tooltip="Click for more information" display="javascript:var w=window.open('CourseInfo.aspx?SEC_ID=103995','','width=600,height=400,scrollbars=yes,resizeable=no');"/>
    <hyperlink ref="H537" r:id="rId988" tooltip="Click for more information" display="javascript:var w=window.open('BuildingCode.aspx?BUILD_CODE=MFND','','width=600,height=400,scrollbars=no,resizeable=no');"/>
    <hyperlink ref="I537" r:id="rId989" tooltip="Click for more information" display="javascript:var w=window.open('InstructionalMethodType.aspx','','width=600,height=400,scrollbars=no,resizeable=no');"/>
    <hyperlink ref="D539" r:id="rId990" tooltip="Click for more information" display="javascript:var w=window.open('CourseInfo.aspx?SEC_ID=103996','','width=600,height=400,scrollbars=yes,resizeable=no');"/>
    <hyperlink ref="H539" r:id="rId991" tooltip="Click for more information" display="javascript:var w=window.open('BuildingCode.aspx?BUILD_CODE=MONL','','width=600,height=400,scrollbars=no,resizeable=no');"/>
    <hyperlink ref="I539" r:id="rId992" tooltip="Click for more information" display="javascript:var w=window.open('InstructionalMethodType.aspx','','width=600,height=400,scrollbars=no,resizeable=no');"/>
    <hyperlink ref="D541" r:id="rId993" tooltip="Click for more information" display="javascript:var w=window.open('CourseInfo.aspx?SEC_ID=103997','','width=600,height=400,scrollbars=yes,resizeable=no');"/>
    <hyperlink ref="H541" r:id="rId994" tooltip="Click for more information" display="javascript:var w=window.open('BuildingCode.aspx?BUILD_CODE=MONL','','width=600,height=400,scrollbars=no,resizeable=no');"/>
    <hyperlink ref="I541" r:id="rId995" tooltip="Click for more information" display="javascript:var w=window.open('InstructionalMethodType.aspx','','width=600,height=400,scrollbars=no,resizeable=no');"/>
    <hyperlink ref="D543" r:id="rId996" tooltip="Click for more information" display="javascript:var w=window.open('CourseInfo.aspx?SEC_ID=103998','','width=600,height=400,scrollbars=yes,resizeable=no');"/>
    <hyperlink ref="H543" r:id="rId997" tooltip="Click for more information" display="javascript:var w=window.open('BuildingCode.aspx?BUILD_CODE=MFND','','width=600,height=400,scrollbars=no,resizeable=no');"/>
    <hyperlink ref="I543" r:id="rId998" tooltip="Click for more information" display="javascript:var w=window.open('InstructionalMethodType.aspx','','width=600,height=400,scrollbars=no,resizeable=no');"/>
    <hyperlink ref="D545" r:id="rId999" tooltip="Click for more information" display="javascript:var w=window.open('CourseInfo.aspx?SEC_ID=105943','','width=600,height=400,scrollbars=yes,resizeable=no');"/>
    <hyperlink ref="H545" r:id="rId1000" tooltip="Click for more information" display="javascript:var w=window.open('BuildingCode.aspx?BUILD_CODE=MFND','','width=600,height=400,scrollbars=no,resizeable=no');"/>
    <hyperlink ref="I545" r:id="rId1001" tooltip="Click for more information" display="javascript:var w=window.open('InstructionalMethodType.aspx','','width=600,height=400,scrollbars=no,resizeable=no');"/>
    <hyperlink ref="D547" r:id="rId1002" tooltip="Click for more information" display="javascript:var w=window.open('CourseInfo.aspx?SEC_ID=105957','','width=600,height=400,scrollbars=yes,resizeable=no');"/>
    <hyperlink ref="H547" r:id="rId1003" tooltip="Click for more information" display="javascript:var w=window.open('BuildingCode.aspx?BUILD_CODE=MFND','','width=600,height=400,scrollbars=no,resizeable=no');"/>
    <hyperlink ref="I547" r:id="rId1004" tooltip="Click for more information" display="javascript:var w=window.open('InstructionalMethodType.aspx','','width=600,height=400,scrollbars=no,resizeable=no');"/>
    <hyperlink ref="D549" r:id="rId1005" tooltip="Click for more information" display="javascript:var w=window.open('CourseInfo.aspx?SEC_ID=106736','','width=600,height=400,scrollbars=yes,resizeable=no');"/>
    <hyperlink ref="H549" r:id="rId1006" tooltip="Click for more information" display="javascript:var w=window.open('BuildingCode.aspx?BUILD_CODE=MONL','','width=600,height=400,scrollbars=no,resizeable=no');"/>
    <hyperlink ref="I549" r:id="rId1007" tooltip="Click for more information" display="javascript:var w=window.open('InstructionalMethodType.aspx','','width=600,height=400,scrollbars=no,resizeable=no');"/>
    <hyperlink ref="D551" r:id="rId1008" tooltip="Click for more information" display="javascript:var w=window.open('CourseInfo.aspx?SEC_ID=106746','','width=600,height=400,scrollbars=yes,resizeable=no');"/>
    <hyperlink ref="H551" r:id="rId1009" tooltip="Click for more information" display="javascript:var w=window.open('BuildingCode.aspx?BUILD_CODE=MCLS','','width=600,height=400,scrollbars=no,resizeable=no');"/>
    <hyperlink ref="I551" r:id="rId1010" tooltip="Click for more information" display="javascript:var w=window.open('InstructionalMethodType.aspx','','width=600,height=400,scrollbars=no,resizeable=no');"/>
    <hyperlink ref="D553" r:id="rId1011" tooltip="Click for more information" display="javascript:var w=window.open('CourseInfo.aspx?SEC_ID=103999','','width=600,height=400,scrollbars=yes,resizeable=no');"/>
    <hyperlink ref="H553" r:id="rId1012" tooltip="Click for more information" display="javascript:var w=window.open('BuildingCode.aspx?BUILD_CODE=MONL','','width=600,height=400,scrollbars=no,resizeable=no');"/>
    <hyperlink ref="I553" r:id="rId1013" tooltip="Click for more information" display="javascript:var w=window.open('InstructionalMethodType.aspx','','width=600,height=400,scrollbars=no,resizeable=no');"/>
    <hyperlink ref="D555" r:id="rId1014" tooltip="Click for more information" display="javascript:var w=window.open('CourseInfo.aspx?SEC_ID=104000','','width=600,height=400,scrollbars=yes,resizeable=no');"/>
    <hyperlink ref="H555" r:id="rId1015" tooltip="Click for more information" display="javascript:var w=window.open('BuildingCode.aspx?BUILD_CODE=MONL','','width=600,height=400,scrollbars=no,resizeable=no');"/>
    <hyperlink ref="I555" r:id="rId1016" tooltip="Click for more information" display="javascript:var w=window.open('InstructionalMethodType.aspx','','width=600,height=400,scrollbars=no,resizeable=no');"/>
    <hyperlink ref="D557" r:id="rId1017" tooltip="Click for more information" display="javascript:var w=window.open('CourseInfo.aspx?SEC_ID=104001','','width=600,height=400,scrollbars=yes,resizeable=no');"/>
    <hyperlink ref="H557" r:id="rId1018" tooltip="Click for more information" display="javascript:var w=window.open('BuildingCode.aspx?BUILD_CODE=MONL','','width=600,height=400,scrollbars=no,resizeable=no');"/>
    <hyperlink ref="I557" r:id="rId1019" tooltip="Click for more information" display="javascript:var w=window.open('InstructionalMethodType.aspx','','width=600,height=400,scrollbars=no,resizeable=no');"/>
    <hyperlink ref="D559" r:id="rId1020" tooltip="Click for more information" display="javascript:var w=window.open('CourseInfo.aspx?SEC_ID=104019','','width=600,height=400,scrollbars=yes,resizeable=no');"/>
    <hyperlink ref="H559" r:id="rId1021" tooltip="Click for more information" display="javascript:var w=window.open('BuildingCode.aspx?BUILD_CODE=MSER','','width=600,height=400,scrollbars=no,resizeable=no');"/>
    <hyperlink ref="I559" r:id="rId1022" tooltip="Click for more information" display="javascript:var w=window.open('InstructionalMethodType.aspx','','width=600,height=400,scrollbars=no,resizeable=no');"/>
    <hyperlink ref="D561" r:id="rId1023" tooltip="Click for more information" display="javascript:var w=window.open('CourseInfo.aspx?SEC_ID=104020','','width=600,height=400,scrollbars=yes,resizeable=no');"/>
    <hyperlink ref="H561" r:id="rId1024" tooltip="Click for more information" display="javascript:var w=window.open('BuildingCode.aspx?BUILD_CODE=MFND','','width=600,height=400,scrollbars=no,resizeable=no');"/>
    <hyperlink ref="I561" r:id="rId1025" tooltip="Click for more information" display="javascript:var w=window.open('InstructionalMethodType.aspx','','width=600,height=400,scrollbars=no,resizeable=no');"/>
    <hyperlink ref="D563" r:id="rId1026" tooltip="Click for more information" display="javascript:var w=window.open('CourseInfo.aspx?SEC_ID=104021','','width=600,height=400,scrollbars=yes,resizeable=no');"/>
    <hyperlink ref="H563" r:id="rId1027" tooltip="Click for more information" display="javascript:var w=window.open('BuildingCode.aspx?BUILD_CODE=MSER','','width=600,height=400,scrollbars=no,resizeable=no');"/>
    <hyperlink ref="I563" r:id="rId1028" tooltip="Click for more information" display="javascript:var w=window.open('InstructionalMethodType.aspx','','width=600,height=400,scrollbars=no,resizeable=no');"/>
    <hyperlink ref="D565" r:id="rId1029" tooltip="Click for more information" display="javascript:var w=window.open('CourseInfo.aspx?SEC_ID=104022','','width=600,height=400,scrollbars=yes,resizeable=no');"/>
    <hyperlink ref="H565" r:id="rId1030" tooltip="Click for more information" display="javascript:var w=window.open('BuildingCode.aspx?BUILD_CODE=MSER','','width=600,height=400,scrollbars=no,resizeable=no');"/>
    <hyperlink ref="I565" r:id="rId1031" tooltip="Click for more information" display="javascript:var w=window.open('InstructionalMethodType.aspx','','width=600,height=400,scrollbars=no,resizeable=no');"/>
    <hyperlink ref="D567" r:id="rId1032" tooltip="Click for more information" display="javascript:var w=window.open('CourseInfo.aspx?SEC_ID=104023','','width=600,height=400,scrollbars=yes,resizeable=no');"/>
    <hyperlink ref="H567" r:id="rId1033" tooltip="Click for more information" display="javascript:var w=window.open('BuildingCode.aspx?BUILD_CODE=MSER','','width=600,height=400,scrollbars=no,resizeable=no');"/>
    <hyperlink ref="I567" r:id="rId1034" tooltip="Click for more information" display="javascript:var w=window.open('InstructionalMethodType.aspx','','width=600,height=400,scrollbars=no,resizeable=no');"/>
    <hyperlink ref="D569" r:id="rId1035" tooltip="Click for more information" display="javascript:var w=window.open('CourseInfo.aspx?SEC_ID=104024','','width=600,height=400,scrollbars=yes,resizeable=no');"/>
    <hyperlink ref="H569" r:id="rId1036" tooltip="Click for more information" display="javascript:var w=window.open('BuildingCode.aspx?BUILD_CODE=MSER','','width=600,height=400,scrollbars=no,resizeable=no');"/>
    <hyperlink ref="I569" r:id="rId1037" tooltip="Click for more information" display="javascript:var w=window.open('InstructionalMethodType.aspx','','width=600,height=400,scrollbars=no,resizeable=no');"/>
    <hyperlink ref="D571" r:id="rId1038" tooltip="Click for more information" display="javascript:var w=window.open('CourseInfo.aspx?SEC_ID=104025','','width=600,height=400,scrollbars=yes,resizeable=no');"/>
    <hyperlink ref="H571" r:id="rId1039" tooltip="Click for more information" display="javascript:var w=window.open('BuildingCode.aspx?BUILD_CODE=MFND','','width=600,height=400,scrollbars=no,resizeable=no');"/>
    <hyperlink ref="I571" r:id="rId1040" tooltip="Click for more information" display="javascript:var w=window.open('InstructionalMethodType.aspx','','width=600,height=400,scrollbars=no,resizeable=no');"/>
    <hyperlink ref="D573" r:id="rId1041" tooltip="Click for more information" display="javascript:var w=window.open('CourseInfo.aspx?SEC_ID=104026','','width=600,height=400,scrollbars=yes,resizeable=no');"/>
    <hyperlink ref="H573" r:id="rId1042" tooltip="Click for more information" display="javascript:var w=window.open('BuildingCode.aspx?BUILD_CODE=MSER','','width=600,height=400,scrollbars=no,resizeable=no');"/>
    <hyperlink ref="I573" r:id="rId1043" tooltip="Click for more information" display="javascript:var w=window.open('InstructionalMethodType.aspx','','width=600,height=400,scrollbars=no,resizeable=no');"/>
    <hyperlink ref="D575" r:id="rId1044" tooltip="Click for more information" display="javascript:var w=window.open('CourseInfo.aspx?SEC_ID=104027','','width=600,height=400,scrollbars=yes,resizeable=no');"/>
    <hyperlink ref="H575" r:id="rId1045" tooltip="Click for more information" display="javascript:var w=window.open('BuildingCode.aspx?BUILD_CODE=MSER','','width=600,height=400,scrollbars=no,resizeable=no');"/>
    <hyperlink ref="I575" r:id="rId1046" tooltip="Click for more information" display="javascript:var w=window.open('InstructionalMethodType.aspx','','width=600,height=400,scrollbars=no,resizeable=no');"/>
    <hyperlink ref="D577" r:id="rId1047" tooltip="Click for more information" display="javascript:var w=window.open('CourseInfo.aspx?SEC_ID=104028','','width=600,height=400,scrollbars=yes,resizeable=no');"/>
    <hyperlink ref="H577" r:id="rId1048" tooltip="Click for more information" display="javascript:var w=window.open('BuildingCode.aspx?BUILD_CODE=MSER','','width=600,height=400,scrollbars=no,resizeable=no');"/>
    <hyperlink ref="I577" r:id="rId1049" tooltip="Click for more information" display="javascript:var w=window.open('InstructionalMethodType.aspx','','width=600,height=400,scrollbars=no,resizeable=no');"/>
    <hyperlink ref="D579" r:id="rId1050" tooltip="Click for more information" display="javascript:var w=window.open('CourseInfo.aspx?SEC_ID=104029','','width=600,height=400,scrollbars=yes,resizeable=no');"/>
    <hyperlink ref="H579" r:id="rId1051" tooltip="Click for more information" display="javascript:var w=window.open('BuildingCode.aspx?BUILD_CODE=MSER','','width=600,height=400,scrollbars=no,resizeable=no');"/>
    <hyperlink ref="I579" r:id="rId1052" tooltip="Click for more information" display="javascript:var w=window.open('InstructionalMethodType.aspx','','width=600,height=400,scrollbars=no,resizeable=no');"/>
    <hyperlink ref="D581" r:id="rId1053" tooltip="Click for more information" display="javascript:var w=window.open('CourseInfo.aspx?SEC_ID=104031','','width=600,height=400,scrollbars=yes,resizeable=no');"/>
    <hyperlink ref="H581" r:id="rId1054" tooltip="Click for more information" display="javascript:var w=window.open('BuildingCode.aspx?BUILD_CODE=MYOS','','width=600,height=400,scrollbars=no,resizeable=no');"/>
    <hyperlink ref="I581" r:id="rId1055" tooltip="Click for more information" display="javascript:var w=window.open('InstructionalMethodType.aspx','','width=600,height=400,scrollbars=no,resizeable=no');"/>
    <hyperlink ref="D583" r:id="rId1056" tooltip="Click for more information" display="javascript:var w=window.open('CourseInfo.aspx?SEC_ID=104032','','width=600,height=400,scrollbars=yes,resizeable=no');"/>
    <hyperlink ref="H583" r:id="rId1057" tooltip="Click for more information" display="javascript:var w=window.open('BuildingCode.aspx?BUILD_CODE=MSER','','width=600,height=400,scrollbars=no,resizeable=no');"/>
    <hyperlink ref="I583" r:id="rId1058" tooltip="Click for more information" display="javascript:var w=window.open('InstructionalMethodType.aspx','','width=600,height=400,scrollbars=no,resizeable=no');"/>
    <hyperlink ref="D585" r:id="rId1059" tooltip="Click for more information" display="javascript:var w=window.open('CourseInfo.aspx?SEC_ID=104034','','width=600,height=400,scrollbars=yes,resizeable=no');"/>
    <hyperlink ref="H585" r:id="rId1060" tooltip="Click for more information" display="javascript:var w=window.open('BuildingCode.aspx?BUILD_CODE=MSER','','width=600,height=400,scrollbars=no,resizeable=no');"/>
    <hyperlink ref="I585" r:id="rId1061" tooltip="Click for more information" display="javascript:var w=window.open('InstructionalMethodType.aspx','','width=600,height=400,scrollbars=no,resizeable=no');"/>
    <hyperlink ref="D587" r:id="rId1062" tooltip="Click for more information" display="javascript:var w=window.open('CourseInfo.aspx?SEC_ID=104035','','width=600,height=400,scrollbars=yes,resizeable=no');"/>
    <hyperlink ref="H587" r:id="rId1063" tooltip="Click for more information" display="javascript:var w=window.open('BuildingCode.aspx?BUILD_CODE=MSER','','width=600,height=400,scrollbars=no,resizeable=no');"/>
    <hyperlink ref="I587" r:id="rId1064" tooltip="Click for more information" display="javascript:var w=window.open('InstructionalMethodType.aspx','','width=600,height=400,scrollbars=no,resizeable=no');"/>
    <hyperlink ref="D589" r:id="rId1065" tooltip="Click for more information" display="javascript:var w=window.open('CourseInfo.aspx?SEC_ID=104036','','width=600,height=400,scrollbars=yes,resizeable=no');"/>
    <hyperlink ref="H589" r:id="rId1066" tooltip="Click for more information" display="javascript:var w=window.open('BuildingCode.aspx?BUILD_CODE=MFND','','width=600,height=400,scrollbars=no,resizeable=no');"/>
    <hyperlink ref="I589" r:id="rId1067" tooltip="Click for more information" display="javascript:var w=window.open('InstructionalMethodType.aspx','','width=600,height=400,scrollbars=no,resizeable=no');"/>
    <hyperlink ref="D591" r:id="rId1068" tooltip="Click for more information" display="javascript:var w=window.open('CourseInfo.aspx?SEC_ID=104037','','width=600,height=400,scrollbars=yes,resizeable=no');"/>
    <hyperlink ref="H591" r:id="rId1069" tooltip="Click for more information" display="javascript:var w=window.open('BuildingCode.aspx?BUILD_CODE=MSER','','width=600,height=400,scrollbars=no,resizeable=no');"/>
    <hyperlink ref="I591" r:id="rId1070" tooltip="Click for more information" display="javascript:var w=window.open('InstructionalMethodType.aspx','','width=600,height=400,scrollbars=no,resizeable=no');"/>
    <hyperlink ref="D593" r:id="rId1071" tooltip="Click for more information" display="javascript:var w=window.open('CourseInfo.aspx?SEC_ID=104038','','width=600,height=400,scrollbars=yes,resizeable=no');"/>
    <hyperlink ref="H593" r:id="rId1072" tooltip="Click for more information" display="javascript:var w=window.open('BuildingCode.aspx?BUILD_CODE=MSER','','width=600,height=400,scrollbars=no,resizeable=no');"/>
    <hyperlink ref="I593" r:id="rId1073" tooltip="Click for more information" display="javascript:var w=window.open('InstructionalMethodType.aspx','','width=600,height=400,scrollbars=no,resizeable=no');"/>
    <hyperlink ref="D595" r:id="rId1074" tooltip="Click for more information" display="javascript:var w=window.open('CourseInfo.aspx?SEC_ID=104039','','width=600,height=400,scrollbars=yes,resizeable=no');"/>
    <hyperlink ref="H595" r:id="rId1075" tooltip="Click for more information" display="javascript:var w=window.open('BuildingCode.aspx?BUILD_CODE=MSER','','width=600,height=400,scrollbars=no,resizeable=no');"/>
    <hyperlink ref="I595" r:id="rId1076" tooltip="Click for more information" display="javascript:var w=window.open('InstructionalMethodType.aspx','','width=600,height=400,scrollbars=no,resizeable=no');"/>
    <hyperlink ref="D597" r:id="rId1077" tooltip="Click for more information" display="javascript:var w=window.open('CourseInfo.aspx?SEC_ID=104040','','width=600,height=400,scrollbars=yes,resizeable=no');"/>
    <hyperlink ref="H597" r:id="rId1078" tooltip="Click for more information" display="javascript:var w=window.open('BuildingCode.aspx?BUILD_CODE=MSER','','width=600,height=400,scrollbars=no,resizeable=no');"/>
    <hyperlink ref="I597" r:id="rId1079" tooltip="Click for more information" display="javascript:var w=window.open('InstructionalMethodType.aspx','','width=600,height=400,scrollbars=no,resizeable=no');"/>
    <hyperlink ref="D599" r:id="rId1080" tooltip="Click for more information" display="javascript:var w=window.open('CourseInfo.aspx?SEC_ID=104041','','width=600,height=400,scrollbars=yes,resizeable=no');"/>
    <hyperlink ref="H599" r:id="rId1081" tooltip="Click for more information" display="javascript:var w=window.open('BuildingCode.aspx?BUILD_CODE=MFND','','width=600,height=400,scrollbars=no,resizeable=no');"/>
    <hyperlink ref="I599" r:id="rId1082" tooltip="Click for more information" display="javascript:var w=window.open('InstructionalMethodType.aspx','','width=600,height=400,scrollbars=no,resizeable=no');"/>
    <hyperlink ref="D601" r:id="rId1083" tooltip="Click for more information" display="javascript:var w=window.open('CourseInfo.aspx?SEC_ID=104042','','width=600,height=400,scrollbars=yes,resizeable=no');"/>
    <hyperlink ref="H601" r:id="rId1084" tooltip="Click for more information" display="javascript:var w=window.open('BuildingCode.aspx?BUILD_CODE=MSER','','width=600,height=400,scrollbars=no,resizeable=no');"/>
    <hyperlink ref="I601" r:id="rId1085" tooltip="Click for more information" display="javascript:var w=window.open('InstructionalMethodType.aspx','','width=600,height=400,scrollbars=no,resizeable=no');"/>
    <hyperlink ref="D603" r:id="rId1086" tooltip="Click for more information" display="javascript:var w=window.open('CourseInfo.aspx?SEC_ID=104043','','width=600,height=400,scrollbars=yes,resizeable=no');"/>
    <hyperlink ref="H603" r:id="rId1087" tooltip="Click for more information" display="javascript:var w=window.open('BuildingCode.aspx?BUILD_CODE=MSER','','width=600,height=400,scrollbars=no,resizeable=no');"/>
    <hyperlink ref="I603" r:id="rId1088" tooltip="Click for more information" display="javascript:var w=window.open('InstructionalMethodType.aspx','','width=600,height=400,scrollbars=no,resizeable=no');"/>
    <hyperlink ref="D605" r:id="rId1089" tooltip="Click for more information" display="javascript:var w=window.open('CourseInfo.aspx?SEC_ID=104044','','width=600,height=400,scrollbars=yes,resizeable=no');"/>
    <hyperlink ref="H605" r:id="rId1090" tooltip="Click for more information" display="javascript:var w=window.open('BuildingCode.aspx?BUILD_CODE=MSER','','width=600,height=400,scrollbars=no,resizeable=no');"/>
    <hyperlink ref="I605" r:id="rId1091" tooltip="Click for more information" display="javascript:var w=window.open('InstructionalMethodType.aspx','','width=600,height=400,scrollbars=no,resizeable=no');"/>
    <hyperlink ref="D607" r:id="rId1092" tooltip="Click for more information" display="javascript:var w=window.open('CourseInfo.aspx?SEC_ID=104045','','width=600,height=400,scrollbars=yes,resizeable=no');"/>
    <hyperlink ref="H607" r:id="rId1093" tooltip="Click for more information" display="javascript:var w=window.open('BuildingCode.aspx?BUILD_CODE=MSER','','width=600,height=400,scrollbars=no,resizeable=no');"/>
    <hyperlink ref="I607" r:id="rId1094" tooltip="Click for more information" display="javascript:var w=window.open('InstructionalMethodType.aspx','','width=600,height=400,scrollbars=no,resizeable=no');"/>
    <hyperlink ref="D609" r:id="rId1095" tooltip="Click for more information" display="javascript:var w=window.open('CourseInfo.aspx?SEC_ID=104047','','width=600,height=400,scrollbars=yes,resizeable=no');"/>
    <hyperlink ref="H609" r:id="rId1096" tooltip="Click for more information" display="javascript:var w=window.open('BuildingCode.aspx?BUILD_CODE=MYOS','','width=600,height=400,scrollbars=no,resizeable=no');"/>
    <hyperlink ref="I609" r:id="rId1097" tooltip="Click for more information" display="javascript:var w=window.open('InstructionalMethodType.aspx','','width=600,height=400,scrollbars=no,resizeable=no');"/>
    <hyperlink ref="D611" r:id="rId1098" tooltip="Click for more information" display="javascript:var w=window.open('CourseInfo.aspx?SEC_ID=106581','','width=600,height=400,scrollbars=yes,resizeable=no');"/>
    <hyperlink ref="H611" r:id="rId1099" tooltip="Click for more information" display="javascript:var w=window.open('BuildingCode.aspx?BUILD_CODE=MGLA','','width=600,height=400,scrollbars=no,resizeable=no');"/>
    <hyperlink ref="I611" r:id="rId1100" tooltip="Click for more information" display="javascript:var w=window.open('InstructionalMethodType.aspx','','width=600,height=400,scrollbars=no,resizeable=no');"/>
    <hyperlink ref="D613" r:id="rId1101" tooltip="Click for more information" display="javascript:var w=window.open('CourseInfo.aspx?SEC_ID=106745','','width=600,height=400,scrollbars=yes,resizeable=no');"/>
    <hyperlink ref="H613" r:id="rId1102" tooltip="Click for more information" display="javascript:var w=window.open('BuildingCode.aspx?BUILD_CODE=MUIR','','width=600,height=400,scrollbars=no,resizeable=no');"/>
    <hyperlink ref="I613" r:id="rId1103" tooltip="Click for more information" display="javascript:var w=window.open('InstructionalMethodType.aspx','','width=600,height=400,scrollbars=no,resizeable=no');"/>
    <hyperlink ref="D615" r:id="rId1104" tooltip="Click for more information" display="javascript:var w=window.open('CourseInfo.aspx?SEC_ID=104050','','width=600,height=400,scrollbars=yes,resizeable=no');"/>
    <hyperlink ref="H615" r:id="rId1105" tooltip="Click for more information" display="javascript:var w=window.open('BuildingCode.aspx?BUILD_CODE=MFTC','','width=600,height=400,scrollbars=no,resizeable=no');"/>
    <hyperlink ref="I615" r:id="rId1106" tooltip="Click for more information" display="javascript:var w=window.open('InstructionalMethodType.aspx','','width=600,height=400,scrollbars=no,resizeable=no');"/>
    <hyperlink ref="D617" r:id="rId1107" tooltip="Click for more information" display="javascript:var w=window.open('CourseInfo.aspx?SEC_ID=104055','','width=600,height=400,scrollbars=yes,resizeable=no');"/>
    <hyperlink ref="E617" r:id="rId1108" display="http://mjc.edu/instruction/online/readinessquiz.php"/>
    <hyperlink ref="H617" r:id="rId1109" tooltip="Click for more information" display="javascript:var w=window.open('BuildingCode.aspx?BUILD_CODE=MONL','','width=600,height=400,scrollbars=no,resizeable=no');"/>
    <hyperlink ref="I617" r:id="rId1110" tooltip="Click for more information" display="javascript:var w=window.open('InstructionalMethodType.aspx','','width=600,height=400,scrollbars=no,resizeable=no');"/>
    <hyperlink ref="D619" r:id="rId1111" tooltip="Click for more information" display="javascript:var w=window.open('CourseInfo.aspx?SEC_ID=104056','','width=600,height=400,scrollbars=yes,resizeable=no');"/>
    <hyperlink ref="H619" r:id="rId1112" tooltip="Click for more information" display="javascript:var w=window.open('BuildingCode.aspx?BUILD_CODE=MCAT','','width=600,height=400,scrollbars=no,resizeable=no');"/>
    <hyperlink ref="I619" r:id="rId1113" tooltip="Click for more information" display="javascript:var w=window.open('InstructionalMethodType.aspx','','width=600,height=400,scrollbars=no,resizeable=no');"/>
    <hyperlink ref="D621" r:id="rId1114" tooltip="Click for more information" display="javascript:var w=window.open('CourseInfo.aspx?SEC_ID=104057','','width=600,height=400,scrollbars=yes,resizeable=no');"/>
    <hyperlink ref="H621" r:id="rId1115" tooltip="Click for more information" display="javascript:var w=window.open('BuildingCode.aspx?BUILD_CODE=MCLS','','width=600,height=400,scrollbars=no,resizeable=no');"/>
    <hyperlink ref="H622" r:id="rId1116" tooltip="Click for more information" display="javascript:var w=window.open('BuildingCode.aspx?BUILD_CODE=MCLS','','width=600,height=400,scrollbars=no,resizeable=no');"/>
    <hyperlink ref="I621" r:id="rId1117" tooltip="Click for more information" display="javascript:var w=window.open('InstructionalMethodType.aspx','','width=600,height=400,scrollbars=no,resizeable=no');"/>
    <hyperlink ref="I622" r:id="rId1118" tooltip="Click for more information" display="javascript:var w=window.open('InstructionalMethodType.aspx','','width=600,height=400,scrollbars=no,resizeable=no');"/>
    <hyperlink ref="D623" r:id="rId1119" tooltip="Click for more information" display="javascript:var w=window.open('CourseInfo.aspx?SEC_ID=104058','','width=600,height=400,scrollbars=yes,resizeable=no');"/>
    <hyperlink ref="E623" r:id="rId1120" display="http://mjc.edu/instruction/online/readinessquiz.php"/>
    <hyperlink ref="H623" r:id="rId1121" tooltip="Click for more information" display="javascript:var w=window.open('BuildingCode.aspx?BUILD_CODE=MONL','','width=600,height=400,scrollbars=no,resizeable=no');"/>
    <hyperlink ref="I623" r:id="rId1122" tooltip="Click for more information" display="javascript:var w=window.open('InstructionalMethodType.aspx','','width=600,height=400,scrollbars=no,resizeable=no');"/>
    <hyperlink ref="D625" r:id="rId1123" tooltip="Click for more information" display="javascript:var w=window.open('CourseInfo.aspx?SEC_ID=104059','','width=600,height=400,scrollbars=yes,resizeable=no');"/>
    <hyperlink ref="E625" r:id="rId1124" display="http://mjc.edu/instruction/online/readinessquiz.php"/>
    <hyperlink ref="H625" r:id="rId1125" tooltip="Click for more information" display="javascript:var w=window.open('BuildingCode.aspx?BUILD_CODE=MONL','','width=600,height=400,scrollbars=no,resizeable=no');"/>
    <hyperlink ref="I625" r:id="rId1126" tooltip="Click for more information" display="javascript:var w=window.open('InstructionalMethodType.aspx','','width=600,height=400,scrollbars=no,resizeable=no');"/>
    <hyperlink ref="D627" r:id="rId1127" tooltip="Click for more information" display="javascript:var w=window.open('CourseInfo.aspx?SEC_ID=104060','','width=600,height=400,scrollbars=yes,resizeable=no');"/>
    <hyperlink ref="E627" r:id="rId1128" display="http://mjc.edu/instruction/online/readinessquiz.php"/>
    <hyperlink ref="H627" r:id="rId1129" tooltip="Click for more information" display="javascript:var w=window.open('BuildingCode.aspx?BUILD_CODE=MONL','','width=600,height=400,scrollbars=no,resizeable=no');"/>
    <hyperlink ref="I627" r:id="rId1130" tooltip="Click for more information" display="javascript:var w=window.open('InstructionalMethodType.aspx','','width=600,height=400,scrollbars=no,resizeable=no');"/>
    <hyperlink ref="D629" r:id="rId1131" tooltip="Click for more information" display="javascript:var w=window.open('CourseInfo.aspx?SEC_ID=104061','','width=600,height=400,scrollbars=yes,resizeable=no');"/>
    <hyperlink ref="E629" r:id="rId1132" display="http://mjc.edu/instruction/online/readinessquiz.php"/>
    <hyperlink ref="H629" r:id="rId1133" tooltip="Click for more information" display="javascript:var w=window.open('BuildingCode.aspx?BUILD_CODE=MONL','','width=600,height=400,scrollbars=no,resizeable=no');"/>
    <hyperlink ref="I629" r:id="rId1134" tooltip="Click for more information" display="javascript:var w=window.open('InstructionalMethodType.aspx','','width=600,height=400,scrollbars=no,resizeable=no');"/>
    <hyperlink ref="D631" r:id="rId1135" tooltip="Click for more information" display="javascript:var w=window.open('CourseInfo.aspx?SEC_ID=104062','','width=600,height=400,scrollbars=yes,resizeable=no');"/>
    <hyperlink ref="H631" r:id="rId1136" tooltip="Click for more information" display="javascript:var w=window.open('BuildingCode.aspx?BUILD_CODE=MBAK','','width=600,height=400,scrollbars=no,resizeable=no');"/>
    <hyperlink ref="I631" r:id="rId1137" tooltip="Click for more information" display="javascript:var w=window.open('InstructionalMethodType.aspx','','width=600,height=400,scrollbars=no,resizeable=no');"/>
    <hyperlink ref="D633" r:id="rId1138" tooltip="Click for more information" display="javascript:var w=window.open('CourseInfo.aspx?SEC_ID=106081','','width=600,height=400,scrollbars=yes,resizeable=no');"/>
    <hyperlink ref="I633" r:id="rId1139" tooltip="Click for more information" display="javascript:var w=window.open('InstructionalMethodType.aspx','','width=600,height=400,scrollbars=no,resizeable=no');"/>
    <hyperlink ref="D635" r:id="rId1140" tooltip="Click for more information" display="javascript:var w=window.open('CourseInfo.aspx?SEC_ID=104064','','width=600,height=400,scrollbars=yes,resizeable=no');"/>
    <hyperlink ref="H635" r:id="rId1141" tooltip="Click for more information" display="javascript:var w=window.open('BuildingCode.aspx?BUILD_CODE=MFND','','width=600,height=400,scrollbars=no,resizeable=no');"/>
    <hyperlink ref="I635" r:id="rId1142" tooltip="Click for more information" display="javascript:var w=window.open('InstructionalMethodType.aspx','','width=600,height=400,scrollbars=no,resizeable=no');"/>
    <hyperlink ref="D637" r:id="rId1143" tooltip="Click for more information" display="javascript:var w=window.open('CourseInfo.aspx?SEC_ID=104065','','width=600,height=400,scrollbars=yes,resizeable=no');"/>
    <hyperlink ref="H637" r:id="rId1144" tooltip="Click for more information" display="javascript:var w=window.open('BuildingCode.aspx?BUILD_CODE=MCAT','','width=600,height=400,scrollbars=no,resizeable=no');"/>
    <hyperlink ref="I637" r:id="rId1145" tooltip="Click for more information" display="javascript:var w=window.open('InstructionalMethodType.aspx','','width=600,height=400,scrollbars=no,resizeable=no');"/>
    <hyperlink ref="D639" r:id="rId1146" tooltip="Click for more information" display="javascript:var w=window.open('CourseInfo.aspx?SEC_ID=104067','','width=600,height=400,scrollbars=yes,resizeable=no');"/>
    <hyperlink ref="H639" r:id="rId1147" tooltip="Click for more information" display="javascript:var w=window.open('BuildingCode.aspx?BUILD_CODE=MFND','','width=600,height=400,scrollbars=no,resizeable=no');"/>
    <hyperlink ref="I639" r:id="rId1148" tooltip="Click for more information" display="javascript:var w=window.open('InstructionalMethodType.aspx','','width=600,height=400,scrollbars=no,resizeable=no');"/>
    <hyperlink ref="D641" r:id="rId1149" tooltip="Click for more information" display="javascript:var w=window.open('CourseInfo.aspx?SEC_ID=104068','','width=600,height=400,scrollbars=yes,resizeable=no');"/>
    <hyperlink ref="E641" r:id="rId1150" display="http://mjc.edu/instruction/online/readinessquiz.php"/>
    <hyperlink ref="H641" r:id="rId1151" tooltip="Click for more information" display="javascript:var w=window.open('BuildingCode.aspx?BUILD_CODE=MONL','','width=600,height=400,scrollbars=no,resizeable=no');"/>
    <hyperlink ref="I641" r:id="rId1152" tooltip="Click for more information" display="javascript:var w=window.open('InstructionalMethodType.aspx','','width=600,height=400,scrollbars=no,resizeable=no');"/>
    <hyperlink ref="D643" r:id="rId1153" tooltip="Click for more information" display="javascript:var w=window.open('CourseInfo.aspx?SEC_ID=104069','','width=600,height=400,scrollbars=yes,resizeable=no');"/>
    <hyperlink ref="E643" r:id="rId1154" display="http://mjc.edu/instruction/online/readinessquiz.php"/>
    <hyperlink ref="H643" r:id="rId1155" tooltip="Click for more information" display="javascript:var w=window.open('BuildingCode.aspx?BUILD_CODE=MONL','','width=600,height=400,scrollbars=no,resizeable=no');"/>
    <hyperlink ref="I643" r:id="rId1156" tooltip="Click for more information" display="javascript:var w=window.open('InstructionalMethodType.aspx','','width=600,height=400,scrollbars=no,resizeable=no');"/>
    <hyperlink ref="D645" r:id="rId1157" tooltip="Click for more information" display="javascript:var w=window.open('CourseInfo.aspx?SEC_ID=104070','','width=600,height=400,scrollbars=yes,resizeable=no');"/>
    <hyperlink ref="E645" r:id="rId1158" display="http://mjc.edu/instruction/online/readinessquiz.php"/>
    <hyperlink ref="H645" r:id="rId1159" tooltip="Click for more information" display="javascript:var w=window.open('BuildingCode.aspx?BUILD_CODE=MONL','','width=600,height=400,scrollbars=no,resizeable=no');"/>
    <hyperlink ref="I645" r:id="rId1160" tooltip="Click for more information" display="javascript:var w=window.open('InstructionalMethodType.aspx','','width=600,height=400,scrollbars=no,resizeable=no');"/>
    <hyperlink ref="D647" r:id="rId1161" tooltip="Click for more information" display="javascript:var w=window.open('CourseInfo.aspx?SEC_ID=104071','','width=600,height=400,scrollbars=yes,resizeable=no');"/>
    <hyperlink ref="E647" r:id="rId1162" display="http://mjc.edu/instruction/online/readinessquiz.php"/>
    <hyperlink ref="H647" r:id="rId1163" tooltip="Click for more information" display="javascript:var w=window.open('BuildingCode.aspx?BUILD_CODE=MONL','','width=600,height=400,scrollbars=no,resizeable=no');"/>
    <hyperlink ref="I647" r:id="rId1164" tooltip="Click for more information" display="javascript:var w=window.open('InstructionalMethodType.aspx','','width=600,height=400,scrollbars=no,resizeable=no');"/>
    <hyperlink ref="D649" r:id="rId1165" tooltip="Click for more information" display="javascript:var w=window.open('CourseInfo.aspx?SEC_ID=104072','','width=600,height=400,scrollbars=yes,resizeable=no');"/>
    <hyperlink ref="E649" r:id="rId1166" display="http://mjc.edu/instruction/online/readinessquiz.php"/>
    <hyperlink ref="H649" r:id="rId1167" tooltip="Click for more information" display="javascript:var w=window.open('BuildingCode.aspx?BUILD_CODE=MONL','','width=600,height=400,scrollbars=no,resizeable=no');"/>
    <hyperlink ref="I649" r:id="rId1168" tooltip="Click for more information" display="javascript:var w=window.open('InstructionalMethodType.aspx','','width=600,height=400,scrollbars=no,resizeable=no');"/>
    <hyperlink ref="D651" r:id="rId1169" tooltip="Click for more information" display="javascript:var w=window.open('CourseInfo.aspx?SEC_ID=104073','','width=600,height=400,scrollbars=yes,resizeable=no');"/>
    <hyperlink ref="H651" r:id="rId1170" tooltip="Click for more information" display="javascript:var w=window.open('BuildingCode.aspx?BUILD_CODE=MFND','','width=600,height=400,scrollbars=no,resizeable=no');"/>
    <hyperlink ref="I651" r:id="rId1171" tooltip="Click for more information" display="javascript:var w=window.open('InstructionalMethodType.aspx','','width=600,height=400,scrollbars=no,resizeable=no');"/>
    <hyperlink ref="D653" r:id="rId1172" tooltip="Click for more information" display="javascript:var w=window.open('CourseInfo.aspx?SEC_ID=104074','','width=600,height=400,scrollbars=yes,resizeable=no');"/>
    <hyperlink ref="E653" r:id="rId1173" display="http://mjc.edu/instruction/online/readinessquiz.php"/>
    <hyperlink ref="H653" r:id="rId1174" tooltip="Click for more information" display="javascript:var w=window.open('BuildingCode.aspx?BUILD_CODE=MONL','','width=600,height=400,scrollbars=no,resizeable=no');"/>
    <hyperlink ref="I653" r:id="rId1175" tooltip="Click for more information" display="javascript:var w=window.open('InstructionalMethodType.aspx','','width=600,height=400,scrollbars=no,resizeable=no');"/>
    <hyperlink ref="D655" r:id="rId1176" tooltip="Click for more information" display="javascript:var w=window.open('CourseInfo.aspx?SEC_ID=104079','','width=600,height=400,scrollbars=yes,resizeable=no');"/>
    <hyperlink ref="H655" r:id="rId1177" tooltip="Click for more information" display="javascript:var w=window.open('BuildingCode.aspx?BUILD_CODE=MCAT','','width=600,height=400,scrollbars=no,resizeable=no');"/>
    <hyperlink ref="I655" r:id="rId1178" tooltip="Click for more information" display="javascript:var w=window.open('InstructionalMethodType.aspx','','width=600,height=400,scrollbars=no,resizeable=no');"/>
    <hyperlink ref="D657" r:id="rId1179" tooltip="Click for more information" display="javascript:var w=window.open('CourseInfo.aspx?SEC_ID=104080','','width=600,height=400,scrollbars=yes,resizeable=no');"/>
    <hyperlink ref="H657" r:id="rId1180" tooltip="Click for more information" display="javascript:var w=window.open('BuildingCode.aspx?BUILD_CODE=MCAT','','width=600,height=400,scrollbars=no,resizeable=no');"/>
    <hyperlink ref="I657" r:id="rId1181" tooltip="Click for more information" display="javascript:var w=window.open('InstructionalMethodType.aspx','','width=600,height=400,scrollbars=no,resizeable=no');"/>
    <hyperlink ref="D659" r:id="rId1182" tooltip="Click for more information" display="javascript:var w=window.open('CourseInfo.aspx?SEC_ID=104086','','width=600,height=400,scrollbars=yes,resizeable=no');"/>
    <hyperlink ref="H659" r:id="rId1183" tooltip="Click for more information" display="javascript:var w=window.open('BuildingCode.aspx?BUILD_CODE=MFND','','width=600,height=400,scrollbars=no,resizeable=no');"/>
    <hyperlink ref="I659" r:id="rId1184" tooltip="Click for more information" display="javascript:var w=window.open('InstructionalMethodType.aspx','','width=600,height=400,scrollbars=no,resizeable=no');"/>
    <hyperlink ref="D661" r:id="rId1185" tooltip="Click for more information" display="javascript:var w=window.open('CourseInfo.aspx?SEC_ID=104087','','width=600,height=400,scrollbars=yes,resizeable=no');"/>
    <hyperlink ref="H661" r:id="rId1186" tooltip="Click for more information" display="javascript:var w=window.open('BuildingCode.aspx?BUILD_CODE=MFND','','width=600,height=400,scrollbars=no,resizeable=no');"/>
    <hyperlink ref="I661" r:id="rId1187" tooltip="Click for more information" display="javascript:var w=window.open('InstructionalMethodType.aspx','','width=600,height=400,scrollbars=no,resizeable=no');"/>
    <hyperlink ref="D663" r:id="rId1188" tooltip="Click for more information" display="javascript:var w=window.open('CourseInfo.aspx?SEC_ID=104091','','width=600,height=400,scrollbars=yes,resizeable=no');"/>
    <hyperlink ref="H663" r:id="rId1189" tooltip="Click for more information" display="javascript:var w=window.open('BuildingCode.aspx?BUILD_CODE=MFOR','','width=600,height=400,scrollbars=no,resizeable=no');"/>
    <hyperlink ref="I663" r:id="rId1190" tooltip="Click for more information" display="javascript:var w=window.open('InstructionalMethodType.aspx','','width=600,height=400,scrollbars=no,resizeable=no');"/>
    <hyperlink ref="D666" r:id="rId1191" tooltip="Click for more information" display="javascript:var w=window.open('CourseInfo.aspx?SEC_ID=106136','','width=600,height=400,scrollbars=yes,resizeable=no');"/>
    <hyperlink ref="H666" r:id="rId1192" tooltip="Click for more information" display="javascript:var w=window.open('BuildingCode.aspx?BUILD_CODE=MCAT','','width=600,height=400,scrollbars=no,resizeable=no');"/>
    <hyperlink ref="I666" r:id="rId1193" tooltip="Click for more information" display="javascript:var w=window.open('InstructionalMethodType.aspx','','width=600,height=400,scrollbars=no,resizeable=no');"/>
    <hyperlink ref="D669" r:id="rId1194" tooltip="Click for more information" display="javascript:var w=window.open('CourseInfo.aspx?SEC_ID=106137','','width=600,height=400,scrollbars=yes,resizeable=no');"/>
    <hyperlink ref="H669" r:id="rId1195" tooltip="Click for more information" display="javascript:var w=window.open('BuildingCode.aspx?BUILD_CODE=MFND','','width=600,height=400,scrollbars=no,resizeable=no');"/>
    <hyperlink ref="I669" r:id="rId1196" tooltip="Click for more information" display="javascript:var w=window.open('InstructionalMethodType.aspx','','width=600,height=400,scrollbars=no,resizeable=no');"/>
    <hyperlink ref="D672" r:id="rId1197" tooltip="Click for more information" display="javascript:var w=window.open('CourseInfo.aspx?SEC_ID=106138','','width=600,height=400,scrollbars=yes,resizeable=no');"/>
    <hyperlink ref="H672" r:id="rId1198" tooltip="Click for more information" display="javascript:var w=window.open('BuildingCode.aspx?BUILD_CODE=MFND','','width=600,height=400,scrollbars=no,resizeable=no');"/>
    <hyperlink ref="I672" r:id="rId1199" tooltip="Click for more information" display="javascript:var w=window.open('InstructionalMethodType.aspx','','width=600,height=400,scrollbars=no,resizeable=no');"/>
    <hyperlink ref="D675" r:id="rId1200" tooltip="Click for more information" display="javascript:var w=window.open('CourseInfo.aspx?SEC_ID=106139','','width=600,height=400,scrollbars=yes,resizeable=no');"/>
    <hyperlink ref="H675" r:id="rId1201" tooltip="Click for more information" display="javascript:var w=window.open('BuildingCode.aspx?BUILD_CODE=MFND','','width=600,height=400,scrollbars=no,resizeable=no');"/>
    <hyperlink ref="I675" r:id="rId1202" tooltip="Click for more information" display="javascript:var w=window.open('InstructionalMethodType.aspx','','width=600,height=400,scrollbars=no,resizeable=no');"/>
    <hyperlink ref="D678" r:id="rId1203" tooltip="Click for more information" display="javascript:var w=window.open('CourseInfo.aspx?SEC_ID=106146','','width=600,height=400,scrollbars=yes,resizeable=no');"/>
    <hyperlink ref="H678" r:id="rId1204" tooltip="Click for more information" display="javascript:var w=window.open('BuildingCode.aspx?BUILD_CODE=MFND','','width=600,height=400,scrollbars=no,resizeable=no');"/>
    <hyperlink ref="I678" r:id="rId1205" tooltip="Click for more information" display="javascript:var w=window.open('InstructionalMethodType.aspx','','width=600,height=400,scrollbars=no,resizeable=no');"/>
    <hyperlink ref="D681" r:id="rId1206" tooltip="Click for more information" display="javascript:var w=window.open('CourseInfo.aspx?SEC_ID=106147','','width=600,height=400,scrollbars=yes,resizeable=no');"/>
    <hyperlink ref="H681" r:id="rId1207" tooltip="Click for more information" display="javascript:var w=window.open('BuildingCode.aspx?BUILD_CODE=MFND','','width=600,height=400,scrollbars=no,resizeable=no');"/>
    <hyperlink ref="I681" r:id="rId1208" tooltip="Click for more information" display="javascript:var w=window.open('InstructionalMethodType.aspx','','width=600,height=400,scrollbars=no,resizeable=no');"/>
    <hyperlink ref="D684" r:id="rId1209" tooltip="Click for more information" display="javascript:var w=window.open('CourseInfo.aspx?SEC_ID=106148','','width=600,height=400,scrollbars=yes,resizeable=no');"/>
    <hyperlink ref="H684" r:id="rId1210" tooltip="Click for more information" display="javascript:var w=window.open('BuildingCode.aspx?BUILD_CODE=MFND','','width=600,height=400,scrollbars=no,resizeable=no');"/>
    <hyperlink ref="I684" r:id="rId1211" tooltip="Click for more information" display="javascript:var w=window.open('InstructionalMethodType.aspx','','width=600,height=400,scrollbars=no,resizeable=no');"/>
    <hyperlink ref="D687" r:id="rId1212" tooltip="Click for more information" display="javascript:var w=window.open('CourseInfo.aspx?SEC_ID=106149','','width=600,height=400,scrollbars=yes,resizeable=no');"/>
    <hyperlink ref="H687" r:id="rId1213" tooltip="Click for more information" display="javascript:var w=window.open('BuildingCode.aspx?BUILD_CODE=MFND','','width=600,height=400,scrollbars=no,resizeable=no');"/>
    <hyperlink ref="I687" r:id="rId1214" tooltip="Click for more information" display="javascript:var w=window.open('InstructionalMethodType.aspx','','width=600,height=400,scrollbars=no,resizeable=no');"/>
    <hyperlink ref="D690" r:id="rId1215" tooltip="Click for more information" display="javascript:var w=window.open('CourseInfo.aspx?SEC_ID=106150','','width=600,height=400,scrollbars=yes,resizeable=no');"/>
    <hyperlink ref="H690" r:id="rId1216" tooltip="Click for more information" display="javascript:var w=window.open('BuildingCode.aspx?BUILD_CODE=MCAT','','width=600,height=400,scrollbars=no,resizeable=no');"/>
    <hyperlink ref="I690" r:id="rId1217" tooltip="Click for more information" display="javascript:var w=window.open('InstructionalMethodType.aspx','','width=600,height=400,scrollbars=no,resizeable=no');"/>
    <hyperlink ref="D693" r:id="rId1218" tooltip="Click for more information" display="javascript:var w=window.open('CourseInfo.aspx?SEC_ID=106151','','width=600,height=400,scrollbars=yes,resizeable=no');"/>
    <hyperlink ref="H693" r:id="rId1219" tooltip="Click for more information" display="javascript:var w=window.open('BuildingCode.aspx?BUILD_CODE=MFND','','width=600,height=400,scrollbars=no,resizeable=no');"/>
    <hyperlink ref="I693" r:id="rId1220" tooltip="Click for more information" display="javascript:var w=window.open('InstructionalMethodType.aspx','','width=600,height=400,scrollbars=no,resizeable=no');"/>
    <hyperlink ref="D696" r:id="rId1221" tooltip="Click for more information" display="javascript:var w=window.open('CourseInfo.aspx?SEC_ID=106152','','width=600,height=400,scrollbars=yes,resizeable=no');"/>
    <hyperlink ref="H696" r:id="rId1222" tooltip="Click for more information" display="javascript:var w=window.open('BuildingCode.aspx?BUILD_CODE=MCAT','','width=600,height=400,scrollbars=no,resizeable=no');"/>
    <hyperlink ref="I696" r:id="rId1223" tooltip="Click for more information" display="javascript:var w=window.open('InstructionalMethodType.aspx','','width=600,height=400,scrollbars=no,resizeable=no');"/>
    <hyperlink ref="D699" r:id="rId1224" tooltip="Click for more information" display="javascript:var w=window.open('CourseInfo.aspx?SEC_ID=106153','','width=600,height=400,scrollbars=yes,resizeable=no');"/>
    <hyperlink ref="H699" r:id="rId1225" tooltip="Click for more information" display="javascript:var w=window.open('BuildingCode.aspx?BUILD_CODE=MFND','','width=600,height=400,scrollbars=no,resizeable=no');"/>
    <hyperlink ref="I699" r:id="rId1226" tooltip="Click for more information" display="javascript:var w=window.open('InstructionalMethodType.aspx','','width=600,height=400,scrollbars=no,resizeable=no');"/>
    <hyperlink ref="D702" r:id="rId1227" tooltip="Click for more information" display="javascript:var w=window.open('CourseInfo.aspx?SEC_ID=106154','','width=600,height=400,scrollbars=yes,resizeable=no');"/>
    <hyperlink ref="H702" r:id="rId1228" tooltip="Click for more information" display="javascript:var w=window.open('BuildingCode.aspx?BUILD_CODE=MCAT','','width=600,height=400,scrollbars=no,resizeable=no');"/>
    <hyperlink ref="I702" r:id="rId1229" tooltip="Click for more information" display="javascript:var w=window.open('InstructionalMethodType.aspx','','width=600,height=400,scrollbars=no,resizeable=no');"/>
    <hyperlink ref="D705" r:id="rId1230" tooltip="Click for more information" display="javascript:var w=window.open('CourseInfo.aspx?SEC_ID=106155','','width=600,height=400,scrollbars=yes,resizeable=no');"/>
    <hyperlink ref="H705" r:id="rId1231" tooltip="Click for more information" display="javascript:var w=window.open('BuildingCode.aspx?BUILD_CODE=MCAT','','width=600,height=400,scrollbars=no,resizeable=no');"/>
    <hyperlink ref="I705" r:id="rId1232" tooltip="Click for more information" display="javascript:var w=window.open('InstructionalMethodType.aspx','','width=600,height=400,scrollbars=no,resizeable=no');"/>
    <hyperlink ref="D708" r:id="rId1233" tooltip="Click for more information" display="javascript:var w=window.open('CourseInfo.aspx?SEC_ID=106156','','width=600,height=400,scrollbars=yes,resizeable=no');"/>
    <hyperlink ref="H708" r:id="rId1234" tooltip="Click for more information" display="javascript:var w=window.open('BuildingCode.aspx?BUILD_CODE=MCAT','','width=600,height=400,scrollbars=no,resizeable=no');"/>
    <hyperlink ref="I708" r:id="rId1235" tooltip="Click for more information" display="javascript:var w=window.open('InstructionalMethodType.aspx','','width=600,height=400,scrollbars=no,resizeable=no');"/>
    <hyperlink ref="D711" r:id="rId1236" tooltip="Click for more information" display="javascript:var w=window.open('CourseInfo.aspx?SEC_ID=106157','','width=600,height=400,scrollbars=yes,resizeable=no');"/>
    <hyperlink ref="H711" r:id="rId1237" tooltip="Click for more information" display="javascript:var w=window.open('BuildingCode.aspx?BUILD_CODE=MFND','','width=600,height=400,scrollbars=no,resizeable=no');"/>
    <hyperlink ref="I711" r:id="rId1238" tooltip="Click for more information" display="javascript:var w=window.open('InstructionalMethodType.aspx','','width=600,height=400,scrollbars=no,resizeable=no');"/>
    <hyperlink ref="D714" r:id="rId1239" tooltip="Click for more information" display="javascript:var w=window.open('CourseInfo.aspx?SEC_ID=106735','','width=600,height=400,scrollbars=yes,resizeable=no');"/>
    <hyperlink ref="H714" r:id="rId1240" tooltip="Click for more information" display="javascript:var w=window.open('BuildingCode.aspx?BUILD_CODE=MFOR','','width=600,height=400,scrollbars=no,resizeable=no');"/>
    <hyperlink ref="I714" r:id="rId1241" tooltip="Click for more information" display="javascript:var w=window.open('InstructionalMethodType.aspx','','width=600,height=400,scrollbars=no,resizeable=no');"/>
    <hyperlink ref="D716" r:id="rId1242" tooltip="Click for more information" display="javascript:var w=window.open('CourseInfo.aspx?SEC_ID=104094','','width=600,height=400,scrollbars=yes,resizeable=no');"/>
    <hyperlink ref="H716" r:id="rId1243" tooltip="Click for more information" display="javascript:var w=window.open('BuildingCode.aspx?BUILD_CODE=MONL','','width=600,height=400,scrollbars=no,resizeable=no');"/>
    <hyperlink ref="I716" r:id="rId1244" tooltip="Click for more information" display="javascript:var w=window.open('InstructionalMethodType.aspx','','width=600,height=400,scrollbars=no,resizeable=no');"/>
    <hyperlink ref="D718" r:id="rId1245" tooltip="Click for more information" display="javascript:var w=window.open('CourseInfo.aspx?SEC_ID=104095','','width=600,height=400,scrollbars=yes,resizeable=no');"/>
    <hyperlink ref="H718" r:id="rId1246" tooltip="Click for more information" display="javascript:var w=window.open('BuildingCode.aspx?BUILD_CODE=MFOR','','width=600,height=400,scrollbars=no,resizeable=no');"/>
    <hyperlink ref="I718" r:id="rId1247" tooltip="Click for more information" display="javascript:var w=window.open('InstructionalMethodType.aspx','','width=600,height=400,scrollbars=no,resizeable=no');"/>
    <hyperlink ref="D720" r:id="rId1248" tooltip="Click for more information" display="javascript:var w=window.open('CourseInfo.aspx?SEC_ID=104096','','width=600,height=400,scrollbars=yes,resizeable=no');"/>
    <hyperlink ref="H720" r:id="rId1249" tooltip="Click for more information" display="javascript:var w=window.open('BuildingCode.aspx?BUILD_CODE=MONL','','width=600,height=400,scrollbars=no,resizeable=no');"/>
    <hyperlink ref="I720" r:id="rId1250" tooltip="Click for more information" display="javascript:var w=window.open('InstructionalMethodType.aspx','','width=600,height=400,scrollbars=no,resizeable=no');"/>
    <hyperlink ref="D722" r:id="rId1251" tooltip="Click for more information" display="javascript:var w=window.open('CourseInfo.aspx?SEC_ID=104099','','width=600,height=400,scrollbars=yes,resizeable=no');"/>
    <hyperlink ref="H722" r:id="rId1252" tooltip="Click for more information" display="javascript:var w=window.open('BuildingCode.aspx?BUILD_CODE=MONL','','width=600,height=400,scrollbars=no,resizeable=no');"/>
    <hyperlink ref="I722" r:id="rId1253" tooltip="Click for more information" display="javascript:var w=window.open('InstructionalMethodType.aspx','','width=600,height=400,scrollbars=no,resizeable=no');"/>
    <hyperlink ref="D724" r:id="rId1254" tooltip="Click for more information" display="javascript:var w=window.open('CourseInfo.aspx?SEC_ID=104100','','width=600,height=400,scrollbars=yes,resizeable=no');"/>
    <hyperlink ref="H724" r:id="rId1255" tooltip="Click for more information" display="javascript:var w=window.open('BuildingCode.aspx?BUILD_CODE=MONL','','width=600,height=400,scrollbars=no,resizeable=no');"/>
    <hyperlink ref="I724" r:id="rId1256" tooltip="Click for more information" display="javascript:var w=window.open('InstructionalMethodType.aspx','','width=600,height=400,scrollbars=no,resizeable=no');"/>
    <hyperlink ref="D726" r:id="rId1257" tooltip="Click for more information" display="javascript:var w=window.open('CourseInfo.aspx?SEC_ID=104102','','width=600,height=400,scrollbars=yes,resizeable=no');"/>
    <hyperlink ref="H726" r:id="rId1258" tooltip="Click for more information" display="javascript:var w=window.open('BuildingCode.aspx?BUILD_CODE=MONL','','width=600,height=400,scrollbars=no,resizeable=no');"/>
    <hyperlink ref="I726" r:id="rId1259" tooltip="Click for more information" display="javascript:var w=window.open('InstructionalMethodType.aspx','','width=600,height=400,scrollbars=no,resizeable=no');"/>
    <hyperlink ref="D728" r:id="rId1260" tooltip="Click for more information" display="javascript:var w=window.open('CourseInfo.aspx?SEC_ID=104103','','width=600,height=400,scrollbars=yes,resizeable=no');"/>
    <hyperlink ref="H728" r:id="rId1261" tooltip="Click for more information" display="javascript:var w=window.open('BuildingCode.aspx?BUILD_CODE=MONL','','width=600,height=400,scrollbars=no,resizeable=no');"/>
    <hyperlink ref="I728" r:id="rId1262" tooltip="Click for more information" display="javascript:var w=window.open('InstructionalMethodType.aspx','','width=600,height=400,scrollbars=no,resizeable=no');"/>
    <hyperlink ref="D730" r:id="rId1263" tooltip="Click for more information" display="javascript:var w=window.open('CourseInfo.aspx?SEC_ID=104105','','width=600,height=400,scrollbars=yes,resizeable=no');"/>
    <hyperlink ref="H730" r:id="rId1264" tooltip="Click for more information" display="javascript:var w=window.open('BuildingCode.aspx?BUILD_CODE=MPEM','','width=600,height=400,scrollbars=no,resizeable=no');"/>
    <hyperlink ref="I730" r:id="rId1265" tooltip="Click for more information" display="javascript:var w=window.open('InstructionalMethodType.aspx','','width=600,height=400,scrollbars=no,resizeable=no');"/>
    <hyperlink ref="D732" r:id="rId1266" tooltip="Click for more information" display="javascript:var w=window.open('CourseInfo.aspx?SEC_ID=106534','','width=600,height=400,scrollbars=yes,resizeable=no');"/>
    <hyperlink ref="H732" r:id="rId1267" tooltip="Click for more information" display="javascript:var w=window.open('BuildingCode.aspx?BUILD_CODE=MHAE','','width=600,height=400,scrollbars=no,resizeable=no');"/>
    <hyperlink ref="I732" r:id="rId1268" tooltip="Click for more information" display="javascript:var w=window.open('InstructionalMethodType.aspx','','width=600,height=400,scrollbars=no,resizeable=no');"/>
    <hyperlink ref="D734" r:id="rId1269" tooltip="Click for more information" display="javascript:var w=window.open('CourseInfo.aspx?SEC_ID=106606','','width=600,height=400,scrollbars=yes,resizeable=no');"/>
    <hyperlink ref="H734" r:id="rId1270" tooltip="Click for more information" display="javascript:var w=window.open('BuildingCode.aspx?BUILD_CODE=MONL','','width=600,height=400,scrollbars=no,resizeable=no');"/>
    <hyperlink ref="I734" r:id="rId1271" tooltip="Click for more information" display="javascript:var w=window.open('InstructionalMethodType.aspx','','width=600,height=400,scrollbars=no,resizeable=no');"/>
    <hyperlink ref="D736" r:id="rId1272" tooltip="Click for more information" display="javascript:var w=window.open('CourseInfo.aspx?SEC_ID=104111','','width=600,height=400,scrollbars=yes,resizeable=no');"/>
    <hyperlink ref="H736" r:id="rId1273" tooltip="Click for more information" display="javascript:var w=window.open('BuildingCode.aspx?BUILD_CODE=MONL','','width=600,height=400,scrollbars=no,resizeable=no');"/>
    <hyperlink ref="I736" r:id="rId1274" tooltip="Click for more information" display="javascript:var w=window.open('InstructionalMethodType.aspx','','width=600,height=400,scrollbars=no,resizeable=no');"/>
    <hyperlink ref="D738" r:id="rId1275" tooltip="Click for more information" display="javascript:var w=window.open('CourseInfo.aspx?SEC_ID=104113','','width=600,height=400,scrollbars=yes,resizeable=no');"/>
    <hyperlink ref="H738" r:id="rId1276" tooltip="Click for more information" display="javascript:var w=window.open('BuildingCode.aspx?BUILD_CODE=MONL','','width=600,height=400,scrollbars=no,resizeable=no');"/>
    <hyperlink ref="I738" r:id="rId1277" tooltip="Click for more information" display="javascript:var w=window.open('InstructionalMethodType.aspx','','width=600,height=400,scrollbars=no,resizeable=no');"/>
    <hyperlink ref="D740" r:id="rId1278" tooltip="Click for more information" display="javascript:var w=window.open('CourseInfo.aspx?SEC_ID=106158','','width=600,height=400,scrollbars=yes,resizeable=no');"/>
    <hyperlink ref="E740" r:id="rId1279" display="http://mjc.edu/instruction/online/readinessquiz.php"/>
    <hyperlink ref="H740" r:id="rId1280" tooltip="Click for more information" display="javascript:var w=window.open('BuildingCode.aspx?BUILD_CODE=MONL','','width=600,height=400,scrollbars=no,resizeable=no');"/>
    <hyperlink ref="I740" r:id="rId1281" tooltip="Click for more information" display="javascript:var w=window.open('InstructionalMethodType.aspx','','width=600,height=400,scrollbars=no,resizeable=no');"/>
    <hyperlink ref="D742" r:id="rId1282" tooltip="Click for more information" display="javascript:var w=window.open('CourseInfo.aspx?SEC_ID=104115','','width=600,height=400,scrollbars=yes,resizeable=no');"/>
    <hyperlink ref="H742" r:id="rId1283" tooltip="Click for more information" display="javascript:var w=window.open('BuildingCode.aspx?BUILD_CODE=MONL','','width=600,height=400,scrollbars=no,resizeable=no');"/>
    <hyperlink ref="I742" r:id="rId1284" tooltip="Click for more information" display="javascript:var w=window.open('InstructionalMethodType.aspx','','width=600,height=400,scrollbars=no,resizeable=no');"/>
    <hyperlink ref="D744" r:id="rId1285" tooltip="Click for more information" display="javascript:var w=window.open('CourseInfo.aspx?SEC_ID=104117','','width=600,height=400,scrollbars=yes,resizeable=no');"/>
    <hyperlink ref="H744" r:id="rId1286" tooltip="Click for more information" display="javascript:var w=window.open('BuildingCode.aspx?BUILD_CODE=MONL','','width=600,height=400,scrollbars=no,resizeable=no');"/>
    <hyperlink ref="I744" r:id="rId1287" tooltip="Click for more information" display="javascript:var w=window.open('InstructionalMethodType.aspx','','width=600,height=400,scrollbars=no,resizeable=no');"/>
    <hyperlink ref="D746" r:id="rId1288" tooltip="Click for more information" display="javascript:var w=window.open('CourseInfo.aspx?SEC_ID=104118','','width=600,height=400,scrollbars=yes,resizeable=no');"/>
    <hyperlink ref="H746" r:id="rId1289" tooltip="Click for more information" display="javascript:var w=window.open('BuildingCode.aspx?BUILD_CODE=MFOR','','width=600,height=400,scrollbars=no,resizeable=no');"/>
    <hyperlink ref="I746" r:id="rId1290" tooltip="Click for more information" display="javascript:var w=window.open('InstructionalMethodType.aspx','','width=600,height=400,scrollbars=no,resizeable=no');"/>
    <hyperlink ref="D748" r:id="rId1291" tooltip="Click for more information" display="javascript:var w=window.open('CourseInfo.aspx?SEC_ID=104119','','width=600,height=400,scrollbars=yes,resizeable=no');"/>
    <hyperlink ref="H748" r:id="rId1292" tooltip="Click for more information" display="javascript:var w=window.open('BuildingCode.aspx?BUILD_CODE=MSER','','width=600,height=400,scrollbars=no,resizeable=no');"/>
    <hyperlink ref="I748" r:id="rId1293" tooltip="Click for more information" display="javascript:var w=window.open('InstructionalMethodType.aspx','','width=600,height=400,scrollbars=no,resizeable=no');"/>
    <hyperlink ref="D750" r:id="rId1294" tooltip="Click for more information" display="javascript:var w=window.open('CourseInfo.aspx?SEC_ID=104120','','width=600,height=400,scrollbars=yes,resizeable=no');"/>
    <hyperlink ref="H750" r:id="rId1295" tooltip="Click for more information" display="javascript:var w=window.open('BuildingCode.aspx?BUILD_CODE=MFND','','width=600,height=400,scrollbars=no,resizeable=no');"/>
    <hyperlink ref="I750" r:id="rId1296" tooltip="Click for more information" display="javascript:var w=window.open('InstructionalMethodType.aspx','','width=600,height=400,scrollbars=no,resizeable=no');"/>
    <hyperlink ref="D752" r:id="rId1297" tooltip="Click for more information" display="javascript:var w=window.open('CourseInfo.aspx?SEC_ID=104125','','width=600,height=400,scrollbars=yes,resizeable=no');"/>
    <hyperlink ref="E752" r:id="rId1298" display="http://mjc.edu/instruction/online/readinessquiz.php"/>
    <hyperlink ref="H752" r:id="rId1299" tooltip="Click for more information" display="javascript:var w=window.open('BuildingCode.aspx?BUILD_CODE=MONL','','width=600,height=400,scrollbars=no,resizeable=no');"/>
    <hyperlink ref="I752" r:id="rId1300" tooltip="Click for more information" display="javascript:var w=window.open('InstructionalMethodType.aspx','','width=600,height=400,scrollbars=no,resizeable=no');"/>
    <hyperlink ref="D754" r:id="rId1301" tooltip="Click for more information" display="javascript:var w=window.open('CourseInfo.aspx?SEC_ID=104126','','width=600,height=400,scrollbars=yes,resizeable=no');"/>
    <hyperlink ref="H754" r:id="rId1302" tooltip="Click for more information" display="javascript:var w=window.open('BuildingCode.aspx?BUILD_CODE=MSER','','width=600,height=400,scrollbars=no,resizeable=no');"/>
    <hyperlink ref="I754" r:id="rId1303" tooltip="Click for more information" display="javascript:var w=window.open('InstructionalMethodType.aspx','','width=600,height=400,scrollbars=no,resizeable=no');"/>
    <hyperlink ref="D756" r:id="rId1304" tooltip="Click for more information" display="javascript:var w=window.open('CourseInfo.aspx?SEC_ID=104127','','width=600,height=400,scrollbars=yes,resizeable=no');"/>
    <hyperlink ref="E756" r:id="rId1305" display="http://mjc.edu/instruction/online/readinessquiz.php"/>
    <hyperlink ref="H756" r:id="rId1306" tooltip="Click for more information" display="javascript:var w=window.open('BuildingCode.aspx?BUILD_CODE=MONL','','width=600,height=400,scrollbars=no,resizeable=no');"/>
    <hyperlink ref="I756" r:id="rId1307" tooltip="Click for more information" display="javascript:var w=window.open('InstructionalMethodType.aspx','','width=600,height=400,scrollbars=no,resizeable=no');"/>
    <hyperlink ref="D758" r:id="rId1308" tooltip="Click for more information" display="javascript:var w=window.open('CourseInfo.aspx?SEC_ID=104128','','width=600,height=400,scrollbars=yes,resizeable=no');"/>
    <hyperlink ref="H758" r:id="rId1309" tooltip="Click for more information" display="javascript:var w=window.open('BuildingCode.aspx?BUILD_CODE=MFND','','width=600,height=400,scrollbars=no,resizeable=no');"/>
    <hyperlink ref="I758" r:id="rId1310" tooltip="Click for more information" display="javascript:var w=window.open('InstructionalMethodType.aspx','','width=600,height=400,scrollbars=no,resizeable=no');"/>
    <hyperlink ref="D760" r:id="rId1311" tooltip="Click for more information" display="javascript:var w=window.open('CourseInfo.aspx?SEC_ID=104129','','width=600,height=400,scrollbars=yes,resizeable=no');"/>
    <hyperlink ref="E760" r:id="rId1312" display="http://mjc.edu/instruction/online/readinessquiz.php"/>
    <hyperlink ref="H760" r:id="rId1313" tooltip="Click for more information" display="javascript:var w=window.open('BuildingCode.aspx?BUILD_CODE=MONL','','width=600,height=400,scrollbars=no,resizeable=no');"/>
    <hyperlink ref="I760" r:id="rId1314" tooltip="Click for more information" display="javascript:var w=window.open('InstructionalMethodType.aspx','','width=600,height=400,scrollbars=no,resizeable=no');"/>
    <hyperlink ref="D762" r:id="rId1315" tooltip="Click for more information" display="javascript:var w=window.open('CourseInfo.aspx?SEC_ID=104130','','width=600,height=400,scrollbars=yes,resizeable=no');"/>
    <hyperlink ref="H762" r:id="rId1316" tooltip="Click for more information" display="javascript:var w=window.open('BuildingCode.aspx?BUILD_CODE=MCAT','','width=600,height=400,scrollbars=no,resizeable=no');"/>
    <hyperlink ref="I762" r:id="rId1317" tooltip="Click for more information" display="javascript:var w=window.open('InstructionalMethodType.aspx','','width=600,height=400,scrollbars=no,resizeable=no');"/>
    <hyperlink ref="D764" r:id="rId1318" tooltip="Click for more information" display="javascript:var w=window.open('CourseInfo.aspx?SEC_ID=104131','','width=600,height=400,scrollbars=yes,resizeable=no');"/>
    <hyperlink ref="E764" r:id="rId1319" display="http://mjc.edu/instruction/online/readinessquiz.php"/>
    <hyperlink ref="H764" r:id="rId1320" tooltip="Click for more information" display="javascript:var w=window.open('BuildingCode.aspx?BUILD_CODE=MONL','','width=600,height=400,scrollbars=no,resizeable=no');"/>
    <hyperlink ref="I764" r:id="rId1321" tooltip="Click for more information" display="javascript:var w=window.open('InstructionalMethodType.aspx','','width=600,height=400,scrollbars=no,resizeable=no');"/>
    <hyperlink ref="D766" r:id="rId1322" tooltip="Click for more information" display="javascript:var w=window.open('CourseInfo.aspx?SEC_ID=104132','','width=600,height=400,scrollbars=yes,resizeable=no');"/>
    <hyperlink ref="H766" r:id="rId1323" tooltip="Click for more information" display="javascript:var w=window.open('BuildingCode.aspx?BUILD_CODE=MFND','','width=600,height=400,scrollbars=no,resizeable=no');"/>
    <hyperlink ref="I766" r:id="rId1324" tooltip="Click for more information" display="javascript:var w=window.open('InstructionalMethodType.aspx','','width=600,height=400,scrollbars=no,resizeable=no');"/>
    <hyperlink ref="D768" r:id="rId1325" tooltip="Click for more information" display="javascript:var w=window.open('CourseInfo.aspx?SEC_ID=105958','','width=600,height=400,scrollbars=yes,resizeable=no');"/>
    <hyperlink ref="H768" r:id="rId1326" tooltip="Click for more information" display="javascript:var w=window.open('BuildingCode.aspx?BUILD_CODE=MFND','','width=600,height=400,scrollbars=no,resizeable=no');"/>
    <hyperlink ref="I768" r:id="rId1327" tooltip="Click for more information" display="javascript:var w=window.open('InstructionalMethodType.aspx','','width=600,height=400,scrollbars=no,resizeable=no');"/>
    <hyperlink ref="D770" r:id="rId1328" tooltip="Click for more information" display="javascript:var w=window.open('CourseInfo.aspx?SEC_ID=105959','','width=600,height=400,scrollbars=yes,resizeable=no');"/>
    <hyperlink ref="H770" r:id="rId1329" tooltip="Click for more information" display="javascript:var w=window.open('BuildingCode.aspx?BUILD_CODE=MFND','','width=600,height=400,scrollbars=no,resizeable=no');"/>
    <hyperlink ref="I770" r:id="rId1330" tooltip="Click for more information" display="javascript:var w=window.open('InstructionalMethodType.aspx','','width=600,height=400,scrollbars=no,resizeable=no');"/>
    <hyperlink ref="D772" r:id="rId1331" tooltip="Click for more information" display="javascript:var w=window.open('CourseInfo.aspx?SEC_ID=106030','','width=600,height=400,scrollbars=yes,resizeable=no');"/>
    <hyperlink ref="H772" r:id="rId1332" tooltip="Click for more information" display="javascript:var w=window.open('BuildingCode.aspx?BUILD_CODE=MFND','','width=600,height=400,scrollbars=no,resizeable=no');"/>
    <hyperlink ref="I772" r:id="rId1333" tooltip="Click for more information" display="javascript:var w=window.open('InstructionalMethodType.aspx','','width=600,height=400,scrollbars=no,resizeable=no');"/>
    <hyperlink ref="D774" r:id="rId1334" tooltip="Click for more information" display="javascript:var w=window.open('CourseInfo.aspx?SEC_ID=106205','','width=600,height=400,scrollbars=yes,resizeable=no');"/>
    <hyperlink ref="H774" r:id="rId1335" tooltip="Click for more information" display="javascript:var w=window.open('BuildingCode.aspx?BUILD_CODE=MPAT','','width=600,height=400,scrollbars=no,resizeable=no');"/>
    <hyperlink ref="I774" r:id="rId1336" tooltip="Click for more information" display="javascript:var w=window.open('InstructionalMethodType.aspx','','width=600,height=400,scrollbars=no,resizeable=no');"/>
    <hyperlink ref="D776" r:id="rId1337" tooltip="Click for more information" display="javascript:var w=window.open('CourseInfo.aspx?SEC_ID=104133','','width=600,height=400,scrollbars=yes,resizeable=no');"/>
    <hyperlink ref="E776" r:id="rId1338" display="http://mjc.edu/instruction/online/readinessquiz.php"/>
    <hyperlink ref="H776" r:id="rId1339" tooltip="Click for more information" display="javascript:var w=window.open('BuildingCode.aspx?BUILD_CODE=MONL','','width=600,height=400,scrollbars=no,resizeable=no');"/>
    <hyperlink ref="I776" r:id="rId1340" tooltip="Click for more information" display="javascript:var w=window.open('InstructionalMethodType.aspx','','width=600,height=400,scrollbars=no,resizeable=no');"/>
    <hyperlink ref="D778" r:id="rId1341" tooltip="Click for more information" display="javascript:var w=window.open('CourseInfo.aspx?SEC_ID=104134','','width=600,height=400,scrollbars=yes,resizeable=no');"/>
    <hyperlink ref="E778" r:id="rId1342" display="http://mjc.edu/instruction/online/readinessquiz.php"/>
    <hyperlink ref="H778" r:id="rId1343" tooltip="Click for more information" display="javascript:var w=window.open('BuildingCode.aspx?BUILD_CODE=MONL','','width=600,height=400,scrollbars=no,resizeable=no');"/>
    <hyperlink ref="I778" r:id="rId1344" tooltip="Click for more information" display="javascript:var w=window.open('InstructionalMethodType.aspx','','width=600,height=400,scrollbars=no,resizeable=no');"/>
    <hyperlink ref="D780" r:id="rId1345" tooltip="Click for more information" display="javascript:var w=window.open('CourseInfo.aspx?SEC_ID=104135','','width=600,height=400,scrollbars=yes,resizeable=no');"/>
    <hyperlink ref="E780" r:id="rId1346" display="http://mjc.edu/instruction/online/readinessquiz.php"/>
    <hyperlink ref="H780" r:id="rId1347" tooltip="Click for more information" display="javascript:var w=window.open('BuildingCode.aspx?BUILD_CODE=MONL','','width=600,height=400,scrollbars=no,resizeable=no');"/>
    <hyperlink ref="I780" r:id="rId1348" tooltip="Click for more information" display="javascript:var w=window.open('InstructionalMethodType.aspx','','width=600,height=400,scrollbars=no,resizeable=no');"/>
    <hyperlink ref="D782" r:id="rId1349" tooltip="Click for more information" display="javascript:var w=window.open('CourseInfo.aspx?SEC_ID=104136','','width=600,height=400,scrollbars=yes,resizeable=no');"/>
    <hyperlink ref="H782" r:id="rId1350" tooltip="Click for more information" display="javascript:var w=window.open('BuildingCode.aspx?BUILD_CODE=MFND','','width=600,height=400,scrollbars=no,resizeable=no');"/>
    <hyperlink ref="I782" r:id="rId1351" tooltip="Click for more information" display="javascript:var w=window.open('InstructionalMethodType.aspx','','width=600,height=400,scrollbars=no,resizeable=no');"/>
    <hyperlink ref="D784" r:id="rId1352" tooltip="Click for more information" display="javascript:var w=window.open('CourseInfo.aspx?SEC_ID=105960','','width=600,height=400,scrollbars=yes,resizeable=no');"/>
    <hyperlink ref="H784" r:id="rId1353" tooltip="Click for more information" display="javascript:var w=window.open('BuildingCode.aspx?BUILD_CODE=MFND','','width=600,height=400,scrollbars=no,resizeable=no');"/>
    <hyperlink ref="I784" r:id="rId1354" tooltip="Click for more information" display="javascript:var w=window.open('InstructionalMethodType.aspx','','width=600,height=400,scrollbars=no,resizeable=no');"/>
    <hyperlink ref="D786" r:id="rId1355" tooltip="Click for more information" display="javascript:var w=window.open('CourseInfo.aspx?SEC_ID=104137','','width=600,height=400,scrollbars=yes,resizeable=no');"/>
    <hyperlink ref="E786" r:id="rId1356" display="http://mjc.edu/instruction/online/readinessquiz.php"/>
    <hyperlink ref="H786" r:id="rId1357" tooltip="Click for more information" display="javascript:var w=window.open('BuildingCode.aspx?BUILD_CODE=MONL','','width=600,height=400,scrollbars=no,resizeable=no');"/>
    <hyperlink ref="I786" r:id="rId1358" tooltip="Click for more information" display="javascript:var w=window.open('InstructionalMethodType.aspx','','width=600,height=400,scrollbars=no,resizeable=no');"/>
    <hyperlink ref="D788" r:id="rId1359" tooltip="Click for more information" display="javascript:var w=window.open('CourseInfo.aspx?SEC_ID=104138','','width=600,height=400,scrollbars=yes,resizeable=no');"/>
    <hyperlink ref="E788" r:id="rId1360" display="http://mjc.edu/instruction/online/readinessquiz.php"/>
    <hyperlink ref="H788" r:id="rId1361" tooltip="Click for more information" display="javascript:var w=window.open('BuildingCode.aspx?BUILD_CODE=MONL','','width=600,height=400,scrollbars=no,resizeable=no');"/>
    <hyperlink ref="I788" r:id="rId1362" tooltip="Click for more information" display="javascript:var w=window.open('InstructionalMethodType.aspx','','width=600,height=400,scrollbars=no,resizeable=no');"/>
    <hyperlink ref="D790" r:id="rId1363" tooltip="Click for more information" display="javascript:var w=window.open('CourseInfo.aspx?SEC_ID=104139','','width=600,height=400,scrollbars=yes,resizeable=no');"/>
    <hyperlink ref="E790" r:id="rId1364" display="http://mjc.edu/instruction/online/readinessquiz.php"/>
    <hyperlink ref="H790" r:id="rId1365" tooltip="Click for more information" display="javascript:var w=window.open('BuildingCode.aspx?BUILD_CODE=MONL','','width=600,height=400,scrollbars=no,resizeable=no');"/>
    <hyperlink ref="I790" r:id="rId1366" tooltip="Click for more information" display="javascript:var w=window.open('InstructionalMethodType.aspx','','width=600,height=400,scrollbars=no,resizeable=no');"/>
    <hyperlink ref="D792" r:id="rId1367" tooltip="Click for more information" display="javascript:var w=window.open('CourseInfo.aspx?SEC_ID=105961','','width=600,height=400,scrollbars=yes,resizeable=no');"/>
    <hyperlink ref="E792" r:id="rId1368" display="http://mjc.edu/instruction/online/readinessquiz.php"/>
    <hyperlink ref="H792" r:id="rId1369" tooltip="Click for more information" display="javascript:var w=window.open('BuildingCode.aspx?BUILD_CODE=MONL','','width=600,height=400,scrollbars=no,resizeable=no');"/>
    <hyperlink ref="I792" r:id="rId1370" tooltip="Click for more information" display="javascript:var w=window.open('InstructionalMethodType.aspx','','width=600,height=400,scrollbars=no,resizeable=no');"/>
    <hyperlink ref="D794" r:id="rId1371" tooltip="Click for more information" display="javascript:var w=window.open('CourseInfo.aspx?SEC_ID=104141','','width=600,height=400,scrollbars=yes,resizeable=no');"/>
    <hyperlink ref="E794" r:id="rId1372" display="http://mjc.edu/instruction/online/readinessquiz.php"/>
    <hyperlink ref="H794" r:id="rId1373" tooltip="Click for more information" display="javascript:var w=window.open('BuildingCode.aspx?BUILD_CODE=MONL','','width=600,height=400,scrollbars=no,resizeable=no');"/>
    <hyperlink ref="I794" r:id="rId1374" tooltip="Click for more information" display="javascript:var w=window.open('InstructionalMethodType.aspx','','width=600,height=400,scrollbars=no,resizeable=no');"/>
    <hyperlink ref="D796" r:id="rId1375" tooltip="Click for more information" display="javascript:var w=window.open('CourseInfo.aspx?SEC_ID=104142','','width=600,height=400,scrollbars=yes,resizeable=no');"/>
    <hyperlink ref="H796" r:id="rId1376" tooltip="Click for more information" display="javascript:var w=window.open('BuildingCode.aspx?BUILD_CODE=MFND','','width=600,height=400,scrollbars=no,resizeable=no');"/>
    <hyperlink ref="I796" r:id="rId1377" tooltip="Click for more information" display="javascript:var w=window.open('InstructionalMethodType.aspx','','width=600,height=400,scrollbars=no,resizeable=no');"/>
    <hyperlink ref="D798" r:id="rId1378" tooltip="Click for more information" display="javascript:var w=window.open('CourseInfo.aspx?SEC_ID=106202','','width=600,height=400,scrollbars=yes,resizeable=no');"/>
    <hyperlink ref="H798" r:id="rId1379" tooltip="Click for more information" display="javascript:var w=window.open('BuildingCode.aspx?BUILD_CODE=MHAE','','width=600,height=400,scrollbars=no,resizeable=no');"/>
    <hyperlink ref="I798" r:id="rId1380" tooltip="Click for more information" display="javascript:var w=window.open('InstructionalMethodType.aspx','','width=600,height=400,scrollbars=no,resizeable=no');"/>
    <hyperlink ref="D800" r:id="rId1381" tooltip="Click for more information" display="javascript:var w=window.open('CourseInfo.aspx?SEC_ID=104143','','width=600,height=400,scrollbars=yes,resizeable=no');"/>
    <hyperlink ref="H800" r:id="rId1382" tooltip="Click for more information" display="javascript:var w=window.open('BuildingCode.aspx?BUILD_CODE=MPAC','','width=600,height=400,scrollbars=no,resizeable=no');"/>
    <hyperlink ref="H801" r:id="rId1383" tooltip="Click for more information" display="javascript:var w=window.open('BuildingCode.aspx?BUILD_CODE=MONL','','width=600,height=400,scrollbars=no,resizeable=no');"/>
    <hyperlink ref="I800" r:id="rId1384" tooltip="Click for more information" display="javascript:var w=window.open('InstructionalMethodType.aspx','','width=600,height=400,scrollbars=no,resizeable=no');"/>
    <hyperlink ref="I801" r:id="rId1385" tooltip="Click for more information" display="javascript:var w=window.open('InstructionalMethodType.aspx','','width=600,height=400,scrollbars=no,resizeable=no');"/>
    <hyperlink ref="D802" r:id="rId1386" tooltip="Click for more information" display="javascript:var w=window.open('CourseInfo.aspx?SEC_ID=104144','','width=600,height=400,scrollbars=yes,resizeable=no');"/>
    <hyperlink ref="H802" r:id="rId1387" tooltip="Click for more information" display="javascript:var w=window.open('BuildingCode.aspx?BUILD_CODE=MONL','','width=600,height=400,scrollbars=no,resizeable=no');"/>
    <hyperlink ref="I802" r:id="rId1388" tooltip="Click for more information" display="javascript:var w=window.open('InstructionalMethodType.aspx','','width=600,height=400,scrollbars=no,resizeable=no');"/>
    <hyperlink ref="D804" r:id="rId1389" tooltip="Click for more information" display="javascript:var w=window.open('CourseInfo.aspx?SEC_ID=104145','','width=600,height=400,scrollbars=yes,resizeable=no');"/>
    <hyperlink ref="H804" r:id="rId1390" tooltip="Click for more information" display="javascript:var w=window.open('BuildingCode.aspx?BUILD_CODE=MONL','','width=600,height=400,scrollbars=no,resizeable=no');"/>
    <hyperlink ref="I804" r:id="rId1391" tooltip="Click for more information" display="javascript:var w=window.open('InstructionalMethodType.aspx','','width=600,height=400,scrollbars=no,resizeable=no');"/>
    <hyperlink ref="D806" r:id="rId1392" tooltip="Click for more information" display="javascript:var w=window.open('CourseInfo.aspx?SEC_ID=104146','','width=600,height=400,scrollbars=yes,resizeable=no');"/>
    <hyperlink ref="H806" r:id="rId1393" tooltip="Click for more information" display="javascript:var w=window.open('BuildingCode.aspx?BUILD_CODE=MPAC','','width=600,height=400,scrollbars=no,resizeable=no');"/>
    <hyperlink ref="I806" r:id="rId1394" tooltip="Click for more information" display="javascript:var w=window.open('InstructionalMethodType.aspx','','width=600,height=400,scrollbars=no,resizeable=no');"/>
    <hyperlink ref="D808" r:id="rId1395" tooltip="Click for more information" display="javascript:var w=window.open('CourseInfo.aspx?SEC_ID=106251','','width=600,height=400,scrollbars=yes,resizeable=no');"/>
    <hyperlink ref="H808" r:id="rId1396" tooltip="Click for more information" display="javascript:var w=window.open('BuildingCode.aspx?BUILD_CODE=MPAC','','width=600,height=400,scrollbars=no,resizeable=no');"/>
    <hyperlink ref="I808" r:id="rId1397" tooltip="Click for more information" display="javascript:var w=window.open('InstructionalMethodType.aspx','','width=600,height=400,scrollbars=no,resizeable=no');"/>
    <hyperlink ref="D810" r:id="rId1398" tooltip="Click for more information" display="javascript:var w=window.open('CourseInfo.aspx?SEC_ID=104148','','width=600,height=400,scrollbars=yes,resizeable=no');"/>
    <hyperlink ref="H810" r:id="rId1399" tooltip="Click for more information" display="javascript:var w=window.open('BuildingCode.aspx?BUILD_CODE=MONL','','width=600,height=400,scrollbars=no,resizeable=no');"/>
    <hyperlink ref="I810" r:id="rId1400" tooltip="Click for more information" display="javascript:var w=window.open('InstructionalMethodType.aspx','','width=600,height=400,scrollbars=no,resizeable=no');"/>
    <hyperlink ref="D812" r:id="rId1401" tooltip="Click for more information" display="javascript:var w=window.open('CourseInfo.aspx?SEC_ID=104149','','width=600,height=400,scrollbars=yes,resizeable=no');"/>
    <hyperlink ref="E812" r:id="rId1402" display="http://mjc.edu/instruction/online/readinessquiz.php"/>
    <hyperlink ref="H812" r:id="rId1403" tooltip="Click for more information" display="javascript:var w=window.open('BuildingCode.aspx?BUILD_CODE=MONL','','width=600,height=400,scrollbars=no,resizeable=no');"/>
    <hyperlink ref="I812" r:id="rId1404" tooltip="Click for more information" display="javascript:var w=window.open('InstructionalMethodType.aspx','','width=600,height=400,scrollbars=no,resizeable=no');"/>
    <hyperlink ref="D814" r:id="rId1405" tooltip="Click for more information" display="javascript:var w=window.open('CourseInfo.aspx?SEC_ID=105940','','width=600,height=400,scrollbars=yes,resizeable=no');"/>
    <hyperlink ref="H814" r:id="rId1406" tooltip="Click for more information" display="javascript:var w=window.open('BuildingCode.aspx?BUILD_CODE=MCAT','','width=600,height=400,scrollbars=no,resizeable=no');"/>
    <hyperlink ref="I814" r:id="rId1407" tooltip="Click for more information" display="javascript:var w=window.open('InstructionalMethodType.aspx','','width=600,height=400,scrollbars=no,resizeable=no');"/>
    <hyperlink ref="D816" r:id="rId1408" tooltip="Click for more information" display="javascript:var w=window.open('CourseInfo.aspx?SEC_ID=104151','','width=600,height=400,scrollbars=yes,resizeable=no');"/>
    <hyperlink ref="H816" r:id="rId1409" tooltip="Click for more information" display="javascript:var w=window.open('BuildingCode.aspx?BUILD_CODE=MFND','','width=600,height=400,scrollbars=no,resizeable=no');"/>
    <hyperlink ref="I816" r:id="rId1410" tooltip="Click for more information" display="javascript:var w=window.open('InstructionalMethodType.aspx','','width=600,height=400,scrollbars=no,resizeable=no');"/>
    <hyperlink ref="D818" r:id="rId1411" tooltip="Click for more information" display="javascript:var w=window.open('CourseInfo.aspx?SEC_ID=104152','','width=600,height=400,scrollbars=yes,resizeable=no');"/>
    <hyperlink ref="H818" r:id="rId1412" tooltip="Click for more information" display="javascript:var w=window.open('BuildingCode.aspx?BUILD_CODE=MUIR','','width=600,height=400,scrollbars=no,resizeable=no');"/>
    <hyperlink ref="I818" r:id="rId1413" tooltip="Click for more information" display="javascript:var w=window.open('InstructionalMethodType.aspx','','width=600,height=400,scrollbars=no,resizeable=no');"/>
    <hyperlink ref="D820" r:id="rId1414" tooltip="Click for more information" display="javascript:var w=window.open('CourseInfo.aspx?SEC_ID=104153','','width=600,height=400,scrollbars=yes,resizeable=no');"/>
    <hyperlink ref="E820" r:id="rId1415" display="http://mjc.edu/instruction/online/readinessquiz.php"/>
    <hyperlink ref="H820" r:id="rId1416" tooltip="Click for more information" display="javascript:var w=window.open('BuildingCode.aspx?BUILD_CODE=MONL','','width=600,height=400,scrollbars=no,resizeable=no');"/>
    <hyperlink ref="I820" r:id="rId1417" tooltip="Click for more information" display="javascript:var w=window.open('InstructionalMethodType.aspx','','width=600,height=400,scrollbars=no,resizeable=no');"/>
    <hyperlink ref="D822" r:id="rId1418" tooltip="Click for more information" display="javascript:var w=window.open('CourseInfo.aspx?SEC_ID=106730','','width=600,height=400,scrollbars=yes,resizeable=no');"/>
    <hyperlink ref="H822" r:id="rId1419" tooltip="Click for more information" display="javascript:var w=window.open('BuildingCode.aspx?BUILD_CODE=MFND','','width=600,height=400,scrollbars=no,resizeable=no');"/>
    <hyperlink ref="I822" r:id="rId1420" tooltip="Click for more information" display="javascript:var w=window.open('InstructionalMethodType.aspx','','width=600,height=400,scrollbars=no,resizeable=no');"/>
    <hyperlink ref="D824" r:id="rId1421" tooltip="Click for more information" display="javascript:var w=window.open('CourseInfo.aspx?SEC_ID=105941','','width=600,height=400,scrollbars=yes,resizeable=no');"/>
    <hyperlink ref="H824" r:id="rId1422" tooltip="Click for more information" display="javascript:var w=window.open('BuildingCode.aspx?BUILD_CODE=MUIR','','width=600,height=400,scrollbars=no,resizeable=no');"/>
    <hyperlink ref="I824" r:id="rId1423" tooltip="Click for more information" display="javascript:var w=window.open('InstructionalMethodType.aspx','','width=600,height=400,scrollbars=no,resizeable=no');"/>
    <hyperlink ref="D826" r:id="rId1424" tooltip="Click for more information" display="javascript:var w=window.open('CourseInfo.aspx?SEC_ID=104154','','width=600,height=400,scrollbars=yes,resizeable=no');"/>
    <hyperlink ref="H826" r:id="rId1425" tooltip="Click for more information" display="javascript:var w=window.open('BuildingCode.aspx?BUILD_CODE=MADM','','width=600,height=400,scrollbars=no,resizeable=no');"/>
    <hyperlink ref="H827" r:id="rId1426" tooltip="Click for more information" display="javascript:var w=window.open('BuildingCode.aspx?BUILD_CODE=MADM','','width=600,height=400,scrollbars=no,resizeable=no');"/>
    <hyperlink ref="I826" r:id="rId1427" tooltip="Click for more information" display="javascript:var w=window.open('InstructionalMethodType.aspx','','width=600,height=400,scrollbars=no,resizeable=no');"/>
    <hyperlink ref="I827" r:id="rId1428" tooltip="Click for more information" display="javascript:var w=window.open('InstructionalMethodType.aspx','','width=600,height=400,scrollbars=no,resizeable=no');"/>
    <hyperlink ref="D829" r:id="rId1429" tooltip="Click for more information" display="javascript:var w=window.open('CourseInfo.aspx?SEC_ID=104157','','width=600,height=400,scrollbars=yes,resizeable=no');"/>
    <hyperlink ref="H829" r:id="rId1430" tooltip="Click for more information" display="javascript:var w=window.open('BuildingCode.aspx?BUILD_CODE=MADM','','width=600,height=400,scrollbars=no,resizeable=no');"/>
    <hyperlink ref="I829" r:id="rId1431" tooltip="Click for more information" display="javascript:var w=window.open('InstructionalMethodType.aspx','','width=600,height=400,scrollbars=no,resizeable=no');"/>
    <hyperlink ref="D831" r:id="rId1432" tooltip="Click for more information" display="javascript:var w=window.open('CourseInfo.aspx?SEC_ID=106100','','width=600,height=400,scrollbars=yes,resizeable=no');"/>
    <hyperlink ref="H831" r:id="rId1433" tooltip="Click for more information" display="javascript:var w=window.open('BuildingCode.aspx?BUILD_CODE=MADM','','width=600,height=400,scrollbars=no,resizeable=no');"/>
    <hyperlink ref="I831" r:id="rId1434" tooltip="Click for more information" display="javascript:var w=window.open('InstructionalMethodType.aspx','','width=600,height=400,scrollbars=no,resizeable=no');"/>
    <hyperlink ref="D833" r:id="rId1435" tooltip="Click for more information" display="javascript:var w=window.open('CourseInfo.aspx?SEC_ID=104167','','width=600,height=400,scrollbars=yes,resizeable=no');"/>
    <hyperlink ref="H833" r:id="rId1436" tooltip="Click for more information" display="javascript:var w=window.open('BuildingCode.aspx?BUILD_CODE=MFND','','width=600,height=400,scrollbars=no,resizeable=no');"/>
    <hyperlink ref="I833" r:id="rId1437" tooltip="Click for more information" display="javascript:var w=window.open('InstructionalMethodType.aspx','','width=600,height=400,scrollbars=no,resizeable=no');"/>
    <hyperlink ref="D835" r:id="rId1438" tooltip="Click for more information" display="javascript:var w=window.open('CourseInfo.aspx?SEC_ID=104170','','width=600,height=400,scrollbars=yes,resizeable=no');"/>
    <hyperlink ref="H835" r:id="rId1439" tooltip="Click for more information" display="javascript:var w=window.open('BuildingCode.aspx?BUILD_CODE=MSCC','','width=600,height=400,scrollbars=no,resizeable=no');"/>
    <hyperlink ref="I835" r:id="rId1440" tooltip="Click for more information" display="javascript:var w=window.open('InstructionalMethodType.aspx','','width=600,height=400,scrollbars=no,resizeable=no');"/>
    <hyperlink ref="D837" r:id="rId1441" tooltip="Click for more information" display="javascript:var w=window.open('CourseInfo.aspx?SEC_ID=104172','','width=600,height=400,scrollbars=yes,resizeable=no');"/>
    <hyperlink ref="H837" r:id="rId1442" tooltip="Click for more information" display="javascript:var w=window.open('BuildingCode.aspx?BUILD_CODE=MFND','','width=600,height=400,scrollbars=no,resizeable=no');"/>
    <hyperlink ref="I837" r:id="rId1443" tooltip="Click for more information" display="javascript:var w=window.open('InstructionalMethodType.aspx','','width=600,height=400,scrollbars=no,resizeable=no');"/>
    <hyperlink ref="D839" r:id="rId1444" tooltip="Click for more information" display="javascript:var w=window.open('CourseInfo.aspx?SEC_ID=106093','','width=600,height=400,scrollbars=yes,resizeable=no');"/>
    <hyperlink ref="H839" r:id="rId1445" tooltip="Click for more information" display="javascript:var w=window.open('BuildingCode.aspx?BUILD_CODE=MFND','','width=600,height=400,scrollbars=no,resizeable=no');"/>
    <hyperlink ref="I839" r:id="rId1446" tooltip="Click for more information" display="javascript:var w=window.open('InstructionalMethodType.aspx','','width=600,height=400,scrollbars=no,resizeable=no');"/>
    <hyperlink ref="D841" r:id="rId1447" tooltip="Click for more information" display="javascript:var w=window.open('CourseInfo.aspx?SEC_ID=106094','','width=600,height=400,scrollbars=yes,resizeable=no');"/>
    <hyperlink ref="H841" r:id="rId1448" tooltip="Click for more information" display="javascript:var w=window.open('BuildingCode.aspx?BUILD_CODE=MFND','','width=600,height=400,scrollbars=no,resizeable=no');"/>
    <hyperlink ref="I841" r:id="rId1449" tooltip="Click for more information" display="javascript:var w=window.open('InstructionalMethodType.aspx','','width=600,height=400,scrollbars=no,resizeable=no');"/>
    <hyperlink ref="D843" r:id="rId1450" tooltip="Click for more information" display="javascript:var w=window.open('CourseInfo.aspx?SEC_ID=104176','','width=600,height=400,scrollbars=yes,resizeable=no');"/>
    <hyperlink ref="H843" r:id="rId1451" tooltip="Click for more information" display="javascript:var w=window.open('BuildingCode.aspx?BUILD_CODE=MYOS','','width=600,height=400,scrollbars=no,resizeable=no');"/>
    <hyperlink ref="I843" r:id="rId1452" tooltip="Click for more information" display="javascript:var w=window.open('InstructionalMethodType.aspx','','width=600,height=400,scrollbars=no,resizeable=no');"/>
    <hyperlink ref="D845" r:id="rId1453" tooltip="Click for more information" display="javascript:var w=window.open('CourseInfo.aspx?SEC_ID=104177','','width=600,height=400,scrollbars=yes,resizeable=no');"/>
    <hyperlink ref="H845" r:id="rId1454" tooltip="Click for more information" display="javascript:var w=window.open('BuildingCode.aspx?BUILD_CODE=MSER','','width=600,height=400,scrollbars=no,resizeable=no');"/>
    <hyperlink ref="I845" r:id="rId1455" tooltip="Click for more information" display="javascript:var w=window.open('InstructionalMethodType.aspx','','width=600,height=400,scrollbars=no,resizeable=no');"/>
    <hyperlink ref="D847" r:id="rId1456" tooltip="Click for more information" display="javascript:var w=window.open('CourseInfo.aspx?SEC_ID=104178','','width=600,height=400,scrollbars=yes,resizeable=no');"/>
    <hyperlink ref="H847" r:id="rId1457" tooltip="Click for more information" display="javascript:var w=window.open('BuildingCode.aspx?BUILD_CODE=MFND','','width=600,height=400,scrollbars=no,resizeable=no');"/>
    <hyperlink ref="I847" r:id="rId1458" tooltip="Click for more information" display="javascript:var w=window.open('InstructionalMethodType.aspx','','width=600,height=400,scrollbars=no,resizeable=no');"/>
    <hyperlink ref="D849" r:id="rId1459" tooltip="Click for more information" display="javascript:var w=window.open('CourseInfo.aspx?SEC_ID=104179','','width=600,height=400,scrollbars=yes,resizeable=no');"/>
    <hyperlink ref="H849" r:id="rId1460" tooltip="Click for more information" display="javascript:var w=window.open('BuildingCode.aspx?BUILD_CODE=MFND','','width=600,height=400,scrollbars=no,resizeable=no');"/>
    <hyperlink ref="I849" r:id="rId1461" tooltip="Click for more information" display="javascript:var w=window.open('InstructionalMethodType.aspx','','width=600,height=400,scrollbars=no,resizeable=no');"/>
    <hyperlink ref="D851" r:id="rId1462" tooltip="Click for more information" display="javascript:var w=window.open('CourseInfo.aspx?SEC_ID=104181','','width=600,height=400,scrollbars=yes,resizeable=no');"/>
    <hyperlink ref="H851" r:id="rId1463" tooltip="Click for more information" display="javascript:var w=window.open('BuildingCode.aspx?BUILD_CODE=MFND','','width=600,height=400,scrollbars=no,resizeable=no');"/>
    <hyperlink ref="I851" r:id="rId1464" tooltip="Click for more information" display="javascript:var w=window.open('InstructionalMethodType.aspx','','width=600,height=400,scrollbars=no,resizeable=no');"/>
    <hyperlink ref="D853" r:id="rId1465" tooltip="Click for more information" display="javascript:var w=window.open('CourseInfo.aspx?SEC_ID=104182','','width=600,height=400,scrollbars=yes,resizeable=no');"/>
    <hyperlink ref="H853" r:id="rId1466" tooltip="Click for more information" display="javascript:var w=window.open('BuildingCode.aspx?BUILD_CODE=MYOS','','width=600,height=400,scrollbars=no,resizeable=no');"/>
    <hyperlink ref="I853" r:id="rId1467" tooltip="Click for more information" display="javascript:var w=window.open('InstructionalMethodType.aspx','','width=600,height=400,scrollbars=no,resizeable=no');"/>
    <hyperlink ref="D855" r:id="rId1468" tooltip="Click for more information" display="javascript:var w=window.open('CourseInfo.aspx?SEC_ID=106098','','width=600,height=400,scrollbars=yes,resizeable=no');"/>
    <hyperlink ref="H855" r:id="rId1469" tooltip="Click for more information" display="javascript:var w=window.open('BuildingCode.aspx?BUILD_CODE=MFND','','width=600,height=400,scrollbars=no,resizeable=no');"/>
    <hyperlink ref="I855" r:id="rId1470" tooltip="Click for more information" display="javascript:var w=window.open('InstructionalMethodType.aspx','','width=600,height=400,scrollbars=no,resizeable=no');"/>
    <hyperlink ref="D857" r:id="rId1471" tooltip="Click for more information" display="javascript:var w=window.open('CourseInfo.aspx?SEC_ID=106099','','width=600,height=400,scrollbars=yes,resizeable=no');"/>
    <hyperlink ref="H857" r:id="rId1472" tooltip="Click for more information" display="javascript:var w=window.open('BuildingCode.aspx?BUILD_CODE=MFND','','width=600,height=400,scrollbars=no,resizeable=no');"/>
    <hyperlink ref="I857" r:id="rId1473" tooltip="Click for more information" display="javascript:var w=window.open('InstructionalMethodType.aspx','','width=600,height=400,scrollbars=no,resizeable=no');"/>
    <hyperlink ref="D859" r:id="rId1474" tooltip="Click for more information" display="javascript:var w=window.open('CourseInfo.aspx?SEC_ID=106101','','width=600,height=400,scrollbars=yes,resizeable=no');"/>
    <hyperlink ref="H859" r:id="rId1475" tooltip="Click for more information" display="javascript:var w=window.open('BuildingCode.aspx?BUILD_CODE=MFND','','width=600,height=400,scrollbars=no,resizeable=no');"/>
    <hyperlink ref="I859" r:id="rId1476" tooltip="Click for more information" display="javascript:var w=window.open('InstructionalMethodType.aspx','','width=600,height=400,scrollbars=no,resizeable=no');"/>
    <hyperlink ref="D861" r:id="rId1477" tooltip="Click for more information" display="javascript:var w=window.open('CourseInfo.aspx?SEC_ID=106103','','width=600,height=400,scrollbars=yes,resizeable=no');"/>
    <hyperlink ref="H861" r:id="rId1478" tooltip="Click for more information" display="javascript:var w=window.open('BuildingCode.aspx?BUILD_CODE=MSER','','width=600,height=400,scrollbars=no,resizeable=no');"/>
    <hyperlink ref="I861" r:id="rId1479" tooltip="Click for more information" display="javascript:var w=window.open('InstructionalMethodType.aspx','','width=600,height=400,scrollbars=no,resizeable=no');"/>
    <hyperlink ref="D863" r:id="rId1480" tooltip="Click for more information" display="javascript:var w=window.open('CourseInfo.aspx?SEC_ID=106104','','width=600,height=400,scrollbars=yes,resizeable=no');"/>
    <hyperlink ref="H863" r:id="rId1481" tooltip="Click for more information" display="javascript:var w=window.open('BuildingCode.aspx?BUILD_CODE=MSER','','width=600,height=400,scrollbars=no,resizeable=no');"/>
    <hyperlink ref="I863" r:id="rId1482" tooltip="Click for more information" display="javascript:var w=window.open('InstructionalMethodType.aspx','','width=600,height=400,scrollbars=no,resizeable=no');"/>
    <hyperlink ref="D865" r:id="rId1483" tooltip="Click for more information" display="javascript:var w=window.open('CourseInfo.aspx?SEC_ID=106109','','width=600,height=400,scrollbars=yes,resizeable=no');"/>
    <hyperlink ref="H865" r:id="rId1484" tooltip="Click for more information" display="javascript:var w=window.open('BuildingCode.aspx?BUILD_CODE=MSER','','width=600,height=400,scrollbars=no,resizeable=no');"/>
    <hyperlink ref="I865" r:id="rId1485" tooltip="Click for more information" display="javascript:var w=window.open('InstructionalMethodType.aspx','','width=600,height=400,scrollbars=no,resizeable=no');"/>
    <hyperlink ref="D867" r:id="rId1486" tooltip="Click for more information" display="javascript:var w=window.open('CourseInfo.aspx?SEC_ID=106111','','width=600,height=400,scrollbars=yes,resizeable=no');"/>
    <hyperlink ref="H867" r:id="rId1487" tooltip="Click for more information" display="javascript:var w=window.open('BuildingCode.aspx?BUILD_CODE=MSER','','width=600,height=400,scrollbars=no,resizeable=no');"/>
    <hyperlink ref="I867" r:id="rId1488" tooltip="Click for more information" display="javascript:var w=window.open('InstructionalMethodType.aspx','','width=600,height=400,scrollbars=no,resizeable=no');"/>
    <hyperlink ref="D869" r:id="rId1489" tooltip="Click for more information" display="javascript:var w=window.open('CourseInfo.aspx?SEC_ID=106207','','width=600,height=400,scrollbars=yes,resizeable=no');"/>
    <hyperlink ref="H869" r:id="rId1490" tooltip="Click for more information" display="javascript:var w=window.open('BuildingCode.aspx?BUILD_CODE=MSER','','width=600,height=400,scrollbars=no,resizeable=no');"/>
    <hyperlink ref="I869" r:id="rId1491" tooltip="Click for more information" display="javascript:var w=window.open('InstructionalMethodType.aspx','','width=600,height=400,scrollbars=no,resizeable=no');"/>
    <hyperlink ref="D871" r:id="rId1492" tooltip="Click for more information" display="javascript:var w=window.open('CourseInfo.aspx?SEC_ID=106217','','width=600,height=400,scrollbars=yes,resizeable=no');"/>
    <hyperlink ref="H871" r:id="rId1493" tooltip="Click for more information" display="javascript:var w=window.open('BuildingCode.aspx?BUILD_CODE=MSER','','width=600,height=400,scrollbars=no,resizeable=no');"/>
    <hyperlink ref="I871" r:id="rId1494" tooltip="Click for more information" display="javascript:var w=window.open('InstructionalMethodType.aspx','','width=600,height=400,scrollbars=no,resizeable=no');"/>
    <hyperlink ref="D873" r:id="rId1495" tooltip="Click for more information" display="javascript:var w=window.open('CourseInfo.aspx?SEC_ID=104184','','width=600,height=400,scrollbars=yes,resizeable=no');"/>
    <hyperlink ref="H873" r:id="rId1496" tooltip="Click for more information" display="javascript:var w=window.open('BuildingCode.aspx?BUILD_CODE=MSER','','width=600,height=400,scrollbars=no,resizeable=no');"/>
    <hyperlink ref="I873" r:id="rId1497" tooltip="Click for more information" display="javascript:var w=window.open('InstructionalMethodType.aspx','','width=600,height=400,scrollbars=no,resizeable=no');"/>
    <hyperlink ref="D875" r:id="rId1498" tooltip="Click for more information" display="javascript:var w=window.open('CourseInfo.aspx?SEC_ID=104185','','width=600,height=400,scrollbars=yes,resizeable=no');"/>
    <hyperlink ref="H875" r:id="rId1499" tooltip="Click for more information" display="javascript:var w=window.open('BuildingCode.aspx?BUILD_CODE=MSER','','width=600,height=400,scrollbars=no,resizeable=no');"/>
    <hyperlink ref="I875" r:id="rId1500" tooltip="Click for more information" display="javascript:var w=window.open('InstructionalMethodType.aspx','','width=600,height=400,scrollbars=no,resizeable=no');"/>
    <hyperlink ref="D877" r:id="rId1501" tooltip="Click for more information" display="javascript:var w=window.open('CourseInfo.aspx?SEC_ID=104186','','width=600,height=400,scrollbars=yes,resizeable=no');"/>
    <hyperlink ref="H877" r:id="rId1502" tooltip="Click for more information" display="javascript:var w=window.open('BuildingCode.aspx?BUILD_CODE=MSER','','width=600,height=400,scrollbars=no,resizeable=no');"/>
    <hyperlink ref="I877" r:id="rId1503" tooltip="Click for more information" display="javascript:var w=window.open('InstructionalMethodType.aspx','','width=600,height=400,scrollbars=no,resizeable=no');"/>
    <hyperlink ref="D879" r:id="rId1504" tooltip="Click for more information" display="javascript:var w=window.open('CourseInfo.aspx?SEC_ID=104191','','width=600,height=400,scrollbars=yes,resizeable=no');"/>
    <hyperlink ref="H879" r:id="rId1505" tooltip="Click for more information" display="javascript:var w=window.open('BuildingCode.aspx?BUILD_CODE=MSCC','','width=600,height=400,scrollbars=no,resizeable=no');"/>
    <hyperlink ref="I879" r:id="rId1506" tooltip="Click for more information" display="javascript:var w=window.open('InstructionalMethodType.aspx','','width=600,height=400,scrollbars=no,resizeable=no');"/>
    <hyperlink ref="D881" r:id="rId1507" tooltip="Click for more information" display="javascript:var w=window.open('CourseInfo.aspx?SEC_ID=104192','','width=600,height=400,scrollbars=yes,resizeable=no');"/>
    <hyperlink ref="H881" r:id="rId1508" tooltip="Click for more information" display="javascript:var w=window.open('BuildingCode.aspx?BUILD_CODE=MSCC','','width=600,height=400,scrollbars=no,resizeable=no');"/>
    <hyperlink ref="I881" r:id="rId1509" tooltip="Click for more information" display="javascript:var w=window.open('InstructionalMethodType.aspx','','width=600,height=400,scrollbars=no,resizeable=no');"/>
    <hyperlink ref="D883" r:id="rId1510" tooltip="Click for more information" display="javascript:var w=window.open('CourseInfo.aspx?SEC_ID=106228','','width=600,height=400,scrollbars=yes,resizeable=no');"/>
    <hyperlink ref="H883" r:id="rId1511" tooltip="Click for more information" display="javascript:var w=window.open('BuildingCode.aspx?BUILD_CODE=MONL','','width=600,height=400,scrollbars=no,resizeable=no');"/>
    <hyperlink ref="I883" r:id="rId1512" tooltip="Click for more information" display="javascript:var w=window.open('InstructionalMethodType.aspx','','width=600,height=400,scrollbars=no,resizeable=no');"/>
    <hyperlink ref="D885" r:id="rId1513" tooltip="Click for more information" display="javascript:var w=window.open('CourseInfo.aspx?SEC_ID=106739','','width=600,height=400,scrollbars=yes,resizeable=no');"/>
    <hyperlink ref="H885" r:id="rId1514" tooltip="Click for more information" display="javascript:var w=window.open('BuildingCode.aspx?BUILD_CODE=MONL','','width=600,height=400,scrollbars=no,resizeable=no');"/>
    <hyperlink ref="I885" r:id="rId1515" tooltip="Click for more information" display="javascript:var w=window.open('InstructionalMethodType.aspx','','width=600,height=400,scrollbars=no,resizeable=no');"/>
    <hyperlink ref="D887" r:id="rId1516" tooltip="Click for more information" display="javascript:var w=window.open('CourseInfo.aspx?SEC_ID=106754','','width=600,height=400,scrollbars=yes,resizeable=no');"/>
    <hyperlink ref="H887" r:id="rId1517" tooltip="Click for more information" display="javascript:var w=window.open('BuildingCode.aspx?BUILD_CODE=MFND','','width=600,height=400,scrollbars=no,resizeable=no');"/>
    <hyperlink ref="I887" r:id="rId1518" tooltip="Click for more information" display="javascript:var w=window.open('InstructionalMethodType.aspx','','width=600,height=400,scrollbars=no,resizeable=no');"/>
    <hyperlink ref="D889" r:id="rId1519" tooltip="Click for more information" display="javascript:var w=window.open('CourseInfo.aspx?SEC_ID=104193','','width=600,height=400,scrollbars=yes,resizeable=no');"/>
    <hyperlink ref="H889" r:id="rId1520" tooltip="Click for more information" display="javascript:var w=window.open('BuildingCode.aspx?BUILD_CODE=MSER','','width=600,height=400,scrollbars=no,resizeable=no');"/>
    <hyperlink ref="I889" r:id="rId1521" tooltip="Click for more information" display="javascript:var w=window.open('InstructionalMethodType.aspx','','width=600,height=400,scrollbars=no,resizeable=no');"/>
    <hyperlink ref="D891" r:id="rId1522" tooltip="Click for more information" display="javascript:var w=window.open('CourseInfo.aspx?SEC_ID=104195','','width=600,height=400,scrollbars=yes,resizeable=no');"/>
    <hyperlink ref="H891" r:id="rId1523" tooltip="Click for more information" display="javascript:var w=window.open('BuildingCode.aspx?BUILD_CODE=MSER','','width=600,height=400,scrollbars=no,resizeable=no');"/>
    <hyperlink ref="I891" r:id="rId1524" tooltip="Click for more information" display="javascript:var w=window.open('InstructionalMethodType.aspx','','width=600,height=400,scrollbars=no,resizeable=no');"/>
    <hyperlink ref="D893" r:id="rId1525" tooltip="Click for more information" display="javascript:var w=window.open('CourseInfo.aspx?SEC_ID=106095','','width=600,height=400,scrollbars=yes,resizeable=no');"/>
    <hyperlink ref="H893" r:id="rId1526" tooltip="Click for more information" display="javascript:var w=window.open('BuildingCode.aspx?BUILD_CODE=MFND','','width=600,height=400,scrollbars=no,resizeable=no');"/>
    <hyperlink ref="I893" r:id="rId1527" tooltip="Click for more information" display="javascript:var w=window.open('InstructionalMethodType.aspx','','width=600,height=400,scrollbars=no,resizeable=no');"/>
    <hyperlink ref="D895" r:id="rId1528" tooltip="Click for more information" display="javascript:var w=window.open('CourseInfo.aspx?SEC_ID=106096','','width=600,height=400,scrollbars=yes,resizeable=no');"/>
    <hyperlink ref="H895" r:id="rId1529" tooltip="Click for more information" display="javascript:var w=window.open('BuildingCode.aspx?BUILD_CODE=MFND','','width=600,height=400,scrollbars=no,resizeable=no');"/>
    <hyperlink ref="I895" r:id="rId1530" tooltip="Click for more information" display="javascript:var w=window.open('InstructionalMethodType.aspx','','width=600,height=400,scrollbars=no,resizeable=no');"/>
    <hyperlink ref="D897" r:id="rId1531" tooltip="Click for more information" display="javascript:var w=window.open('CourseInfo.aspx?SEC_ID=106102','','width=600,height=400,scrollbars=yes,resizeable=no');"/>
    <hyperlink ref="H897" r:id="rId1532" tooltip="Click for more information" display="javascript:var w=window.open('BuildingCode.aspx?BUILD_CODE=MFND','','width=600,height=400,scrollbars=no,resizeable=no');"/>
    <hyperlink ref="I897" r:id="rId1533" tooltip="Click for more information" display="javascript:var w=window.open('InstructionalMethodType.aspx','','width=600,height=400,scrollbars=no,resizeable=no');"/>
    <hyperlink ref="D899" r:id="rId1534" tooltip="Click for more information" display="javascript:var w=window.open('CourseInfo.aspx?SEC_ID=106127','','width=600,height=400,scrollbars=yes,resizeable=no');"/>
    <hyperlink ref="H899" r:id="rId1535" tooltip="Click for more information" display="javascript:var w=window.open('BuildingCode.aspx?BUILD_CODE=MYOS','','width=600,height=400,scrollbars=no,resizeable=no');"/>
    <hyperlink ref="I899" r:id="rId1536" tooltip="Click for more information" display="javascript:var w=window.open('InstructionalMethodType.aspx','','width=600,height=400,scrollbars=no,resizeable=no');"/>
    <hyperlink ref="D901" r:id="rId1537" tooltip="Click for more information" display="javascript:var w=window.open('CourseInfo.aspx?SEC_ID=106129','','width=600,height=400,scrollbars=yes,resizeable=no');"/>
    <hyperlink ref="H901" r:id="rId1538" tooltip="Click for more information" display="javascript:var w=window.open('BuildingCode.aspx?BUILD_CODE=MFND','','width=600,height=400,scrollbars=no,resizeable=no');"/>
    <hyperlink ref="I901" r:id="rId1539" tooltip="Click for more information" display="javascript:var w=window.open('InstructionalMethodType.aspx','','width=600,height=400,scrollbars=no,resizeable=no');"/>
    <hyperlink ref="D903" r:id="rId1540" tooltip="Click for more information" display="javascript:var w=window.open('CourseInfo.aspx?SEC_ID=106133','','width=600,height=400,scrollbars=yes,resizeable=no');"/>
    <hyperlink ref="H903" r:id="rId1541" tooltip="Click for more information" display="javascript:var w=window.open('BuildingCode.aspx?BUILD_CODE=MFND','','width=600,height=400,scrollbars=no,resizeable=no');"/>
    <hyperlink ref="I903" r:id="rId1542" tooltip="Click for more information" display="javascript:var w=window.open('InstructionalMethodType.aspx','','width=600,height=400,scrollbars=no,resizeable=no');"/>
    <hyperlink ref="D905" r:id="rId1543" tooltip="Click for more information" display="javascript:var w=window.open('CourseInfo.aspx?SEC_ID=106210','','width=600,height=400,scrollbars=yes,resizeable=no');"/>
    <hyperlink ref="H905" r:id="rId1544" tooltip="Click for more information" display="javascript:var w=window.open('BuildingCode.aspx?BUILD_CODE=MYOS','','width=600,height=400,scrollbars=no,resizeable=no');"/>
    <hyperlink ref="I905" r:id="rId1545" tooltip="Click for more information" display="javascript:var w=window.open('InstructionalMethodType.aspx','','width=600,height=400,scrollbars=no,resizeable=no');"/>
    <hyperlink ref="D907" r:id="rId1546" tooltip="Click for more information" display="javascript:var w=window.open('CourseInfo.aspx?SEC_ID=106216','','width=600,height=400,scrollbars=yes,resizeable=no');"/>
    <hyperlink ref="H907" r:id="rId1547" tooltip="Click for more information" display="javascript:var w=window.open('BuildingCode.aspx?BUILD_CODE=MYOS','','width=600,height=400,scrollbars=no,resizeable=no');"/>
    <hyperlink ref="I907" r:id="rId1548" tooltip="Click for more information" display="javascript:var w=window.open('InstructionalMethodType.aspx','','width=600,height=400,scrollbars=no,resizeable=no');"/>
    <hyperlink ref="D909" r:id="rId1549" tooltip="Click for more information" display="javascript:var w=window.open('CourseInfo.aspx?SEC_ID=104199','','width=600,height=400,scrollbars=yes,resizeable=no');"/>
    <hyperlink ref="H909" r:id="rId1550" tooltip="Click for more information" display="javascript:var w=window.open('BuildingCode.aspx?BUILD_CODE=MONL','','width=600,height=400,scrollbars=no,resizeable=no');"/>
    <hyperlink ref="I909" r:id="rId1551" tooltip="Click for more information" display="javascript:var w=window.open('InstructionalMethodType.aspx','','width=600,height=400,scrollbars=no,resizeable=no');"/>
    <hyperlink ref="D911" r:id="rId1552" tooltip="Click for more information" display="javascript:var w=window.open('CourseInfo.aspx?SEC_ID=104158','','width=600,height=400,scrollbars=yes,resizeable=no');"/>
    <hyperlink ref="H911" r:id="rId1553" tooltip="Click for more information" display="javascript:var w=window.open('BuildingCode.aspx?BUILD_CODE=MFND','','width=600,height=400,scrollbars=no,resizeable=no');"/>
    <hyperlink ref="I911" r:id="rId1554" tooltip="Click for more information" display="javascript:var w=window.open('InstructionalMethodType.aspx','','width=600,height=400,scrollbars=no,resizeable=no');"/>
    <hyperlink ref="D913" r:id="rId1555" tooltip="Click for more information" display="javascript:var w=window.open('CourseInfo.aspx?SEC_ID=106522','','width=600,height=400,scrollbars=yes,resizeable=no');"/>
    <hyperlink ref="H913" r:id="rId1556" tooltip="Click for more information" display="javascript:var w=window.open('BuildingCode.aspx?BUILD_CODE=MSCC','','width=600,height=400,scrollbars=no,resizeable=no');"/>
    <hyperlink ref="I913" r:id="rId1557" tooltip="Click for more information" display="javascript:var w=window.open('InstructionalMethodType.aspx','','width=600,height=400,scrollbars=no,resizeable=no');"/>
    <hyperlink ref="D915" r:id="rId1558" tooltip="Click for more information" display="javascript:var w=window.open('CourseInfo.aspx?SEC_ID=106523','','width=600,height=400,scrollbars=yes,resizeable=no');"/>
    <hyperlink ref="H915" r:id="rId1559" tooltip="Click for more information" display="javascript:var w=window.open('BuildingCode.aspx?BUILD_CODE=MSCC','','width=600,height=400,scrollbars=no,resizeable=no');"/>
    <hyperlink ref="H916" r:id="rId1560" tooltip="Click for more information" display="javascript:var w=window.open('BuildingCode.aspx?BUILD_CODE=MONL','','width=600,height=400,scrollbars=no,resizeable=no');"/>
    <hyperlink ref="I915" r:id="rId1561" tooltip="Click for more information" display="javascript:var w=window.open('InstructionalMethodType.aspx','','width=600,height=400,scrollbars=no,resizeable=no');"/>
    <hyperlink ref="I916" r:id="rId1562" tooltip="Click for more information" display="javascript:var w=window.open('InstructionalMethodType.aspx','','width=600,height=400,scrollbars=no,resizeable=no');"/>
    <hyperlink ref="D917" r:id="rId1563" tooltip="Click for more information" display="javascript:var w=window.open('CourseInfo.aspx?SEC_ID=104159','','width=600,height=400,scrollbars=yes,resizeable=no');"/>
    <hyperlink ref="H917" r:id="rId1564" tooltip="Click for more information" display="javascript:var w=window.open('BuildingCode.aspx?BUILD_CODE=MYOS','','width=600,height=400,scrollbars=no,resizeable=no');"/>
    <hyperlink ref="I917" r:id="rId1565" tooltip="Click for more information" display="javascript:var w=window.open('InstructionalMethodType.aspx','','width=600,height=400,scrollbars=no,resizeable=no');"/>
    <hyperlink ref="D919" r:id="rId1566" tooltip="Click for more information" display="javascript:var w=window.open('CourseInfo.aspx?SEC_ID=106218','','width=600,height=400,scrollbars=yes,resizeable=no');"/>
    <hyperlink ref="H919" r:id="rId1567" tooltip="Click for more information" display="javascript:var w=window.open('BuildingCode.aspx?BUILD_CODE=MSER','','width=600,height=400,scrollbars=no,resizeable=no');"/>
    <hyperlink ref="I919" r:id="rId1568" tooltip="Click for more information" display="javascript:var w=window.open('InstructionalMethodType.aspx','','width=600,height=400,scrollbars=no,resizeable=no');"/>
    <hyperlink ref="D921" r:id="rId1569" tooltip="Click for more information" display="javascript:var w=window.open('CourseInfo.aspx?SEC_ID=104161','','width=600,height=400,scrollbars=yes,resizeable=no');"/>
    <hyperlink ref="H921" r:id="rId1570" tooltip="Click for more information" display="javascript:var w=window.open('BuildingCode.aspx?BUILD_CODE=MYOS','','width=600,height=400,scrollbars=no,resizeable=no');"/>
    <hyperlink ref="I921" r:id="rId1571" tooltip="Click for more information" display="javascript:var w=window.open('InstructionalMethodType.aspx','','width=600,height=400,scrollbars=no,resizeable=no');"/>
    <hyperlink ref="D923" r:id="rId1572" tooltip="Click for more information" display="javascript:var w=window.open('CourseInfo.aspx?SEC_ID=104164','','width=600,height=400,scrollbars=yes,resizeable=no');"/>
    <hyperlink ref="H923" r:id="rId1573" tooltip="Click for more information" display="javascript:var w=window.open('BuildingCode.aspx?BUILD_CODE=MFND','','width=600,height=400,scrollbars=no,resizeable=no');"/>
    <hyperlink ref="I923" r:id="rId1574" tooltip="Click for more information" display="javascript:var w=window.open('InstructionalMethodType.aspx','','width=600,height=400,scrollbars=no,resizeable=no');"/>
    <hyperlink ref="D925" r:id="rId1575" tooltip="Click for more information" display="javascript:var w=window.open('CourseInfo.aspx?SEC_ID=106208','','width=600,height=400,scrollbars=yes,resizeable=no');"/>
    <hyperlink ref="H925" r:id="rId1576" tooltip="Click for more information" display="javascript:var w=window.open('BuildingCode.aspx?BUILD_CODE=MSER','','width=600,height=400,scrollbars=no,resizeable=no');"/>
    <hyperlink ref="I925" r:id="rId1577" tooltip="Click for more information" display="javascript:var w=window.open('InstructionalMethodType.aspx','','width=600,height=400,scrollbars=no,resizeable=no');"/>
    <hyperlink ref="D927" r:id="rId1578" tooltip="Click for more information" display="javascript:var w=window.open('CourseInfo.aspx?SEC_ID=106775','','width=600,height=400,scrollbars=yes,resizeable=no');"/>
    <hyperlink ref="H927" r:id="rId1579" tooltip="Click for more information" display="javascript:var w=window.open('BuildingCode.aspx?BUILD_CODE=MSCC','','width=600,height=400,scrollbars=no,resizeable=no');"/>
    <hyperlink ref="I927" r:id="rId1580" tooltip="Click for more information" display="javascript:var w=window.open('InstructionalMethodType.aspx','','width=600,height=400,scrollbars=no,resizeable=no');"/>
    <hyperlink ref="D929" r:id="rId1581" tooltip="Click for more information" display="javascript:var w=window.open('CourseInfo.aspx?SEC_ID=106209','','width=600,height=400,scrollbars=yes,resizeable=no');"/>
    <hyperlink ref="H929" r:id="rId1582" tooltip="Click for more information" display="javascript:var w=window.open('BuildingCode.aspx?BUILD_CODE=MSER','','width=600,height=400,scrollbars=no,resizeable=no');"/>
    <hyperlink ref="I929" r:id="rId1583" tooltip="Click for more information" display="javascript:var w=window.open('InstructionalMethodType.aspx','','width=600,height=400,scrollbars=no,resizeable=no');"/>
    <hyperlink ref="D931" r:id="rId1584" tooltip="Click for more information" display="javascript:var w=window.open('CourseInfo.aspx?SEC_ID=104165','','width=600,height=400,scrollbars=yes,resizeable=no');"/>
    <hyperlink ref="H931" r:id="rId1585" tooltip="Click for more information" display="javascript:var w=window.open('BuildingCode.aspx?BUILD_CODE=MYOS','','width=600,height=400,scrollbars=no,resizeable=no');"/>
    <hyperlink ref="I931" r:id="rId1586" tooltip="Click for more information" display="javascript:var w=window.open('InstructionalMethodType.aspx','','width=600,height=400,scrollbars=no,resizeable=no');"/>
    <hyperlink ref="D933" r:id="rId1587" tooltip="Click for more information" display="javascript:var w=window.open('CourseInfo.aspx?SEC_ID=104166','','width=600,height=400,scrollbars=yes,resizeable=no');"/>
    <hyperlink ref="H933" r:id="rId1588" tooltip="Click for more information" display="javascript:var w=window.open('BuildingCode.aspx?BUILD_CODE=MYOS','','width=600,height=400,scrollbars=no,resizeable=no');"/>
    <hyperlink ref="I933" r:id="rId1589" tooltip="Click for more information" display="javascript:var w=window.open('InstructionalMethodType.aspx','','width=600,height=400,scrollbars=no,resizeable=no');"/>
    <hyperlink ref="D935" r:id="rId1590" tooltip="Click for more information" display="javascript:var w=window.open('CourseInfo.aspx?SEC_ID=104200','','width=600,height=400,scrollbars=yes,resizeable=no');"/>
    <hyperlink ref="E935" r:id="rId1591" display="http://mjc.edu/instruction/online/readinessquiz.php"/>
    <hyperlink ref="H935" r:id="rId1592" tooltip="Click for more information" display="javascript:var w=window.open('BuildingCode.aspx?BUILD_CODE=MONL','','width=600,height=400,scrollbars=no,resizeable=no');"/>
    <hyperlink ref="I935" r:id="rId1593" tooltip="Click for more information" display="javascript:var w=window.open('InstructionalMethodType.aspx','','width=600,height=400,scrollbars=no,resizeable=no');"/>
    <hyperlink ref="D937" r:id="rId1594" tooltip="Click for more information" display="javascript:var w=window.open('CourseInfo.aspx?SEC_ID=105916','','width=600,height=400,scrollbars=yes,resizeable=no');"/>
    <hyperlink ref="E937" r:id="rId1595" display="http://mjc.edu/instruction/online/readinessquiz.php"/>
    <hyperlink ref="H937" r:id="rId1596" tooltip="Click for more information" display="javascript:var w=window.open('BuildingCode.aspx?BUILD_CODE=MONL','','width=600,height=400,scrollbars=no,resizeable=no');"/>
    <hyperlink ref="I937" r:id="rId1597" tooltip="Click for more information" display="javascript:var w=window.open('InstructionalMethodType.aspx','','width=600,height=400,scrollbars=no,resizeable=no');"/>
    <hyperlink ref="D939" r:id="rId1598" tooltip="Click for more information" display="javascript:var w=window.open('CourseInfo.aspx?SEC_ID=105917','','width=600,height=400,scrollbars=yes,resizeable=no');"/>
    <hyperlink ref="E939" r:id="rId1599" display="http://mjc.edu/instruction/online/readinessquiz.php"/>
    <hyperlink ref="H939" r:id="rId1600" tooltip="Click for more information" display="javascript:var w=window.open('BuildingCode.aspx?BUILD_CODE=MONL','','width=600,height=400,scrollbars=no,resizeable=no');"/>
    <hyperlink ref="I939" r:id="rId1601" tooltip="Click for more information" display="javascript:var w=window.open('InstructionalMethodType.aspx','','width=600,height=400,scrollbars=no,resizeable=no');"/>
    <hyperlink ref="D941" r:id="rId1602" tooltip="Click for more information" display="javascript:var w=window.open('CourseInfo.aspx?SEC_ID=104201','','width=600,height=400,scrollbars=yes,resizeable=no');"/>
    <hyperlink ref="E941" r:id="rId1603" display="http://mjc.edu/instruction/online/readinessquiz.php"/>
    <hyperlink ref="H941" r:id="rId1604" tooltip="Click for more information" display="javascript:var w=window.open('BuildingCode.aspx?BUILD_CODE=MONL','','width=600,height=400,scrollbars=no,resizeable=no');"/>
    <hyperlink ref="I941" r:id="rId1605" tooltip="Click for more information" display="javascript:var w=window.open('InstructionalMethodType.aspx','','width=600,height=400,scrollbars=no,resizeable=no');"/>
    <hyperlink ref="D943" r:id="rId1606" tooltip="Click for more information" display="javascript:var w=window.open('CourseInfo.aspx?SEC_ID=105918','','width=600,height=400,scrollbars=yes,resizeable=no');"/>
    <hyperlink ref="E943" r:id="rId1607" display="http://mjc.edu/instruction/online/readinessquiz.php"/>
    <hyperlink ref="H943" r:id="rId1608" tooltip="Click for more information" display="javascript:var w=window.open('BuildingCode.aspx?BUILD_CODE=MONL','','width=600,height=400,scrollbars=no,resizeable=no');"/>
    <hyperlink ref="I943" r:id="rId1609" tooltip="Click for more information" display="javascript:var w=window.open('InstructionalMethodType.aspx','','width=600,height=400,scrollbars=no,resizeable=no');"/>
    <hyperlink ref="D945" r:id="rId1610" tooltip="Click for more information" display="javascript:var w=window.open('CourseInfo.aspx?SEC_ID=105919','','width=600,height=400,scrollbars=yes,resizeable=no');"/>
    <hyperlink ref="E945" r:id="rId1611" display="http://mjc.edu/instruction/online/readinessquiz.php"/>
    <hyperlink ref="H945" r:id="rId1612" tooltip="Click for more information" display="javascript:var w=window.open('BuildingCode.aspx?BUILD_CODE=MONL','','width=600,height=400,scrollbars=no,resizeable=no');"/>
    <hyperlink ref="I945" r:id="rId1613" tooltip="Click for more information" display="javascript:var w=window.open('InstructionalMethodType.aspx','','width=600,height=400,scrollbars=no,resizeable=no');"/>
    <hyperlink ref="D947" r:id="rId1614" tooltip="Click for more information" display="javascript:var w=window.open('CourseInfo.aspx?SEC_ID=106077','','width=600,height=400,scrollbars=yes,resizeable=no');"/>
    <hyperlink ref="H947" r:id="rId1615" tooltip="Click for more information" display="javascript:var w=window.open('BuildingCode.aspx?BUILD_CODE=MSCC','','width=600,height=400,scrollbars=no,resizeable=no');"/>
    <hyperlink ref="H948" r:id="rId1616" tooltip="Click for more information" display="javascript:var w=window.open('BuildingCode.aspx?BUILD_CODE=MONL','','width=600,height=400,scrollbars=no,resizeable=no');"/>
    <hyperlink ref="I947" r:id="rId1617" tooltip="Click for more information" display="javascript:var w=window.open('InstructionalMethodType.aspx','','width=600,height=400,scrollbars=no,resizeable=no');"/>
    <hyperlink ref="I948" r:id="rId1618" tooltip="Click for more information" display="javascript:var w=window.open('InstructionalMethodType.aspx','','width=600,height=400,scrollbars=no,resizeable=no');"/>
    <hyperlink ref="D949" r:id="rId1619" tooltip="Click for more information" display="javascript:var w=window.open('CourseInfo.aspx?SEC_ID=106078','','width=600,height=400,scrollbars=yes,resizeable=no');"/>
    <hyperlink ref="H949" r:id="rId1620" tooltip="Click for more information" display="javascript:var w=window.open('BuildingCode.aspx?BUILD_CODE=MSCC','','width=600,height=400,scrollbars=no,resizeable=no');"/>
    <hyperlink ref="H950" r:id="rId1621" tooltip="Click for more information" display="javascript:var w=window.open('BuildingCode.aspx?BUILD_CODE=MONL','','width=600,height=400,scrollbars=no,resizeable=no');"/>
    <hyperlink ref="I949" r:id="rId1622" tooltip="Click for more information" display="javascript:var w=window.open('InstructionalMethodType.aspx','','width=600,height=400,scrollbars=no,resizeable=no');"/>
    <hyperlink ref="I950" r:id="rId1623" tooltip="Click for more information" display="javascript:var w=window.open('InstructionalMethodType.aspx','','width=600,height=400,scrollbars=no,resizeable=no');"/>
    <hyperlink ref="D951" r:id="rId1624" tooltip="Click for more information" display="javascript:var w=window.open('CourseInfo.aspx?SEC_ID=106253','','width=600,height=400,scrollbars=yes,resizeable=no');"/>
    <hyperlink ref="H951" r:id="rId1625" tooltip="Click for more information" display="javascript:var w=window.open('BuildingCode.aspx?BUILD_CODE=MMUS','','width=600,height=400,scrollbars=no,resizeable=no');"/>
    <hyperlink ref="I951" r:id="rId1626" tooltip="Click for more information" display="javascript:var w=window.open('InstructionalMethodType.aspx','','width=600,height=400,scrollbars=no,resizeable=no');"/>
    <hyperlink ref="D953" r:id="rId1627" tooltip="Click for more information" display="javascript:var w=window.open('CourseInfo.aspx?SEC_ID=104203','','width=600,height=400,scrollbars=yes,resizeable=no');"/>
    <hyperlink ref="H953" r:id="rId1628" tooltip="Click for more information" display="javascript:var w=window.open('BuildingCode.aspx?BUILD_CODE=MMUS','','width=600,height=400,scrollbars=no,resizeable=no');"/>
    <hyperlink ref="I953" r:id="rId1629" tooltip="Click for more information" display="javascript:var w=window.open('InstructionalMethodType.aspx','','width=600,height=400,scrollbars=no,resizeable=no');"/>
    <hyperlink ref="D955" r:id="rId1630" tooltip="Click for more information" display="javascript:var w=window.open('CourseInfo.aspx?SEC_ID=104204','','width=600,height=400,scrollbars=yes,resizeable=no');"/>
    <hyperlink ref="H955" r:id="rId1631" tooltip="Click for more information" display="javascript:var w=window.open('BuildingCode.aspx?BUILD_CODE=MONL','','width=600,height=400,scrollbars=no,resizeable=no');"/>
    <hyperlink ref="I955" r:id="rId1632" tooltip="Click for more information" display="javascript:var w=window.open('InstructionalMethodType.aspx','','width=600,height=400,scrollbars=no,resizeable=no');"/>
    <hyperlink ref="D957" r:id="rId1633" tooltip="Click for more information" display="javascript:var w=window.open('CourseInfo.aspx?SEC_ID=104205','','width=600,height=400,scrollbars=yes,resizeable=no');"/>
    <hyperlink ref="H957" r:id="rId1634" tooltip="Click for more information" display="javascript:var w=window.open('BuildingCode.aspx?BUILD_CODE=MONL','','width=600,height=400,scrollbars=no,resizeable=no');"/>
    <hyperlink ref="I957" r:id="rId1635" tooltip="Click for more information" display="javascript:var w=window.open('InstructionalMethodType.aspx','','width=600,height=400,scrollbars=no,resizeable=no');"/>
    <hyperlink ref="D959" r:id="rId1636" tooltip="Click for more information" display="javascript:var w=window.open('CourseInfo.aspx?SEC_ID=104206','','width=600,height=400,scrollbars=yes,resizeable=no');"/>
    <hyperlink ref="H959" r:id="rId1637" tooltip="Click for more information" display="javascript:var w=window.open('BuildingCode.aspx?BUILD_CODE=MONL','','width=600,height=400,scrollbars=no,resizeable=no');"/>
    <hyperlink ref="I959" r:id="rId1638" tooltip="Click for more information" display="javascript:var w=window.open('InstructionalMethodType.aspx','','width=600,height=400,scrollbars=no,resizeable=no');"/>
    <hyperlink ref="D961" r:id="rId1639" tooltip="Click for more information" display="javascript:var w=window.open('CourseInfo.aspx?SEC_ID=104208','','width=600,height=400,scrollbars=yes,resizeable=no');"/>
    <hyperlink ref="H961" r:id="rId1640" tooltip="Click for more information" display="javascript:var w=window.open('BuildingCode.aspx?BUILD_CODE=MMUS','','width=600,height=400,scrollbars=no,resizeable=no');"/>
    <hyperlink ref="I961" r:id="rId1641" tooltip="Click for more information" display="javascript:var w=window.open('InstructionalMethodType.aspx','','width=600,height=400,scrollbars=no,resizeable=no');"/>
    <hyperlink ref="D963" r:id="rId1642" tooltip="Click for more information" display="javascript:var w=window.open('CourseInfo.aspx?SEC_ID=104209','','width=600,height=400,scrollbars=yes,resizeable=no');"/>
    <hyperlink ref="H963" r:id="rId1643" tooltip="Click for more information" display="javascript:var w=window.open('BuildingCode.aspx?BUILD_CODE=MMUS','','width=600,height=400,scrollbars=no,resizeable=no');"/>
    <hyperlink ref="I963" r:id="rId1644" tooltip="Click for more information" display="javascript:var w=window.open('InstructionalMethodType.aspx','','width=600,height=400,scrollbars=no,resizeable=no');"/>
    <hyperlink ref="D965" r:id="rId1645" tooltip="Click for more information" display="javascript:var w=window.open('CourseInfo.aspx?SEC_ID=104210','','width=600,height=400,scrollbars=yes,resizeable=no');"/>
    <hyperlink ref="H965" r:id="rId1646" tooltip="Click for more information" display="javascript:var w=window.open('BuildingCode.aspx?BUILD_CODE=MONL','','width=600,height=400,scrollbars=no,resizeable=no');"/>
    <hyperlink ref="I965" r:id="rId1647" tooltip="Click for more information" display="javascript:var w=window.open('InstructionalMethodType.aspx','','width=600,height=400,scrollbars=no,resizeable=no');"/>
    <hyperlink ref="D967" r:id="rId1648" tooltip="Click for more information" display="javascript:var w=window.open('CourseInfo.aspx?SEC_ID=106789','','width=600,height=400,scrollbars=yes,resizeable=no');"/>
    <hyperlink ref="H967" r:id="rId1649" tooltip="Click for more information" display="javascript:var w=window.open('BuildingCode.aspx?BUILD_CODE=MMUS','','width=600,height=400,scrollbars=no,resizeable=no');"/>
    <hyperlink ref="I967" r:id="rId1650" tooltip="Click for more information" display="javascript:var w=window.open('InstructionalMethodType.aspx','','width=600,height=400,scrollbars=no,resizeable=no');"/>
    <hyperlink ref="D969" r:id="rId1651" tooltip="Click for more information" display="javascript:var w=window.open('CourseInfo.aspx?SEC_ID=106252','','width=600,height=400,scrollbars=yes,resizeable=no');"/>
    <hyperlink ref="H969" r:id="rId1652" tooltip="Click for more information" display="javascript:var w=window.open('BuildingCode.aspx?BUILD_CODE=MONL','','width=600,height=400,scrollbars=no,resizeable=no');"/>
    <hyperlink ref="I969" r:id="rId1653" tooltip="Click for more information" display="javascript:var w=window.open('InstructionalMethodType.aspx','','width=600,height=400,scrollbars=no,resizeable=no');"/>
    <hyperlink ref="D971" r:id="rId1654" tooltip="Click for more information" display="javascript:var w=window.open('CourseInfo.aspx?SEC_ID=104211','','width=600,height=400,scrollbars=yes,resizeable=no');"/>
    <hyperlink ref="H971" r:id="rId1655" tooltip="Click for more information" display="javascript:var w=window.open('BuildingCode.aspx?BUILD_CODE=MMUS','','width=600,height=400,scrollbars=no,resizeable=no');"/>
    <hyperlink ref="I971" r:id="rId1656" tooltip="Click for more information" display="javascript:var w=window.open('InstructionalMethodType.aspx','','width=600,height=400,scrollbars=no,resizeable=no');"/>
    <hyperlink ref="D973" r:id="rId1657" tooltip="Click for more information" display="javascript:var w=window.open('CourseInfo.aspx?SEC_ID=105920','','width=600,height=400,scrollbars=yes,resizeable=no');"/>
    <hyperlink ref="H973" r:id="rId1658" tooltip="Click for more information" display="javascript:var w=window.open('BuildingCode.aspx?BUILD_CODE=MGLA','','width=600,height=400,scrollbars=no,resizeable=no');"/>
    <hyperlink ref="H974" r:id="rId1659" tooltip="Click for more information" display="javascript:var w=window.open('BuildingCode.aspx?BUILD_CODE=MHOS','','width=600,height=400,scrollbars=no,resizeable=no');"/>
    <hyperlink ref="I973" r:id="rId1660" tooltip="Click for more information" display="javascript:var w=window.open('InstructionalMethodType.aspx','','width=600,height=400,scrollbars=no,resizeable=no');"/>
    <hyperlink ref="I974" r:id="rId1661" tooltip="Click for more information" display="javascript:var w=window.open('InstructionalMethodType.aspx','','width=600,height=400,scrollbars=no,resizeable=no');"/>
    <hyperlink ref="D978" r:id="rId1662" tooltip="Click for more information" display="javascript:var w=window.open('CourseInfo.aspx?SEC_ID=105930','','width=600,height=400,scrollbars=yes,resizeable=no');"/>
    <hyperlink ref="H978" r:id="rId1663" tooltip="Click for more information" display="javascript:var w=window.open('BuildingCode.aspx?BUILD_CODE=MGLA','','width=600,height=400,scrollbars=no,resizeable=no');"/>
    <hyperlink ref="H979" r:id="rId1664" tooltip="Click for more information" display="javascript:var w=window.open('BuildingCode.aspx?BUILD_CODE=MHOS','','width=600,height=400,scrollbars=no,resizeable=no');"/>
    <hyperlink ref="I978" r:id="rId1665" tooltip="Click for more information" display="javascript:var w=window.open('InstructionalMethodType.aspx','','width=600,height=400,scrollbars=no,resizeable=no');"/>
    <hyperlink ref="I979" r:id="rId1666" tooltip="Click for more information" display="javascript:var w=window.open('InstructionalMethodType.aspx','','width=600,height=400,scrollbars=no,resizeable=no');"/>
    <hyperlink ref="D980" r:id="rId1667" tooltip="Click for more information" display="javascript:var w=window.open('CourseInfo.aspx?SEC_ID=104215','','width=600,height=400,scrollbars=yes,resizeable=no');"/>
    <hyperlink ref="H980" r:id="rId1668" tooltip="Click for more information" display="javascript:var w=window.open('BuildingCode.aspx?BUILD_CODE=MGLA','','width=600,height=400,scrollbars=no,resizeable=no');"/>
    <hyperlink ref="H981" r:id="rId1669" tooltip="Click for more information" display="javascript:var w=window.open('BuildingCode.aspx?BUILD_CODE=MHOS','','width=600,height=400,scrollbars=no,resizeable=no');"/>
    <hyperlink ref="I980" r:id="rId1670" tooltip="Click for more information" display="javascript:var w=window.open('InstructionalMethodType.aspx','','width=600,height=400,scrollbars=no,resizeable=no');"/>
    <hyperlink ref="I981" r:id="rId1671" tooltip="Click for more information" display="javascript:var w=window.open('InstructionalMethodType.aspx','','width=600,height=400,scrollbars=no,resizeable=no');"/>
    <hyperlink ref="D982" r:id="rId1672" tooltip="Click for more information" display="javascript:var w=window.open('CourseInfo.aspx?SEC_ID=105979','','width=600,height=400,scrollbars=yes,resizeable=no');"/>
    <hyperlink ref="H982" r:id="rId1673" tooltip="Click for more information" display="javascript:var w=window.open('BuildingCode.aspx?BUILD_CODE=MGLA','','width=600,height=400,scrollbars=no,resizeable=no');"/>
    <hyperlink ref="I982" r:id="rId1674" tooltip="Click for more information" display="javascript:var w=window.open('InstructionalMethodType.aspx','','width=600,height=400,scrollbars=no,resizeable=no');"/>
    <hyperlink ref="D984" r:id="rId1675" tooltip="Click for more information" display="javascript:var w=window.open('CourseInfo.aspx?SEC_ID=105981','','width=600,height=400,scrollbars=yes,resizeable=no');"/>
    <hyperlink ref="H984" r:id="rId1676" tooltip="Click for more information" display="javascript:var w=window.open('BuildingCode.aspx?BUILD_CODE=MGLA','','width=600,height=400,scrollbars=no,resizeable=no');"/>
    <hyperlink ref="I984" r:id="rId1677" tooltip="Click for more information" display="javascript:var w=window.open('InstructionalMethodType.aspx','','width=600,height=400,scrollbars=no,resizeable=no');"/>
    <hyperlink ref="D986" r:id="rId1678" tooltip="Click for more information" display="javascript:var w=window.open('CourseInfo.aspx?SEC_ID=106756','','width=600,height=400,scrollbars=yes,resizeable=no');"/>
    <hyperlink ref="H986" r:id="rId1679" tooltip="Click for more information" display="javascript:var w=window.open('BuildingCode.aspx?BUILD_CODE=MGLA','','width=600,height=400,scrollbars=no,resizeable=no');"/>
    <hyperlink ref="I986" r:id="rId1680" tooltip="Click for more information" display="javascript:var w=window.open('InstructionalMethodType.aspx','','width=600,height=400,scrollbars=no,resizeable=no');"/>
    <hyperlink ref="D988" r:id="rId1681" tooltip="Click for more information" display="javascript:var w=window.open('CourseInfo.aspx?SEC_ID=104216','','width=600,height=400,scrollbars=yes,resizeable=no');"/>
    <hyperlink ref="H988" r:id="rId1682" tooltip="Click for more information" display="javascript:var w=window.open('BuildingCode.aspx?BUILD_CODE=MHOS','','width=600,height=400,scrollbars=no,resizeable=no');"/>
    <hyperlink ref="I988" r:id="rId1683" tooltip="Click for more information" display="javascript:var w=window.open('InstructionalMethodType.aspx','','width=600,height=400,scrollbars=no,resizeable=no');"/>
    <hyperlink ref="D990" r:id="rId1684" tooltip="Click for more information" display="javascript:var w=window.open('CourseInfo.aspx?SEC_ID=104217','','width=600,height=400,scrollbars=yes,resizeable=no');"/>
    <hyperlink ref="H990" r:id="rId1685" tooltip="Click for more information" display="javascript:var w=window.open('BuildingCode.aspx?BUILD_CODE=MHOS','','width=600,height=400,scrollbars=no,resizeable=no');"/>
    <hyperlink ref="I990" r:id="rId1686" tooltip="Click for more information" display="javascript:var w=window.open('InstructionalMethodType.aspx','','width=600,height=400,scrollbars=no,resizeable=no');"/>
    <hyperlink ref="D992" r:id="rId1687" tooltip="Click for more information" display="javascript:var w=window.open('CourseInfo.aspx?SEC_ID=104218','','width=600,height=400,scrollbars=yes,resizeable=no');"/>
    <hyperlink ref="E992" r:id="rId1688" display="http://officeadmin.sites.mjc.edu/index.html"/>
    <hyperlink ref="H992" r:id="rId1689" tooltip="Click for more information" display="javascript:var w=window.open('BuildingCode.aspx?BUILD_CODE=MFND','','width=600,height=400,scrollbars=no,resizeable=no');"/>
    <hyperlink ref="I992" r:id="rId1690" tooltip="Click for more information" display="javascript:var w=window.open('InstructionalMethodType.aspx','','width=600,height=400,scrollbars=no,resizeable=no');"/>
    <hyperlink ref="D994" r:id="rId1691" tooltip="Click for more information" display="javascript:var w=window.open('CourseInfo.aspx?SEC_ID=104219','','width=600,height=400,scrollbars=yes,resizeable=no');"/>
    <hyperlink ref="E994" r:id="rId1692" display="http://officeadmin.sites.mjc.edu/index.html"/>
    <hyperlink ref="H994" r:id="rId1693" tooltip="Click for more information" display="javascript:var w=window.open('BuildingCode.aspx?BUILD_CODE=MFND','','width=600,height=400,scrollbars=no,resizeable=no');"/>
    <hyperlink ref="I994" r:id="rId1694" tooltip="Click for more information" display="javascript:var w=window.open('InstructionalMethodType.aspx','','width=600,height=400,scrollbars=no,resizeable=no');"/>
    <hyperlink ref="D996" r:id="rId1695" tooltip="Click for more information" display="javascript:var w=window.open('CourseInfo.aspx?SEC_ID=104220','','width=600,height=400,scrollbars=yes,resizeable=no');"/>
    <hyperlink ref="E996" r:id="rId1696" display="http://officeadmin.sites.mjc.edu/index.html"/>
    <hyperlink ref="H996" r:id="rId1697" tooltip="Click for more information" display="javascript:var w=window.open('BuildingCode.aspx?BUILD_CODE=MFND','','width=600,height=400,scrollbars=no,resizeable=no');"/>
    <hyperlink ref="I996" r:id="rId1698" tooltip="Click for more information" display="javascript:var w=window.open('InstructionalMethodType.aspx','','width=600,height=400,scrollbars=no,resizeable=no');"/>
    <hyperlink ref="D998" r:id="rId1699" tooltip="Click for more information" display="javascript:var w=window.open('CourseInfo.aspx?SEC_ID=106058','','width=600,height=400,scrollbars=yes,resizeable=no');"/>
    <hyperlink ref="E998" r:id="rId1700" display="http://mjc.edu/instruction/online/readinessquiz.php"/>
    <hyperlink ref="H998" r:id="rId1701" tooltip="Click for more information" display="javascript:var w=window.open('BuildingCode.aspx?BUILD_CODE=MONL','','width=600,height=400,scrollbars=no,resizeable=no');"/>
    <hyperlink ref="I998" r:id="rId1702" tooltip="Click for more information" display="javascript:var w=window.open('InstructionalMethodType.aspx','','width=600,height=400,scrollbars=no,resizeable=no');"/>
    <hyperlink ref="D1000" r:id="rId1703" tooltip="Click for more information" display="javascript:var w=window.open('CourseInfo.aspx?SEC_ID=106106','','width=600,height=400,scrollbars=yes,resizeable=no');"/>
    <hyperlink ref="E1000" r:id="rId1704" display="http://officeadmin.sites.mjc.edu/index.html"/>
    <hyperlink ref="H1000" r:id="rId1705" tooltip="Click for more information" display="javascript:var w=window.open('BuildingCode.aspx?BUILD_CODE=MFND','','width=600,height=400,scrollbars=no,resizeable=no');"/>
    <hyperlink ref="I1000" r:id="rId1706" tooltip="Click for more information" display="javascript:var w=window.open('InstructionalMethodType.aspx','','width=600,height=400,scrollbars=no,resizeable=no');"/>
    <hyperlink ref="D1002" r:id="rId1707" tooltip="Click for more information" display="javascript:var w=window.open('CourseInfo.aspx?SEC_ID=106083','','width=600,height=400,scrollbars=yes,resizeable=no');"/>
    <hyperlink ref="H1002" r:id="rId1708" tooltip="Click for more information" display="javascript:var w=window.open('BuildingCode.aspx?BUILD_CODE=MONL','','width=600,height=400,scrollbars=no,resizeable=no');"/>
    <hyperlink ref="I1002" r:id="rId1709" tooltip="Click for more information" display="javascript:var w=window.open('InstructionalMethodType.aspx','','width=600,height=400,scrollbars=no,resizeable=no');"/>
    <hyperlink ref="D1004" r:id="rId1710" tooltip="Click for more information" display="javascript:var w=window.open('CourseInfo.aspx?SEC_ID=106107','','width=600,height=400,scrollbars=yes,resizeable=no');"/>
    <hyperlink ref="E1004" r:id="rId1711" display="http://officeadmin.sites.mjc.edu/index.html"/>
    <hyperlink ref="H1004" r:id="rId1712" tooltip="Click for more information" display="javascript:var w=window.open('BuildingCode.aspx?BUILD_CODE=MFND','','width=600,height=400,scrollbars=no,resizeable=no');"/>
    <hyperlink ref="I1004" r:id="rId1713" tooltip="Click for more information" display="javascript:var w=window.open('InstructionalMethodType.aspx','','width=600,height=400,scrollbars=no,resizeable=no');"/>
    <hyperlink ref="D1006" r:id="rId1714" tooltip="Click for more information" display="javascript:var w=window.open('CourseInfo.aspx?SEC_ID=106108','','width=600,height=400,scrollbars=yes,resizeable=no');"/>
    <hyperlink ref="E1006" r:id="rId1715" display="http://officeadmin.sites.mjc.edu/index.html"/>
    <hyperlink ref="H1006" r:id="rId1716" tooltip="Click for more information" display="javascript:var w=window.open('BuildingCode.aspx?BUILD_CODE=MFND','','width=600,height=400,scrollbars=no,resizeable=no');"/>
    <hyperlink ref="I1006" r:id="rId1717" tooltip="Click for more information" display="javascript:var w=window.open('InstructionalMethodType.aspx','','width=600,height=400,scrollbars=no,resizeable=no');"/>
    <hyperlink ref="D1008" r:id="rId1718" tooltip="Click for more information" display="javascript:var w=window.open('CourseInfo.aspx?SEC_ID=106110','','width=600,height=400,scrollbars=yes,resizeable=no');"/>
    <hyperlink ref="E1008" r:id="rId1719" display="http://officeadmin.sites.mjc.edu/index.html"/>
    <hyperlink ref="H1008" r:id="rId1720" tooltip="Click for more information" display="javascript:var w=window.open('BuildingCode.aspx?BUILD_CODE=MFND','','width=600,height=400,scrollbars=no,resizeable=no');"/>
    <hyperlink ref="I1008" r:id="rId1721" tooltip="Click for more information" display="javascript:var w=window.open('InstructionalMethodType.aspx','','width=600,height=400,scrollbars=no,resizeable=no');"/>
    <hyperlink ref="D1010" r:id="rId1722" tooltip="Click for more information" display="javascript:var w=window.open('CourseInfo.aspx?SEC_ID=104221','','width=600,height=400,scrollbars=yes,resizeable=no');"/>
    <hyperlink ref="E1010" r:id="rId1723" display="http://officeadmin.sites.mjc.edu/index.html"/>
    <hyperlink ref="H1010" r:id="rId1724" tooltip="Click for more information" display="javascript:var w=window.open('BuildingCode.aspx?BUILD_CODE=MFND','','width=600,height=400,scrollbars=no,resizeable=no');"/>
    <hyperlink ref="I1010" r:id="rId1725" tooltip="Click for more information" display="javascript:var w=window.open('InstructionalMethodType.aspx','','width=600,height=400,scrollbars=no,resizeable=no');"/>
    <hyperlink ref="D1016" r:id="rId1726" tooltip="Click for more information" display="javascript:var w=window.open('CourseInfo.aspx?SEC_ID=104222','','width=600,height=400,scrollbars=yes,resizeable=no');"/>
    <hyperlink ref="E1016" r:id="rId1727" display="http://officeadmin.sites.mjc.edu/index.html"/>
    <hyperlink ref="H1016" r:id="rId1728" tooltip="Click for more information" display="javascript:var w=window.open('BuildingCode.aspx?BUILD_CODE=MFND','','width=600,height=400,scrollbars=no,resizeable=no');"/>
    <hyperlink ref="I1016" r:id="rId1729" tooltip="Click for more information" display="javascript:var w=window.open('InstructionalMethodType.aspx','','width=600,height=400,scrollbars=no,resizeable=no');"/>
    <hyperlink ref="D1018" r:id="rId1730" tooltip="Click for more information" display="javascript:var w=window.open('CourseInfo.aspx?SEC_ID=104223','','width=600,height=400,scrollbars=yes,resizeable=no');"/>
    <hyperlink ref="E1018" r:id="rId1731" display="http://officeadmin.sites.mjc.edu/index.html"/>
    <hyperlink ref="H1018" r:id="rId1732" tooltip="Click for more information" display="javascript:var w=window.open('BuildingCode.aspx?BUILD_CODE=MFND','','width=600,height=400,scrollbars=no,resizeable=no');"/>
    <hyperlink ref="I1018" r:id="rId1733" tooltip="Click for more information" display="javascript:var w=window.open('InstructionalMethodType.aspx','','width=600,height=400,scrollbars=no,resizeable=no');"/>
    <hyperlink ref="D1020" r:id="rId1734" tooltip="Click for more information" display="javascript:var w=window.open('CourseInfo.aspx?SEC_ID=104224','','width=600,height=400,scrollbars=yes,resizeable=no');"/>
    <hyperlink ref="E1020" r:id="rId1735" display="http://mjc.edu/instruction/online/readinessquiz.php"/>
    <hyperlink ref="H1020" r:id="rId1736" tooltip="Click for more information" display="javascript:var w=window.open('BuildingCode.aspx?BUILD_CODE=MONL','','width=600,height=400,scrollbars=no,resizeable=no');"/>
    <hyperlink ref="I1020" r:id="rId1737" tooltip="Click for more information" display="javascript:var w=window.open('InstructionalMethodType.aspx','','width=600,height=400,scrollbars=no,resizeable=no');"/>
    <hyperlink ref="D1022" r:id="rId1738" tooltip="Click for more information" display="javascript:var w=window.open('CourseInfo.aspx?SEC_ID=106059','','width=600,height=400,scrollbars=yes,resizeable=no');"/>
    <hyperlink ref="H1022" r:id="rId1739" tooltip="Click for more information" display="javascript:var w=window.open('BuildingCode.aspx?BUILD_CODE=MFND','','width=600,height=400,scrollbars=no,resizeable=no');"/>
    <hyperlink ref="I1022" r:id="rId1740" tooltip="Click for more information" display="javascript:var w=window.open('InstructionalMethodType.aspx','','width=600,height=400,scrollbars=no,resizeable=no');"/>
    <hyperlink ref="D1024" r:id="rId1741" tooltip="Click for more information" display="javascript:var w=window.open('CourseInfo.aspx?SEC_ID=104229','','width=600,height=400,scrollbars=yes,resizeable=no');"/>
    <hyperlink ref="E1024" r:id="rId1742" display="http://officeadmin.sites.mjc.edu/index.html"/>
    <hyperlink ref="H1024" r:id="rId1743" tooltip="Click for more information" display="javascript:var w=window.open('BuildingCode.aspx?BUILD_CODE=MFND','','width=600,height=400,scrollbars=no,resizeable=no');"/>
    <hyperlink ref="I1024" r:id="rId1744" tooltip="Click for more information" display="javascript:var w=window.open('InstructionalMethodType.aspx','','width=600,height=400,scrollbars=no,resizeable=no');"/>
    <hyperlink ref="D1026" r:id="rId1745" tooltip="Click for more information" display="javascript:var w=window.open('CourseInfo.aspx?SEC_ID=104230','','width=600,height=400,scrollbars=yes,resizeable=no');"/>
    <hyperlink ref="E1026" r:id="rId1746" display="http://officeadmin.sites.mjc.edu/index.html"/>
    <hyperlink ref="H1026" r:id="rId1747" tooltip="Click for more information" display="javascript:var w=window.open('BuildingCode.aspx?BUILD_CODE=MFND','','width=600,height=400,scrollbars=no,resizeable=no');"/>
    <hyperlink ref="I1026" r:id="rId1748" tooltip="Click for more information" display="javascript:var w=window.open('InstructionalMethodType.aspx','','width=600,height=400,scrollbars=no,resizeable=no');"/>
    <hyperlink ref="D1028" r:id="rId1749" tooltip="Click for more information" display="javascript:var w=window.open('CourseInfo.aspx?SEC_ID=104231','','width=600,height=400,scrollbars=yes,resizeable=no');"/>
    <hyperlink ref="E1028" r:id="rId1750" display="http://officeadmin.sites.mjc.edu/index.html"/>
    <hyperlink ref="H1028" r:id="rId1751" tooltip="Click for more information" display="javascript:var w=window.open('BuildingCode.aspx?BUILD_CODE=MFND','','width=600,height=400,scrollbars=no,resizeable=no');"/>
    <hyperlink ref="I1028" r:id="rId1752" tooltip="Click for more information" display="javascript:var w=window.open('InstructionalMethodType.aspx','','width=600,height=400,scrollbars=no,resizeable=no');"/>
    <hyperlink ref="D1030" r:id="rId1753" tooltip="Click for more information" display="javascript:var w=window.open('CourseInfo.aspx?SEC_ID=104232','','width=600,height=400,scrollbars=yes,resizeable=no');"/>
    <hyperlink ref="E1030" r:id="rId1754" display="http://officeadmin.sites.mjc.edu/index.html"/>
    <hyperlink ref="H1030" r:id="rId1755" tooltip="Click for more information" display="javascript:var w=window.open('BuildingCode.aspx?BUILD_CODE=MFND','','width=600,height=400,scrollbars=no,resizeable=no');"/>
    <hyperlink ref="I1030" r:id="rId1756" tooltip="Click for more information" display="javascript:var w=window.open('InstructionalMethodType.aspx','','width=600,height=400,scrollbars=no,resizeable=no');"/>
    <hyperlink ref="D1032" r:id="rId1757" tooltip="Click for more information" display="javascript:var w=window.open('CourseInfo.aspx?SEC_ID=106090','','width=600,height=400,scrollbars=yes,resizeable=no');"/>
    <hyperlink ref="E1032" r:id="rId1758" display="http://mjc.edu/instruction/online/readinessquiz.php"/>
    <hyperlink ref="H1032" r:id="rId1759" tooltip="Click for more information" display="javascript:var w=window.open('BuildingCode.aspx?BUILD_CODE=MONL','','width=600,height=400,scrollbars=no,resizeable=no');"/>
    <hyperlink ref="I1032" r:id="rId1760" tooltip="Click for more information" display="javascript:var w=window.open('InstructionalMethodType.aspx','','width=600,height=400,scrollbars=no,resizeable=no');"/>
    <hyperlink ref="D1034" r:id="rId1761" tooltip="Click for more information" display="javascript:var w=window.open('CourseInfo.aspx?SEC_ID=104233','','width=600,height=400,scrollbars=yes,resizeable=no');"/>
    <hyperlink ref="H1034" r:id="rId1762" tooltip="Click for more information" display="javascript:var w=window.open('BuildingCode.aspx?BUILD_CODE=MAGR','','width=600,height=400,scrollbars=no,resizeable=no');"/>
    <hyperlink ref="I1034" r:id="rId1763" tooltip="Click for more information" display="javascript:var w=window.open('InstructionalMethodType.aspx','','width=600,height=400,scrollbars=no,resizeable=no');"/>
    <hyperlink ref="D1036" r:id="rId1764" tooltip="Click for more information" display="javascript:var w=window.open('CourseInfo.aspx?SEC_ID=104234','','width=600,height=400,scrollbars=yes,resizeable=no');"/>
    <hyperlink ref="H1036" r:id="rId1765" tooltip="Click for more information" display="javascript:var w=window.open('BuildingCode.aspx?BUILD_CODE=MONL','','width=600,height=400,scrollbars=no,resizeable=no');"/>
    <hyperlink ref="I1036" r:id="rId1766" tooltip="Click for more information" display="javascript:var w=window.open('InstructionalMethodType.aspx','','width=600,height=400,scrollbars=no,resizeable=no');"/>
    <hyperlink ref="D1038" r:id="rId1767" tooltip="Click for more information" display="javascript:var w=window.open('CourseInfo.aspx?SEC_ID=104235','','width=600,height=400,scrollbars=yes,resizeable=no');"/>
    <hyperlink ref="H1038" r:id="rId1768" tooltip="Click for more information" display="javascript:var w=window.open('BuildingCode.aspx?BUILD_CODE=MONL','','width=600,height=400,scrollbars=no,resizeable=no');"/>
    <hyperlink ref="I1038" r:id="rId1769" tooltip="Click for more information" display="javascript:var w=window.open('InstructionalMethodType.aspx','','width=600,height=400,scrollbars=no,resizeable=no');"/>
    <hyperlink ref="D1040" r:id="rId1770" tooltip="Click for more information" display="javascript:var w=window.open('CourseInfo.aspx?SEC_ID=104236','','width=600,height=400,scrollbars=yes,resizeable=no');"/>
    <hyperlink ref="H1040" r:id="rId1771" tooltip="Click for more information" display="javascript:var w=window.open('BuildingCode.aspx?BUILD_CODE=MONL','','width=600,height=400,scrollbars=no,resizeable=no');"/>
    <hyperlink ref="I1040" r:id="rId1772" tooltip="Click for more information" display="javascript:var w=window.open('InstructionalMethodType.aspx','','width=600,height=400,scrollbars=no,resizeable=no');"/>
    <hyperlink ref="D1042" r:id="rId1773" tooltip="Click for more information" display="javascript:var w=window.open('CourseInfo.aspx?SEC_ID=104237','','width=600,height=400,scrollbars=yes,resizeable=no');"/>
    <hyperlink ref="H1042" r:id="rId1774" tooltip="Click for more information" display="javascript:var w=window.open('BuildingCode.aspx?BUILD_CODE=MONL','','width=600,height=400,scrollbars=no,resizeable=no');"/>
    <hyperlink ref="I1042" r:id="rId1775" tooltip="Click for more information" display="javascript:var w=window.open('InstructionalMethodType.aspx','','width=600,height=400,scrollbars=no,resizeable=no');"/>
    <hyperlink ref="D1044" r:id="rId1776" tooltip="Click for more information" display="javascript:var w=window.open('CourseInfo.aspx?SEC_ID=104238','','width=600,height=400,scrollbars=yes,resizeable=no');"/>
    <hyperlink ref="H1044" r:id="rId1777" tooltip="Click for more information" display="javascript:var w=window.open('BuildingCode.aspx?BUILD_CODE=MONL','','width=600,height=400,scrollbars=no,resizeable=no');"/>
    <hyperlink ref="I1044" r:id="rId1778" tooltip="Click for more information" display="javascript:var w=window.open('InstructionalMethodType.aspx','','width=600,height=400,scrollbars=no,resizeable=no');"/>
    <hyperlink ref="D1046" r:id="rId1779" tooltip="Click for more information" display="javascript:var w=window.open('CourseInfo.aspx?SEC_ID=104239','','width=600,height=400,scrollbars=yes,resizeable=no');"/>
    <hyperlink ref="H1046" r:id="rId1780" tooltip="Click for more information" display="javascript:var w=window.open('BuildingCode.aspx?BUILD_CODE=MONL','','width=600,height=400,scrollbars=no,resizeable=no');"/>
    <hyperlink ref="I1046" r:id="rId1781" tooltip="Click for more information" display="javascript:var w=window.open('InstructionalMethodType.aspx','','width=600,height=400,scrollbars=no,resizeable=no');"/>
    <hyperlink ref="D1048" r:id="rId1782" tooltip="Click for more information" display="javascript:var w=window.open('CourseInfo.aspx?SEC_ID=106159','','width=600,height=400,scrollbars=yes,resizeable=no');"/>
    <hyperlink ref="E1048" r:id="rId1783" display="https://vimeo.com/canvaslms/211en"/>
    <hyperlink ref="H1048" r:id="rId1784" tooltip="Click for more information" display="javascript:var w=window.open('BuildingCode.aspx?BUILD_CODE=MONL','','width=600,height=400,scrollbars=no,resizeable=no');"/>
    <hyperlink ref="I1048" r:id="rId1785" tooltip="Click for more information" display="javascript:var w=window.open('InstructionalMethodType.aspx','','width=600,height=400,scrollbars=no,resizeable=no');"/>
    <hyperlink ref="D1050" r:id="rId1786" tooltip="Click for more information" display="javascript:var w=window.open('CourseInfo.aspx?SEC_ID=104240','','width=600,height=400,scrollbars=yes,resizeable=no');"/>
    <hyperlink ref="H1050" r:id="rId1787" tooltip="Click for more information" display="javascript:var w=window.open('BuildingCode.aspx?BUILD_CODE=MCAT','','width=600,height=400,scrollbars=no,resizeable=no');"/>
    <hyperlink ref="I1050" r:id="rId1788" tooltip="Click for more information" display="javascript:var w=window.open('InstructionalMethodType.aspx','','width=600,height=400,scrollbars=no,resizeable=no');"/>
    <hyperlink ref="D1052" r:id="rId1789" tooltip="Click for more information" display="javascript:var w=window.open('CourseInfo.aspx?SEC_ID=104241','','width=600,height=400,scrollbars=yes,resizeable=no');"/>
    <hyperlink ref="H1052" r:id="rId1790" tooltip="Click for more information" display="javascript:var w=window.open('BuildingCode.aspx?BUILD_CODE=MPEM','','width=600,height=400,scrollbars=no,resizeable=no');"/>
    <hyperlink ref="H1053" r:id="rId1791" tooltip="Click for more information" display="javascript:var w=window.open('BuildingCode.aspx?BUILD_CODE=MPEM','','width=600,height=400,scrollbars=no,resizeable=no');"/>
    <hyperlink ref="I1052" r:id="rId1792" tooltip="Click for more information" display="javascript:var w=window.open('InstructionalMethodType.aspx','','width=600,height=400,scrollbars=no,resizeable=no');"/>
    <hyperlink ref="I1053" r:id="rId1793" tooltip="Click for more information" display="javascript:var w=window.open('InstructionalMethodType.aspx','','width=600,height=400,scrollbars=no,resizeable=no');"/>
    <hyperlink ref="D1054" r:id="rId1794" tooltip="Click for more information" display="javascript:var w=window.open('CourseInfo.aspx?SEC_ID=104242','','width=600,height=400,scrollbars=yes,resizeable=no');"/>
    <hyperlink ref="H1054" r:id="rId1795" tooltip="Click for more information" display="javascript:var w=window.open('BuildingCode.aspx?BUILD_CODE=MPEM','','width=600,height=400,scrollbars=no,resizeable=no');"/>
    <hyperlink ref="H1055" r:id="rId1796" tooltip="Click for more information" display="javascript:var w=window.open('BuildingCode.aspx?BUILD_CODE=MPEM','','width=600,height=400,scrollbars=no,resizeable=no');"/>
    <hyperlink ref="I1054" r:id="rId1797" tooltip="Click for more information" display="javascript:var w=window.open('InstructionalMethodType.aspx','','width=600,height=400,scrollbars=no,resizeable=no');"/>
    <hyperlink ref="I1055" r:id="rId1798" tooltip="Click for more information" display="javascript:var w=window.open('InstructionalMethodType.aspx','','width=600,height=400,scrollbars=no,resizeable=no');"/>
    <hyperlink ref="D1056" r:id="rId1799" tooltip="Click for more information" display="javascript:var w=window.open('CourseInfo.aspx?SEC_ID=104243','','width=600,height=400,scrollbars=yes,resizeable=no');"/>
    <hyperlink ref="H1056" r:id="rId1800" tooltip="Click for more information" display="javascript:var w=window.open('BuildingCode.aspx?BUILD_CODE=MPEM','','width=600,height=400,scrollbars=no,resizeable=no');"/>
    <hyperlink ref="H1057" r:id="rId1801" tooltip="Click for more information" display="javascript:var w=window.open('BuildingCode.aspx?BUILD_CODE=MPEM','','width=600,height=400,scrollbars=no,resizeable=no');"/>
    <hyperlink ref="I1056" r:id="rId1802" tooltip="Click for more information" display="javascript:var w=window.open('InstructionalMethodType.aspx','','width=600,height=400,scrollbars=no,resizeable=no');"/>
    <hyperlink ref="I1057" r:id="rId1803" tooltip="Click for more information" display="javascript:var w=window.open('InstructionalMethodType.aspx','','width=600,height=400,scrollbars=no,resizeable=no');"/>
    <hyperlink ref="D1058" r:id="rId1804" tooltip="Click for more information" display="javascript:var w=window.open('CourseInfo.aspx?SEC_ID=104244','','width=600,height=400,scrollbars=yes,resizeable=no');"/>
    <hyperlink ref="H1058" r:id="rId1805" tooltip="Click for more information" display="javascript:var w=window.open('BuildingCode.aspx?BUILD_CODE=MPEM','','width=600,height=400,scrollbars=no,resizeable=no');"/>
    <hyperlink ref="H1059" r:id="rId1806" tooltip="Click for more information" display="javascript:var w=window.open('BuildingCode.aspx?BUILD_CODE=MPEM','','width=600,height=400,scrollbars=no,resizeable=no');"/>
    <hyperlink ref="I1058" r:id="rId1807" tooltip="Click for more information" display="javascript:var w=window.open('InstructionalMethodType.aspx','','width=600,height=400,scrollbars=no,resizeable=no');"/>
    <hyperlink ref="I1059" r:id="rId1808" tooltip="Click for more information" display="javascript:var w=window.open('InstructionalMethodType.aspx','','width=600,height=400,scrollbars=no,resizeable=no');"/>
    <hyperlink ref="D1060" r:id="rId1809" tooltip="Click for more information" display="javascript:var w=window.open('CourseInfo.aspx?SEC_ID=104245','','width=600,height=400,scrollbars=yes,resizeable=no');"/>
    <hyperlink ref="H1060" r:id="rId1810" tooltip="Click for more information" display="javascript:var w=window.open('BuildingCode.aspx?BUILD_CODE=MPEW','','width=600,height=400,scrollbars=no,resizeable=no');"/>
    <hyperlink ref="I1060" r:id="rId1811" tooltip="Click for more information" display="javascript:var w=window.open('InstructionalMethodType.aspx','','width=600,height=400,scrollbars=no,resizeable=no');"/>
    <hyperlink ref="D1062" r:id="rId1812" tooltip="Click for more information" display="javascript:var w=window.open('CourseInfo.aspx?SEC_ID=104247','','width=600,height=400,scrollbars=yes,resizeable=no');"/>
    <hyperlink ref="H1062" r:id="rId1813" tooltip="Click for more information" display="javascript:var w=window.open('BuildingCode.aspx?BUILD_CODE=MPEW','','width=600,height=400,scrollbars=no,resizeable=no');"/>
    <hyperlink ref="I1062" r:id="rId1814" tooltip="Click for more information" display="javascript:var w=window.open('InstructionalMethodType.aspx','','width=600,height=400,scrollbars=no,resizeable=no');"/>
    <hyperlink ref="D1064" r:id="rId1815" tooltip="Click for more information" display="javascript:var w=window.open('CourseInfo.aspx?SEC_ID=104249','','width=600,height=400,scrollbars=yes,resizeable=no');"/>
    <hyperlink ref="H1064" r:id="rId1816" tooltip="Click for more information" display="javascript:var w=window.open('BuildingCode.aspx?BUILD_CODE=MPME','','width=600,height=400,scrollbars=no,resizeable=no');"/>
    <hyperlink ref="I1064" r:id="rId1817" tooltip="Click for more information" display="javascript:var w=window.open('InstructionalMethodType.aspx','','width=600,height=400,scrollbars=no,resizeable=no');"/>
    <hyperlink ref="D1066" r:id="rId1818" tooltip="Click for more information" display="javascript:var w=window.open('CourseInfo.aspx?SEC_ID=104255','','width=600,height=400,scrollbars=yes,resizeable=no');"/>
    <hyperlink ref="H1066" r:id="rId1819" tooltip="Click for more information" display="javascript:var w=window.open('BuildingCode.aspx?BUILD_CODE=MPME','','width=600,height=400,scrollbars=no,resizeable=no');"/>
    <hyperlink ref="I1066" r:id="rId1820" tooltip="Click for more information" display="javascript:var w=window.open('InstructionalMethodType.aspx','','width=600,height=400,scrollbars=no,resizeable=no');"/>
    <hyperlink ref="D1068" r:id="rId1821" tooltip="Click for more information" display="javascript:var w=window.open('CourseInfo.aspx?SEC_ID=104256','','width=600,height=400,scrollbars=yes,resizeable=no');"/>
    <hyperlink ref="H1068" r:id="rId1822" tooltip="Click for more information" display="javascript:var w=window.open('BuildingCode.aspx?BUILD_CODE=MPME','','width=600,height=400,scrollbars=no,resizeable=no');"/>
    <hyperlink ref="I1068" r:id="rId1823" tooltip="Click for more information" display="javascript:var w=window.open('InstructionalMethodType.aspx','','width=600,height=400,scrollbars=no,resizeable=no');"/>
    <hyperlink ref="D1070" r:id="rId1824" tooltip="Click for more information" display="javascript:var w=window.open('CourseInfo.aspx?SEC_ID=106165','','width=600,height=400,scrollbars=yes,resizeable=no');"/>
    <hyperlink ref="H1070" r:id="rId1825" tooltip="Click for more information" display="javascript:var w=window.open('BuildingCode.aspx?BUILD_CODE=MFOR','','width=600,height=400,scrollbars=no,resizeable=no');"/>
    <hyperlink ref="I1070" r:id="rId1826" tooltip="Click for more information" display="javascript:var w=window.open('InstructionalMethodType.aspx','','width=600,height=400,scrollbars=no,resizeable=no');"/>
    <hyperlink ref="D1072" r:id="rId1827" tooltip="Click for more information" display="javascript:var w=window.open('CourseInfo.aspx?SEC_ID=106166','','width=600,height=400,scrollbars=yes,resizeable=no');"/>
    <hyperlink ref="H1072" r:id="rId1828" tooltip="Click for more information" display="javascript:var w=window.open('BuildingCode.aspx?BUILD_CODE=MPME','','width=600,height=400,scrollbars=no,resizeable=no');"/>
    <hyperlink ref="I1072" r:id="rId1829" tooltip="Click for more information" display="javascript:var w=window.open('InstructionalMethodType.aspx','','width=600,height=400,scrollbars=no,resizeable=no');"/>
    <hyperlink ref="D1074" r:id="rId1830" tooltip="Click for more information" display="javascript:var w=window.open('CourseInfo.aspx?SEC_ID=106352','','width=600,height=400,scrollbars=yes,resizeable=no');"/>
    <hyperlink ref="H1074" r:id="rId1831" tooltip="Click for more information" display="javascript:var w=window.open('BuildingCode.aspx?BUILD_CODE=MSTS','','width=600,height=400,scrollbars=no,resizeable=no');"/>
    <hyperlink ref="H1075" r:id="rId1832" tooltip="Click for more information" display="javascript:var w=window.open('BuildingCode.aspx?BUILD_CODE=MSTS','','width=600,height=400,scrollbars=no,resizeable=no');"/>
    <hyperlink ref="I1074" r:id="rId1833" tooltip="Click for more information" display="javascript:var w=window.open('InstructionalMethodType.aspx','','width=600,height=400,scrollbars=no,resizeable=no');"/>
    <hyperlink ref="I1075" r:id="rId1834" tooltip="Click for more information" display="javascript:var w=window.open('InstructionalMethodType.aspx','','width=600,height=400,scrollbars=no,resizeable=no');"/>
    <hyperlink ref="D1076" r:id="rId1835" tooltip="Click for more information" display="javascript:var w=window.open('CourseInfo.aspx?SEC_ID=104258','','width=600,height=400,scrollbars=yes,resizeable=no');"/>
    <hyperlink ref="H1076" r:id="rId1836" tooltip="Click for more information" display="javascript:var w=window.open('BuildingCode.aspx?BUILD_CODE=MGYM','','width=600,height=400,scrollbars=no,resizeable=no');"/>
    <hyperlink ref="I1076" r:id="rId1837" tooltip="Click for more information" display="javascript:var w=window.open('InstructionalMethodType.aspx','','width=600,height=400,scrollbars=no,resizeable=no');"/>
    <hyperlink ref="D1078" r:id="rId1838" tooltip="Click for more information" display="javascript:var w=window.open('CourseInfo.aspx?SEC_ID=104259','','width=600,height=400,scrollbars=yes,resizeable=no');"/>
    <hyperlink ref="H1078" r:id="rId1839" tooltip="Click for more information" display="javascript:var w=window.open('BuildingCode.aspx?BUILD_CODE=MPEW','','width=600,height=400,scrollbars=no,resizeable=no');"/>
    <hyperlink ref="I1078" r:id="rId1840" tooltip="Click for more information" display="javascript:var w=window.open('InstructionalMethodType.aspx','','width=600,height=400,scrollbars=no,resizeable=no');"/>
    <hyperlink ref="D1080" r:id="rId1841" tooltip="Click for more information" display="javascript:var w=window.open('CourseInfo.aspx?SEC_ID=104260','','width=600,height=400,scrollbars=yes,resizeable=no');"/>
    <hyperlink ref="H1080" r:id="rId1842" tooltip="Click for more information" display="javascript:var w=window.open('BuildingCode.aspx?BUILD_CODE=MPEW','','width=600,height=400,scrollbars=no,resizeable=no');"/>
    <hyperlink ref="I1080" r:id="rId1843" tooltip="Click for more information" display="javascript:var w=window.open('InstructionalMethodType.aspx','','width=600,height=400,scrollbars=no,resizeable=no');"/>
    <hyperlink ref="D1082" r:id="rId1844" tooltip="Click for more information" display="javascript:var w=window.open('CourseInfo.aspx?SEC_ID=104261','','width=600,height=400,scrollbars=yes,resizeable=no');"/>
    <hyperlink ref="H1082" r:id="rId1845" tooltip="Click for more information" display="javascript:var w=window.open('BuildingCode.aspx?BUILD_CODE=MPEW','','width=600,height=400,scrollbars=no,resizeable=no');"/>
    <hyperlink ref="I1082" r:id="rId1846" tooltip="Click for more information" display="javascript:var w=window.open('InstructionalMethodType.aspx','','width=600,height=400,scrollbars=no,resizeable=no');"/>
    <hyperlink ref="D1084" r:id="rId1847" tooltip="Click for more information" display="javascript:var w=window.open('CourseInfo.aspx?SEC_ID=106169','','width=600,height=400,scrollbars=yes,resizeable=no');"/>
    <hyperlink ref="H1084" r:id="rId1848" tooltip="Click for more information" display="javascript:var w=window.open('BuildingCode.aspx?BUILD_CODE=MPEW','','width=600,height=400,scrollbars=no,resizeable=no');"/>
    <hyperlink ref="I1084" r:id="rId1849" tooltip="Click for more information" display="javascript:var w=window.open('InstructionalMethodType.aspx','','width=600,height=400,scrollbars=no,resizeable=no');"/>
    <hyperlink ref="D1086" r:id="rId1850" tooltip="Click for more information" display="javascript:var w=window.open('CourseInfo.aspx?SEC_ID=106170','','width=600,height=400,scrollbars=yes,resizeable=no');"/>
    <hyperlink ref="H1086" r:id="rId1851" tooltip="Click for more information" display="javascript:var w=window.open('BuildingCode.aspx?BUILD_CODE=MPEW','','width=600,height=400,scrollbars=no,resizeable=no');"/>
    <hyperlink ref="I1086" r:id="rId1852" tooltip="Click for more information" display="javascript:var w=window.open('InstructionalMethodType.aspx','','width=600,height=400,scrollbars=no,resizeable=no');"/>
    <hyperlink ref="D1088" r:id="rId1853" tooltip="Click for more information" display="javascript:var w=window.open('CourseInfo.aspx?SEC_ID=106230','','width=600,height=400,scrollbars=yes,resizeable=no');"/>
    <hyperlink ref="H1088" r:id="rId1854" tooltip="Click for more information" display="javascript:var w=window.open('BuildingCode.aspx?BUILD_CODE=MGYM','','width=600,height=400,scrollbars=no,resizeable=no');"/>
    <hyperlink ref="I1088" r:id="rId1855" tooltip="Click for more information" display="javascript:var w=window.open('InstructionalMethodType.aspx','','width=600,height=400,scrollbars=no,resizeable=no');"/>
    <hyperlink ref="D1090" r:id="rId1856" tooltip="Click for more information" display="javascript:var w=window.open('CourseInfo.aspx?SEC_ID=106233','','width=600,height=400,scrollbars=yes,resizeable=no');"/>
    <hyperlink ref="H1090" r:id="rId1857" tooltip="Click for more information" display="javascript:var w=window.open('BuildingCode.aspx?BUILD_CODE=MGYM','','width=600,height=400,scrollbars=no,resizeable=no');"/>
    <hyperlink ref="I1090" r:id="rId1858" tooltip="Click for more information" display="javascript:var w=window.open('InstructionalMethodType.aspx','','width=600,height=400,scrollbars=no,resizeable=no');"/>
    <hyperlink ref="D1092" r:id="rId1859" tooltip="Click for more information" display="javascript:var w=window.open('CourseInfo.aspx?SEC_ID=104269','','width=600,height=400,scrollbars=yes,resizeable=no');"/>
    <hyperlink ref="H1092" r:id="rId1860" tooltip="Click for more information" display="javascript:var w=window.open('BuildingCode.aspx?BUILD_CODE=MPEW','','width=600,height=400,scrollbars=no,resizeable=no');"/>
    <hyperlink ref="I1092" r:id="rId1861" tooltip="Click for more information" display="javascript:var w=window.open('InstructionalMethodType.aspx','','width=600,height=400,scrollbars=no,resizeable=no');"/>
    <hyperlink ref="D1094" r:id="rId1862" tooltip="Click for more information" display="javascript:var w=window.open('CourseInfo.aspx?SEC_ID=106167','','width=600,height=400,scrollbars=yes,resizeable=no');"/>
    <hyperlink ref="H1094" r:id="rId1863" tooltip="Click for more information" display="javascript:var w=window.open('BuildingCode.aspx?BUILD_CODE=MPEW','','width=600,height=400,scrollbars=no,resizeable=no');"/>
    <hyperlink ref="I1094" r:id="rId1864" tooltip="Click for more information" display="javascript:var w=window.open('InstructionalMethodType.aspx','','width=600,height=400,scrollbars=no,resizeable=no');"/>
    <hyperlink ref="D1096" r:id="rId1865" tooltip="Click for more information" display="javascript:var w=window.open('CourseInfo.aspx?SEC_ID=106168','','width=600,height=400,scrollbars=yes,resizeable=no');"/>
    <hyperlink ref="H1096" r:id="rId1866" tooltip="Click for more information" display="javascript:var w=window.open('BuildingCode.aspx?BUILD_CODE=MPEW','','width=600,height=400,scrollbars=no,resizeable=no');"/>
    <hyperlink ref="I1096" r:id="rId1867" tooltip="Click for more information" display="javascript:var w=window.open('InstructionalMethodType.aspx','','width=600,height=400,scrollbars=no,resizeable=no');"/>
    <hyperlink ref="D1098" r:id="rId1868" tooltip="Click for more information" display="javascript:var w=window.open('CourseInfo.aspx?SEC_ID=104272','','width=600,height=400,scrollbars=yes,resizeable=no');"/>
    <hyperlink ref="H1098" r:id="rId1869" tooltip="Click for more information" display="javascript:var w=window.open('BuildingCode.aspx?BUILD_CODE=MPEW','','width=600,height=400,scrollbars=no,resizeable=no');"/>
    <hyperlink ref="I1098" r:id="rId1870" tooltip="Click for more information" display="javascript:var w=window.open('InstructionalMethodType.aspx','','width=600,height=400,scrollbars=no,resizeable=no');"/>
    <hyperlink ref="D1100" r:id="rId1871" tooltip="Click for more information" display="javascript:var w=window.open('CourseInfo.aspx?SEC_ID=104273','','width=600,height=400,scrollbars=yes,resizeable=no');"/>
    <hyperlink ref="H1100" r:id="rId1872" tooltip="Click for more information" display="javascript:var w=window.open('BuildingCode.aspx?BUILD_CODE=MPEW','','width=600,height=400,scrollbars=no,resizeable=no');"/>
    <hyperlink ref="I1100" r:id="rId1873" tooltip="Click for more information" display="javascript:var w=window.open('InstructionalMethodType.aspx','','width=600,height=400,scrollbars=no,resizeable=no');"/>
    <hyperlink ref="D1102" r:id="rId1874" tooltip="Click for more information" display="javascript:var w=window.open('CourseInfo.aspx?SEC_ID=104274','','width=600,height=400,scrollbars=yes,resizeable=no');"/>
    <hyperlink ref="H1102" r:id="rId1875" tooltip="Click for more information" display="javascript:var w=window.open('BuildingCode.aspx?BUILD_CODE=MPEW','','width=600,height=400,scrollbars=no,resizeable=no');"/>
    <hyperlink ref="I1102" r:id="rId1876" tooltip="Click for more information" display="javascript:var w=window.open('InstructionalMethodType.aspx','','width=600,height=400,scrollbars=no,resizeable=no');"/>
    <hyperlink ref="D1104" r:id="rId1877" tooltip="Click for more information" display="javascript:var w=window.open('CourseInfo.aspx?SEC_ID=104276','','width=600,height=400,scrollbars=yes,resizeable=no');"/>
    <hyperlink ref="H1104" r:id="rId1878" tooltip="Click for more information" display="javascript:var w=window.open('BuildingCode.aspx?BUILD_CODE=MPEW','','width=600,height=400,scrollbars=no,resizeable=no');"/>
    <hyperlink ref="I1104" r:id="rId1879" tooltip="Click for more information" display="javascript:var w=window.open('InstructionalMethodType.aspx','','width=600,height=400,scrollbars=no,resizeable=no');"/>
    <hyperlink ref="D1106" r:id="rId1880" tooltip="Click for more information" display="javascript:var w=window.open('CourseInfo.aspx?SEC_ID=104277','','width=600,height=400,scrollbars=yes,resizeable=no');"/>
    <hyperlink ref="H1106" r:id="rId1881" tooltip="Click for more information" display="javascript:var w=window.open('BuildingCode.aspx?BUILD_CODE=MPEW','','width=600,height=400,scrollbars=no,resizeable=no');"/>
    <hyperlink ref="I1106" r:id="rId1882" tooltip="Click for more information" display="javascript:var w=window.open('InstructionalMethodType.aspx','','width=600,height=400,scrollbars=no,resizeable=no');"/>
    <hyperlink ref="D1108" r:id="rId1883" tooltip="Click for more information" display="javascript:var w=window.open('CourseInfo.aspx?SEC_ID=104278','','width=600,height=400,scrollbars=yes,resizeable=no');"/>
    <hyperlink ref="H1108" r:id="rId1884" tooltip="Click for more information" display="javascript:var w=window.open('BuildingCode.aspx?BUILD_CODE=MGYM','','width=600,height=400,scrollbars=no,resizeable=no');"/>
    <hyperlink ref="I1108" r:id="rId1885" tooltip="Click for more information" display="javascript:var w=window.open('InstructionalMethodType.aspx','','width=600,height=400,scrollbars=no,resizeable=no');"/>
    <hyperlink ref="D1110" r:id="rId1886" tooltip="Click for more information" display="javascript:var w=window.open('CourseInfo.aspx?SEC_ID=105969','','width=600,height=400,scrollbars=yes,resizeable=no');"/>
    <hyperlink ref="H1110" r:id="rId1887" tooltip="Click for more information" display="javascript:var w=window.open('BuildingCode.aspx?BUILD_CODE=MPEW','','width=600,height=400,scrollbars=no,resizeable=no');"/>
    <hyperlink ref="I1110" r:id="rId1888" tooltip="Click for more information" display="javascript:var w=window.open('InstructionalMethodType.aspx','','width=600,height=400,scrollbars=no,resizeable=no');"/>
    <hyperlink ref="D1112" r:id="rId1889" tooltip="Click for more information" display="javascript:var w=window.open('CourseInfo.aspx?SEC_ID=104280','','width=600,height=400,scrollbars=yes,resizeable=no');"/>
    <hyperlink ref="H1112" r:id="rId1890" tooltip="Click for more information" display="javascript:var w=window.open('BuildingCode.aspx?BUILD_CODE=MPME','','width=600,height=400,scrollbars=no,resizeable=no');"/>
    <hyperlink ref="I1112" r:id="rId1891" tooltip="Click for more information" display="javascript:var w=window.open('InstructionalMethodType.aspx','','width=600,height=400,scrollbars=no,resizeable=no');"/>
    <hyperlink ref="D1114" r:id="rId1892" tooltip="Click for more information" display="javascript:var w=window.open('CourseInfo.aspx?SEC_ID=104282','','width=600,height=400,scrollbars=yes,resizeable=no');"/>
    <hyperlink ref="H1114" r:id="rId1893" tooltip="Click for more information" display="javascript:var w=window.open('BuildingCode.aspx?BUILD_CODE=MPME','','width=600,height=400,scrollbars=no,resizeable=no');"/>
    <hyperlink ref="I1114" r:id="rId1894" tooltip="Click for more information" display="javascript:var w=window.open('InstructionalMethodType.aspx','','width=600,height=400,scrollbars=no,resizeable=no');"/>
    <hyperlink ref="D1116" r:id="rId1895" tooltip="Click for more information" display="javascript:var w=window.open('CourseInfo.aspx?SEC_ID=104283','','width=600,height=400,scrollbars=yes,resizeable=no');"/>
    <hyperlink ref="H1116" r:id="rId1896" tooltip="Click for more information" display="javascript:var w=window.open('BuildingCode.aspx?BUILD_CODE=MPME','','width=600,height=400,scrollbars=no,resizeable=no');"/>
    <hyperlink ref="I1116" r:id="rId1897" tooltip="Click for more information" display="javascript:var w=window.open('InstructionalMethodType.aspx','','width=600,height=400,scrollbars=no,resizeable=no');"/>
    <hyperlink ref="D1118" r:id="rId1898" tooltip="Click for more information" display="javascript:var w=window.open('CourseInfo.aspx?SEC_ID=104284','','width=600,height=400,scrollbars=yes,resizeable=no');"/>
    <hyperlink ref="H1118" r:id="rId1899" tooltip="Click for more information" display="javascript:var w=window.open('BuildingCode.aspx?BUILD_CODE=MPME','','width=600,height=400,scrollbars=no,resizeable=no');"/>
    <hyperlink ref="I1118" r:id="rId1900" tooltip="Click for more information" display="javascript:var w=window.open('InstructionalMethodType.aspx','','width=600,height=400,scrollbars=no,resizeable=no');"/>
    <hyperlink ref="D1120" r:id="rId1901" tooltip="Click for more information" display="javascript:var w=window.open('CourseInfo.aspx?SEC_ID=104285','','width=600,height=400,scrollbars=yes,resizeable=no');"/>
    <hyperlink ref="H1120" r:id="rId1902" tooltip="Click for more information" display="javascript:var w=window.open('BuildingCode.aspx?BUILD_CODE=MPME','','width=600,height=400,scrollbars=no,resizeable=no');"/>
    <hyperlink ref="I1120" r:id="rId1903" tooltip="Click for more information" display="javascript:var w=window.open('InstructionalMethodType.aspx','','width=600,height=400,scrollbars=no,resizeable=no');"/>
    <hyperlink ref="D1122" r:id="rId1904" tooltip="Click for more information" display="javascript:var w=window.open('CourseInfo.aspx?SEC_ID=104286','','width=600,height=400,scrollbars=yes,resizeable=no');"/>
    <hyperlink ref="H1122" r:id="rId1905" tooltip="Click for more information" display="javascript:var w=window.open('BuildingCode.aspx?BUILD_CODE=MPME','','width=600,height=400,scrollbars=no,resizeable=no');"/>
    <hyperlink ref="I1122" r:id="rId1906" tooltip="Click for more information" display="javascript:var w=window.open('InstructionalMethodType.aspx','','width=600,height=400,scrollbars=no,resizeable=no');"/>
    <hyperlink ref="D1124" r:id="rId1907" tooltip="Click for more information" display="javascript:var w=window.open('CourseInfo.aspx?SEC_ID=106749','','width=600,height=400,scrollbars=yes,resizeable=no');"/>
    <hyperlink ref="H1124" r:id="rId1908" tooltip="Click for more information" display="javascript:var w=window.open('BuildingCode.aspx?BUILD_CODE=MPME','','width=600,height=400,scrollbars=no,resizeable=no');"/>
    <hyperlink ref="I1124" r:id="rId1909" tooltip="Click for more information" display="javascript:var w=window.open('InstructionalMethodType.aspx','','width=600,height=400,scrollbars=no,resizeable=no');"/>
    <hyperlink ref="D1126" r:id="rId1910" tooltip="Click for more information" display="javascript:var w=window.open('CourseInfo.aspx?SEC_ID=106222','','width=600,height=400,scrollbars=yes,resizeable=no');"/>
    <hyperlink ref="H1126" r:id="rId1911" tooltip="Click for more information" display="javascript:var w=window.open('BuildingCode.aspx?BUILD_CODE=MGYM','','width=600,height=400,scrollbars=no,resizeable=no');"/>
    <hyperlink ref="I1126" r:id="rId1912" tooltip="Click for more information" display="javascript:var w=window.open('InstructionalMethodType.aspx','','width=600,height=400,scrollbars=no,resizeable=no');"/>
    <hyperlink ref="D1128" r:id="rId1913" tooltip="Click for more information" display="javascript:var w=window.open('CourseInfo.aspx?SEC_ID=104287','','width=600,height=400,scrollbars=yes,resizeable=no');"/>
    <hyperlink ref="H1128" r:id="rId1914" tooltip="Click for more information" display="javascript:var w=window.open('BuildingCode.aspx?BUILD_CODE=MPME','','width=600,height=400,scrollbars=no,resizeable=no');"/>
    <hyperlink ref="I1128" r:id="rId1915" tooltip="Click for more information" display="javascript:var w=window.open('InstructionalMethodType.aspx','','width=600,height=400,scrollbars=no,resizeable=no');"/>
    <hyperlink ref="D1130" r:id="rId1916" tooltip="Click for more information" display="javascript:var w=window.open('CourseInfo.aspx?SEC_ID=106740','','width=600,height=400,scrollbars=yes,resizeable=no');"/>
    <hyperlink ref="H1130" r:id="rId1917" tooltip="Click for more information" display="javascript:var w=window.open('BuildingCode.aspx?BUILD_CODE=MMGC','','width=600,height=400,scrollbars=no,resizeable=no');"/>
    <hyperlink ref="I1130" r:id="rId1918" tooltip="Click for more information" display="javascript:var w=window.open('InstructionalMethodType.aspx','','width=600,height=400,scrollbars=no,resizeable=no');"/>
    <hyperlink ref="D1132" r:id="rId1919" tooltip="Click for more information" display="javascript:var w=window.open('CourseInfo.aspx?SEC_ID=104289','','width=600,height=400,scrollbars=yes,resizeable=no');"/>
    <hyperlink ref="H1132" r:id="rId1920" tooltip="Click for more information" display="javascript:var w=window.open('BuildingCode.aspx?BUILD_CODE=MPMW','','width=600,height=400,scrollbars=no,resizeable=no');"/>
    <hyperlink ref="I1132" r:id="rId1921" tooltip="Click for more information" display="javascript:var w=window.open('InstructionalMethodType.aspx','','width=600,height=400,scrollbars=no,resizeable=no');"/>
    <hyperlink ref="D1134" r:id="rId1922" tooltip="Click for more information" display="javascript:var w=window.open('CourseInfo.aspx?SEC_ID=104291','','width=600,height=400,scrollbars=yes,resizeable=no');"/>
    <hyperlink ref="H1134" r:id="rId1923" tooltip="Click for more information" display="javascript:var w=window.open('BuildingCode.aspx?BUILD_CODE=MGYM','','width=600,height=400,scrollbars=no,resizeable=no');"/>
    <hyperlink ref="I1134" r:id="rId1924" tooltip="Click for more information" display="javascript:var w=window.open('InstructionalMethodType.aspx','','width=600,height=400,scrollbars=no,resizeable=no');"/>
    <hyperlink ref="D1136" r:id="rId1925" tooltip="Click for more information" display="javascript:var w=window.open('CourseInfo.aspx?SEC_ID=106495','','width=600,height=400,scrollbars=yes,resizeable=no');"/>
    <hyperlink ref="H1136" r:id="rId1926" tooltip="Click for more information" display="javascript:var w=window.open('BuildingCode.aspx?BUILD_CODE=MGYM','','width=600,height=400,scrollbars=no,resizeable=no');"/>
    <hyperlink ref="I1136" r:id="rId1927" tooltip="Click for more information" display="javascript:var w=window.open('InstructionalMethodType.aspx','','width=600,height=400,scrollbars=no,resizeable=no');"/>
    <hyperlink ref="D1138" r:id="rId1928" tooltip="Click for more information" display="javascript:var w=window.open('CourseInfo.aspx?SEC_ID=106234','','width=600,height=400,scrollbars=yes,resizeable=no');"/>
    <hyperlink ref="H1138" r:id="rId1929" tooltip="Click for more information" display="javascript:var w=window.open('BuildingCode.aspx?BUILD_CODE=MGYM','','width=600,height=400,scrollbars=no,resizeable=no');"/>
    <hyperlink ref="I1138" r:id="rId1930" tooltip="Click for more information" display="javascript:var w=window.open('InstructionalMethodType.aspx','','width=600,height=400,scrollbars=no,resizeable=no');"/>
    <hyperlink ref="D1140" r:id="rId1931" tooltip="Click for more information" display="javascript:var w=window.open('CourseInfo.aspx?SEC_ID=104295','','width=600,height=400,scrollbars=yes,resizeable=no');"/>
    <hyperlink ref="H1140" r:id="rId1932" tooltip="Click for more information" display="javascript:var w=window.open('BuildingCode.aspx?BUILD_CODE=MCAT','','width=600,height=400,scrollbars=no,resizeable=no');"/>
    <hyperlink ref="I1140" r:id="rId1933" tooltip="Click for more information" display="javascript:var w=window.open('InstructionalMethodType.aspx','','width=600,height=400,scrollbars=no,resizeable=no');"/>
    <hyperlink ref="D1142" r:id="rId1934" tooltip="Click for more information" display="javascript:var w=window.open('CourseInfo.aspx?SEC_ID=104296','','width=600,height=400,scrollbars=yes,resizeable=no');"/>
    <hyperlink ref="H1142" r:id="rId1935" tooltip="Click for more information" display="javascript:var w=window.open('BuildingCode.aspx?BUILD_CODE=MFND','','width=600,height=400,scrollbars=no,resizeable=no');"/>
    <hyperlink ref="I1142" r:id="rId1936" tooltip="Click for more information" display="javascript:var w=window.open('InstructionalMethodType.aspx','','width=600,height=400,scrollbars=no,resizeable=no');"/>
    <hyperlink ref="D1144" r:id="rId1937" tooltip="Click for more information" display="javascript:var w=window.open('CourseInfo.aspx?SEC_ID=104297','','width=600,height=400,scrollbars=yes,resizeable=no');"/>
    <hyperlink ref="H1144" r:id="rId1938" tooltip="Click for more information" display="javascript:var w=window.open('BuildingCode.aspx?BUILD_CODE=MFND','','width=600,height=400,scrollbars=no,resizeable=no');"/>
    <hyperlink ref="I1144" r:id="rId1939" tooltip="Click for more information" display="javascript:var w=window.open('InstructionalMethodType.aspx','','width=600,height=400,scrollbars=no,resizeable=no');"/>
    <hyperlink ref="D1146" r:id="rId1940" tooltip="Click for more information" display="javascript:var w=window.open('CourseInfo.aspx?SEC_ID=104298','','width=600,height=400,scrollbars=yes,resizeable=no');"/>
    <hyperlink ref="H1146" r:id="rId1941" tooltip="Click for more information" display="javascript:var w=window.open('BuildingCode.aspx?BUILD_CODE=MFND','','width=600,height=400,scrollbars=no,resizeable=no');"/>
    <hyperlink ref="I1146" r:id="rId1942" tooltip="Click for more information" display="javascript:var w=window.open('InstructionalMethodType.aspx','','width=600,height=400,scrollbars=no,resizeable=no');"/>
    <hyperlink ref="D1148" r:id="rId1943" tooltip="Click for more information" display="javascript:var w=window.open('CourseInfo.aspx?SEC_ID=104299','','width=600,height=400,scrollbars=yes,resizeable=no');"/>
    <hyperlink ref="H1148" r:id="rId1944" tooltip="Click for more information" display="javascript:var w=window.open('BuildingCode.aspx?BUILD_CODE=MFOR','','width=600,height=400,scrollbars=no,resizeable=no');"/>
    <hyperlink ref="I1148" r:id="rId1945" tooltip="Click for more information" display="javascript:var w=window.open('InstructionalMethodType.aspx','','width=600,height=400,scrollbars=no,resizeable=no');"/>
    <hyperlink ref="D1150" r:id="rId1946" tooltip="Click for more information" display="javascript:var w=window.open('CourseInfo.aspx?SEC_ID=104300','','width=600,height=400,scrollbars=yes,resizeable=no');"/>
    <hyperlink ref="H1150" r:id="rId1947" tooltip="Click for more information" display="javascript:var w=window.open('BuildingCode.aspx?BUILD_CODE=MCAT','','width=600,height=400,scrollbars=no,resizeable=no');"/>
    <hyperlink ref="I1150" r:id="rId1948" tooltip="Click for more information" display="javascript:var w=window.open('InstructionalMethodType.aspx','','width=600,height=400,scrollbars=no,resizeable=no');"/>
    <hyperlink ref="D1152" r:id="rId1949" tooltip="Click for more information" display="javascript:var w=window.open('CourseInfo.aspx?SEC_ID=104301','','width=600,height=400,scrollbars=yes,resizeable=no');"/>
    <hyperlink ref="H1152" r:id="rId1950" tooltip="Click for more information" display="javascript:var w=window.open('BuildingCode.aspx?BUILD_CODE=MFND','','width=600,height=400,scrollbars=no,resizeable=no');"/>
    <hyperlink ref="I1152" r:id="rId1951" tooltip="Click for more information" display="javascript:var w=window.open('InstructionalMethodType.aspx','','width=600,height=400,scrollbars=no,resizeable=no');"/>
    <hyperlink ref="D1154" r:id="rId1952" tooltip="Click for more information" display="javascript:var w=window.open('CourseInfo.aspx?SEC_ID=104302','','width=600,height=400,scrollbars=yes,resizeable=no');"/>
    <hyperlink ref="H1154" r:id="rId1953" tooltip="Click for more information" display="javascript:var w=window.open('BuildingCode.aspx?BUILD_CODE=MFND','','width=600,height=400,scrollbars=no,resizeable=no');"/>
    <hyperlink ref="I1154" r:id="rId1954" tooltip="Click for more information" display="javascript:var w=window.open('InstructionalMethodType.aspx','','width=600,height=400,scrollbars=no,resizeable=no');"/>
    <hyperlink ref="D1156" r:id="rId1955" tooltip="Click for more information" display="javascript:var w=window.open('CourseInfo.aspx?SEC_ID=104303','','width=600,height=400,scrollbars=yes,resizeable=no');"/>
    <hyperlink ref="H1156" r:id="rId1956" tooltip="Click for more information" display="javascript:var w=window.open('BuildingCode.aspx?BUILD_CODE=MFND','','width=600,height=400,scrollbars=no,resizeable=no');"/>
    <hyperlink ref="I1156" r:id="rId1957" tooltip="Click for more information" display="javascript:var w=window.open('InstructionalMethodType.aspx','','width=600,height=400,scrollbars=no,resizeable=no');"/>
    <hyperlink ref="D1158" r:id="rId1958" tooltip="Click for more information" display="javascript:var w=window.open('CourseInfo.aspx?SEC_ID=104304','','width=600,height=400,scrollbars=yes,resizeable=no');"/>
    <hyperlink ref="H1158" r:id="rId1959" tooltip="Click for more information" display="javascript:var w=window.open('BuildingCode.aspx?BUILD_CODE=MBAK','','width=600,height=400,scrollbars=no,resizeable=no');"/>
    <hyperlink ref="H1159" r:id="rId1960" tooltip="Click for more information" display="javascript:var w=window.open('BuildingCode.aspx?BUILD_CODE=MGVM','','width=600,height=400,scrollbars=no,resizeable=no');"/>
    <hyperlink ref="H1160" r:id="rId1961" tooltip="Click for more information" display="javascript:var w=window.open('BuildingCode.aspx?BUILD_CODE=MBAK','','width=600,height=400,scrollbars=no,resizeable=no');"/>
    <hyperlink ref="H1161" r:id="rId1962" tooltip="Click for more information" display="javascript:var w=window.open('BuildingCode.aspx?BUILD_CODE=MBAK','','width=600,height=400,scrollbars=no,resizeable=no');"/>
    <hyperlink ref="H1162" r:id="rId1963" tooltip="Click for more information" display="javascript:var w=window.open('BuildingCode.aspx?BUILD_CODE=MONL','','width=600,height=400,scrollbars=no,resizeable=no');"/>
    <hyperlink ref="I1158" r:id="rId1964" tooltip="Click for more information" display="javascript:var w=window.open('InstructionalMethodType.aspx','','width=600,height=400,scrollbars=no,resizeable=no');"/>
    <hyperlink ref="I1159" r:id="rId1965" tooltip="Click for more information" display="javascript:var w=window.open('InstructionalMethodType.aspx','','width=600,height=400,scrollbars=no,resizeable=no');"/>
    <hyperlink ref="I1160" r:id="rId1966" tooltip="Click for more information" display="javascript:var w=window.open('InstructionalMethodType.aspx','','width=600,height=400,scrollbars=no,resizeable=no');"/>
    <hyperlink ref="I1161" r:id="rId1967" tooltip="Click for more information" display="javascript:var w=window.open('InstructionalMethodType.aspx','','width=600,height=400,scrollbars=no,resizeable=no');"/>
    <hyperlink ref="I1162" r:id="rId1968" tooltip="Click for more information" display="javascript:var w=window.open('InstructionalMethodType.aspx','','width=600,height=400,scrollbars=no,resizeable=no');"/>
    <hyperlink ref="D1163" r:id="rId1969" tooltip="Click for more information" display="javascript:var w=window.open('CourseInfo.aspx?SEC_ID=106074','','width=600,height=400,scrollbars=yes,resizeable=no');"/>
    <hyperlink ref="H1163" r:id="rId1970" tooltip="Click for more information" display="javascript:var w=window.open('BuildingCode.aspx?BUILD_CODE=MSCC','','width=600,height=400,scrollbars=no,resizeable=no');"/>
    <hyperlink ref="H1164" r:id="rId1971" tooltip="Click for more information" display="javascript:var w=window.open('BuildingCode.aspx?BUILD_CODE=MSCC','','width=600,height=400,scrollbars=no,resizeable=no');"/>
    <hyperlink ref="I1163" r:id="rId1972" tooltip="Click for more information" display="javascript:var w=window.open('InstructionalMethodType.aspx','','width=600,height=400,scrollbars=no,resizeable=no');"/>
    <hyperlink ref="I1164" r:id="rId1973" tooltip="Click for more information" display="javascript:var w=window.open('InstructionalMethodType.aspx','','width=600,height=400,scrollbars=no,resizeable=no');"/>
    <hyperlink ref="D1165" r:id="rId1974" tooltip="Click for more information" display="javascript:var w=window.open('CourseInfo.aspx?SEC_ID=106075','','width=600,height=400,scrollbars=yes,resizeable=no');"/>
    <hyperlink ref="H1165" r:id="rId1975" tooltip="Click for more information" display="javascript:var w=window.open('BuildingCode.aspx?BUILD_CODE=MSCC','','width=600,height=400,scrollbars=no,resizeable=no');"/>
    <hyperlink ref="H1166" r:id="rId1976" tooltip="Click for more information" display="javascript:var w=window.open('BuildingCode.aspx?BUILD_CODE=MSCC','','width=600,height=400,scrollbars=no,resizeable=no');"/>
    <hyperlink ref="I1165" r:id="rId1977" tooltip="Click for more information" display="javascript:var w=window.open('InstructionalMethodType.aspx','','width=600,height=400,scrollbars=no,resizeable=no');"/>
    <hyperlink ref="I1166" r:id="rId1978" tooltip="Click for more information" display="javascript:var w=window.open('InstructionalMethodType.aspx','','width=600,height=400,scrollbars=no,resizeable=no');"/>
    <hyperlink ref="D1167" r:id="rId1979" tooltip="Click for more information" display="javascript:var w=window.open('CourseInfo.aspx?SEC_ID=106076','','width=600,height=400,scrollbars=yes,resizeable=no');"/>
    <hyperlink ref="H1167" r:id="rId1980" tooltip="Click for more information" display="javascript:var w=window.open('BuildingCode.aspx?BUILD_CODE=MSCC','','width=600,height=400,scrollbars=no,resizeable=no');"/>
    <hyperlink ref="H1168" r:id="rId1981" tooltip="Click for more information" display="javascript:var w=window.open('BuildingCode.aspx?BUILD_CODE=MSCC','','width=600,height=400,scrollbars=no,resizeable=no');"/>
    <hyperlink ref="I1167" r:id="rId1982" tooltip="Click for more information" display="javascript:var w=window.open('InstructionalMethodType.aspx','','width=600,height=400,scrollbars=no,resizeable=no');"/>
    <hyperlink ref="I1168" r:id="rId1983" tooltip="Click for more information" display="javascript:var w=window.open('InstructionalMethodType.aspx','','width=600,height=400,scrollbars=no,resizeable=no');"/>
    <hyperlink ref="D1169" r:id="rId1984" tooltip="Click for more information" display="javascript:var w=window.open('CourseInfo.aspx?SEC_ID=104305','','width=600,height=400,scrollbars=yes,resizeable=no');"/>
    <hyperlink ref="H1169" r:id="rId1985" tooltip="Click for more information" display="javascript:var w=window.open('BuildingCode.aspx?BUILD_CODE=MFND','','width=600,height=400,scrollbars=no,resizeable=no');"/>
    <hyperlink ref="I1169" r:id="rId1986" tooltip="Click for more information" display="javascript:var w=window.open('InstructionalMethodType.aspx','','width=600,height=400,scrollbars=no,resizeable=no');"/>
    <hyperlink ref="D1171" r:id="rId1987" tooltip="Click for more information" display="javascript:var w=window.open('CourseInfo.aspx?SEC_ID=104306','','width=600,height=400,scrollbars=yes,resizeable=no');"/>
    <hyperlink ref="H1171" r:id="rId1988" tooltip="Click for more information" display="javascript:var w=window.open('BuildingCode.aspx?BUILD_CODE=MFND','','width=600,height=400,scrollbars=no,resizeable=no');"/>
    <hyperlink ref="I1171" r:id="rId1989" tooltip="Click for more information" display="javascript:var w=window.open('InstructionalMethodType.aspx','','width=600,height=400,scrollbars=no,resizeable=no');"/>
    <hyperlink ref="D1173" r:id="rId1990" tooltip="Click for more information" display="javascript:var w=window.open('CourseInfo.aspx?SEC_ID=104307','','width=600,height=400,scrollbars=yes,resizeable=no');"/>
    <hyperlink ref="H1173" r:id="rId1991" tooltip="Click for more information" display="javascript:var w=window.open('BuildingCode.aspx?BUILD_CODE=MFND','','width=600,height=400,scrollbars=no,resizeable=no');"/>
    <hyperlink ref="I1173" r:id="rId1992" tooltip="Click for more information" display="javascript:var w=window.open('InstructionalMethodType.aspx','','width=600,height=400,scrollbars=no,resizeable=no');"/>
    <hyperlink ref="D1175" r:id="rId1993" tooltip="Click for more information" display="javascript:var w=window.open('CourseInfo.aspx?SEC_ID=104308','','width=600,height=400,scrollbars=yes,resizeable=no');"/>
    <hyperlink ref="H1175" r:id="rId1994" tooltip="Click for more information" display="javascript:var w=window.open('BuildingCode.aspx?BUILD_CODE=MFND','','width=600,height=400,scrollbars=no,resizeable=no');"/>
    <hyperlink ref="I1175" r:id="rId1995" tooltip="Click for more information" display="javascript:var w=window.open('InstructionalMethodType.aspx','','width=600,height=400,scrollbars=no,resizeable=no');"/>
    <hyperlink ref="D1177" r:id="rId1996" tooltip="Click for more information" display="javascript:var w=window.open('CourseInfo.aspx?SEC_ID=104309','','width=600,height=400,scrollbars=yes,resizeable=no');"/>
    <hyperlink ref="H1177" r:id="rId1997" tooltip="Click for more information" display="javascript:var w=window.open('BuildingCode.aspx?BUILD_CODE=MFND','','width=600,height=400,scrollbars=no,resizeable=no');"/>
    <hyperlink ref="I1177" r:id="rId1998" tooltip="Click for more information" display="javascript:var w=window.open('InstructionalMethodType.aspx','','width=600,height=400,scrollbars=no,resizeable=no');"/>
    <hyperlink ref="D1179" r:id="rId1999" tooltip="Click for more information" display="javascript:var w=window.open('CourseInfo.aspx?SEC_ID=105991','','width=600,height=400,scrollbars=yes,resizeable=no');"/>
    <hyperlink ref="H1179" r:id="rId2000" tooltip="Click for more information" display="javascript:var w=window.open('BuildingCode.aspx?BUILD_CODE=MFND','','width=600,height=400,scrollbars=no,resizeable=no');"/>
    <hyperlink ref="I1179" r:id="rId2001" tooltip="Click for more information" display="javascript:var w=window.open('InstructionalMethodType.aspx','','width=600,height=400,scrollbars=no,resizeable=no');"/>
    <hyperlink ref="D1181" r:id="rId2002" tooltip="Click for more information" display="javascript:var w=window.open('CourseInfo.aspx?SEC_ID=105992','','width=600,height=400,scrollbars=yes,resizeable=no');"/>
    <hyperlink ref="H1181" r:id="rId2003" tooltip="Click for more information" display="javascript:var w=window.open('BuildingCode.aspx?BUILD_CODE=MFND','','width=600,height=400,scrollbars=no,resizeable=no');"/>
    <hyperlink ref="I1181" r:id="rId2004" tooltip="Click for more information" display="javascript:var w=window.open('InstructionalMethodType.aspx','','width=600,height=400,scrollbars=no,resizeable=no');"/>
    <hyperlink ref="D1183" r:id="rId2005" tooltip="Click for more information" display="javascript:var w=window.open('CourseInfo.aspx?SEC_ID=105993','','width=600,height=400,scrollbars=yes,resizeable=no');"/>
    <hyperlink ref="H1183" r:id="rId2006" tooltip="Click for more information" display="javascript:var w=window.open('BuildingCode.aspx?BUILD_CODE=MFND','','width=600,height=400,scrollbars=no,resizeable=no');"/>
    <hyperlink ref="I1183" r:id="rId2007" tooltip="Click for more information" display="javascript:var w=window.open('InstructionalMethodType.aspx','','width=600,height=400,scrollbars=no,resizeable=no');"/>
    <hyperlink ref="D1185" r:id="rId2008" tooltip="Click for more information" display="javascript:var w=window.open('CourseInfo.aspx?SEC_ID=105994','','width=600,height=400,scrollbars=yes,resizeable=no');"/>
    <hyperlink ref="H1185" r:id="rId2009" tooltip="Click for more information" display="javascript:var w=window.open('BuildingCode.aspx?BUILD_CODE=MFND','','width=600,height=400,scrollbars=no,resizeable=no');"/>
    <hyperlink ref="I1185" r:id="rId2010" tooltip="Click for more information" display="javascript:var w=window.open('InstructionalMethodType.aspx','','width=600,height=400,scrollbars=no,resizeable=no');"/>
    <hyperlink ref="D1187" r:id="rId2011" tooltip="Click for more information" display="javascript:var w=window.open('CourseInfo.aspx?SEC_ID=104312','','width=600,height=400,scrollbars=yes,resizeable=no');"/>
    <hyperlink ref="H1187" r:id="rId2012" tooltip="Click for more information" display="javascript:var w=window.open('BuildingCode.aspx?BUILD_CODE=MFND','','width=600,height=400,scrollbars=no,resizeable=no');"/>
    <hyperlink ref="I1187" r:id="rId2013" tooltip="Click for more information" display="javascript:var w=window.open('InstructionalMethodType.aspx','','width=600,height=400,scrollbars=no,resizeable=no');"/>
    <hyperlink ref="D1189" r:id="rId2014" tooltip="Click for more information" display="javascript:var w=window.open('CourseInfo.aspx?SEC_ID=104313','','width=600,height=400,scrollbars=yes,resizeable=no');"/>
    <hyperlink ref="H1189" r:id="rId2015" tooltip="Click for more information" display="javascript:var w=window.open('BuildingCode.aspx?BUILD_CODE=MFND','','width=600,height=400,scrollbars=no,resizeable=no');"/>
    <hyperlink ref="I1189" r:id="rId2016" tooltip="Click for more information" display="javascript:var w=window.open('InstructionalMethodType.aspx','','width=600,height=400,scrollbars=no,resizeable=no');"/>
    <hyperlink ref="D1191" r:id="rId2017" tooltip="Click for more information" display="javascript:var w=window.open('CourseInfo.aspx?SEC_ID=104314','','width=600,height=400,scrollbars=yes,resizeable=no');"/>
    <hyperlink ref="H1191" r:id="rId2018" tooltip="Click for more information" display="javascript:var w=window.open('BuildingCode.aspx?BUILD_CODE=MFND','','width=600,height=400,scrollbars=no,resizeable=no');"/>
    <hyperlink ref="I1191" r:id="rId2019" tooltip="Click for more information" display="javascript:var w=window.open('InstructionalMethodType.aspx','','width=600,height=400,scrollbars=no,resizeable=no');"/>
    <hyperlink ref="D1193" r:id="rId2020" tooltip="Click for more information" display="javascript:var w=window.open('CourseInfo.aspx?SEC_ID=104315','','width=600,height=400,scrollbars=yes,resizeable=no');"/>
    <hyperlink ref="H1193" r:id="rId2021" tooltip="Click for more information" display="javascript:var w=window.open('BuildingCode.aspx?BUILD_CODE=MONL','','width=600,height=400,scrollbars=no,resizeable=no');"/>
    <hyperlink ref="I1193" r:id="rId2022" tooltip="Click for more information" display="javascript:var w=window.open('InstructionalMethodType.aspx','','width=600,height=400,scrollbars=no,resizeable=no');"/>
    <hyperlink ref="D1195" r:id="rId2023" tooltip="Click for more information" display="javascript:var w=window.open('CourseInfo.aspx?SEC_ID=104316','','width=600,height=400,scrollbars=yes,resizeable=no');"/>
    <hyperlink ref="H1195" r:id="rId2024" tooltip="Click for more information" display="javascript:var w=window.open('BuildingCode.aspx?BUILD_CODE=MONL','','width=600,height=400,scrollbars=no,resizeable=no');"/>
    <hyperlink ref="I1195" r:id="rId2025" tooltip="Click for more information" display="javascript:var w=window.open('InstructionalMethodType.aspx','','width=600,height=400,scrollbars=no,resizeable=no');"/>
    <hyperlink ref="D1197" r:id="rId2026" tooltip="Click for more information" display="javascript:var w=window.open('CourseInfo.aspx?SEC_ID=104317','','width=600,height=400,scrollbars=yes,resizeable=no');"/>
    <hyperlink ref="H1197" r:id="rId2027" tooltip="Click for more information" display="javascript:var w=window.open('BuildingCode.aspx?BUILD_CODE=MONL','','width=600,height=400,scrollbars=no,resizeable=no');"/>
    <hyperlink ref="I1197" r:id="rId2028" tooltip="Click for more information" display="javascript:var w=window.open('InstructionalMethodType.aspx','','width=600,height=400,scrollbars=no,resizeable=no');"/>
    <hyperlink ref="D1199" r:id="rId2029" tooltip="Click for more information" display="javascript:var w=window.open('CourseInfo.aspx?SEC_ID=104318','','width=600,height=400,scrollbars=yes,resizeable=no');"/>
    <hyperlink ref="H1199" r:id="rId2030" tooltip="Click for more information" display="javascript:var w=window.open('BuildingCode.aspx?BUILD_CODE=MONL','','width=600,height=400,scrollbars=no,resizeable=no');"/>
    <hyperlink ref="I1199" r:id="rId2031" tooltip="Click for more information" display="javascript:var w=window.open('InstructionalMethodType.aspx','','width=600,height=400,scrollbars=no,resizeable=no');"/>
    <hyperlink ref="D1201" r:id="rId2032" tooltip="Click for more information" display="javascript:var w=window.open('CourseInfo.aspx?SEC_ID=104319','','width=600,height=400,scrollbars=yes,resizeable=no');"/>
    <hyperlink ref="H1201" r:id="rId2033" tooltip="Click for more information" display="javascript:var w=window.open('BuildingCode.aspx?BUILD_CODE=MSER','','width=600,height=400,scrollbars=no,resizeable=no');"/>
    <hyperlink ref="I1201" r:id="rId2034" tooltip="Click for more information" display="javascript:var w=window.open('InstructionalMethodType.aspx','','width=600,height=400,scrollbars=no,resizeable=no');"/>
    <hyperlink ref="D1203" r:id="rId2035" tooltip="Click for more information" display="javascript:var w=window.open('CourseInfo.aspx?SEC_ID=104320','','width=600,height=400,scrollbars=yes,resizeable=no');"/>
    <hyperlink ref="H1203" r:id="rId2036" tooltip="Click for more information" display="javascript:var w=window.open('BuildingCode.aspx?BUILD_CODE=MFND','','width=600,height=400,scrollbars=no,resizeable=no');"/>
    <hyperlink ref="I1203" r:id="rId2037" tooltip="Click for more information" display="javascript:var w=window.open('InstructionalMethodType.aspx','','width=600,height=400,scrollbars=no,resizeable=no');"/>
    <hyperlink ref="D1205" r:id="rId2038" tooltip="Click for more information" display="javascript:var w=window.open('CourseInfo.aspx?SEC_ID=104321','','width=600,height=400,scrollbars=yes,resizeable=no');"/>
    <hyperlink ref="H1205" r:id="rId2039" tooltip="Click for more information" display="javascript:var w=window.open('BuildingCode.aspx?BUILD_CODE=MFND','','width=600,height=400,scrollbars=no,resizeable=no');"/>
    <hyperlink ref="I1205" r:id="rId2040" tooltip="Click for more information" display="javascript:var w=window.open('InstructionalMethodType.aspx','','width=600,height=400,scrollbars=no,resizeable=no');"/>
    <hyperlink ref="D1207" r:id="rId2041" tooltip="Click for more information" display="javascript:var w=window.open('CourseInfo.aspx?SEC_ID=105983','','width=600,height=400,scrollbars=yes,resizeable=no');"/>
    <hyperlink ref="H1207" r:id="rId2042" tooltip="Click for more information" display="javascript:var w=window.open('BuildingCode.aspx?BUILD_CODE=MFND','','width=600,height=400,scrollbars=no,resizeable=no');"/>
    <hyperlink ref="I1207" r:id="rId2043" tooltip="Click for more information" display="javascript:var w=window.open('InstructionalMethodType.aspx','','width=600,height=400,scrollbars=no,resizeable=no');"/>
    <hyperlink ref="D1209" r:id="rId2044" tooltip="Click for more information" display="javascript:var w=window.open('CourseInfo.aspx?SEC_ID=105984','','width=600,height=400,scrollbars=yes,resizeable=no');"/>
    <hyperlink ref="H1209" r:id="rId2045" tooltip="Click for more information" display="javascript:var w=window.open('BuildingCode.aspx?BUILD_CODE=MFND','','width=600,height=400,scrollbars=no,resizeable=no');"/>
    <hyperlink ref="I1209" r:id="rId2046" tooltip="Click for more information" display="javascript:var w=window.open('InstructionalMethodType.aspx','','width=600,height=400,scrollbars=no,resizeable=no');"/>
    <hyperlink ref="D1211" r:id="rId2047" tooltip="Click for more information" display="javascript:var w=window.open('CourseInfo.aspx?SEC_ID=104322','','width=600,height=400,scrollbars=yes,resizeable=no');"/>
    <hyperlink ref="E1211" r:id="rId2048" display="http://mjc.edu/instruction/online/readinessquiz.php"/>
    <hyperlink ref="H1211" r:id="rId2049" tooltip="Click for more information" display="javascript:var w=window.open('BuildingCode.aspx?BUILD_CODE=MONL','','width=600,height=400,scrollbars=no,resizeable=no');"/>
    <hyperlink ref="I1211" r:id="rId2050" tooltip="Click for more information" display="javascript:var w=window.open('InstructionalMethodType.aspx','','width=600,height=400,scrollbars=no,resizeable=no');"/>
    <hyperlink ref="D1213" r:id="rId2051" tooltip="Click for more information" display="javascript:var w=window.open('CourseInfo.aspx?SEC_ID=104323','','width=600,height=400,scrollbars=yes,resizeable=no');"/>
    <hyperlink ref="E1213" r:id="rId2052" display="http://mjc.edu/instruction/online/readinessquiz.php"/>
    <hyperlink ref="H1213" r:id="rId2053" tooltip="Click for more information" display="javascript:var w=window.open('BuildingCode.aspx?BUILD_CODE=MONL','','width=600,height=400,scrollbars=no,resizeable=no');"/>
    <hyperlink ref="I1213" r:id="rId2054" tooltip="Click for more information" display="javascript:var w=window.open('InstructionalMethodType.aspx','','width=600,height=400,scrollbars=no,resizeable=no');"/>
    <hyperlink ref="D1215" r:id="rId2055" tooltip="Click for more information" display="javascript:var w=window.open('CourseInfo.aspx?SEC_ID=104324','','width=600,height=400,scrollbars=yes,resizeable=no');"/>
    <hyperlink ref="H1215" r:id="rId2056" tooltip="Click for more information" display="javascript:var w=window.open('BuildingCode.aspx?BUILD_CODE=MFND','','width=600,height=400,scrollbars=no,resizeable=no');"/>
    <hyperlink ref="I1215" r:id="rId2057" tooltip="Click for more information" display="javascript:var w=window.open('InstructionalMethodType.aspx','','width=600,height=400,scrollbars=no,resizeable=no');"/>
    <hyperlink ref="D1217" r:id="rId2058" tooltip="Click for more information" display="javascript:var w=window.open('CourseInfo.aspx?SEC_ID=104325','','width=600,height=400,scrollbars=yes,resizeable=no');"/>
    <hyperlink ref="H1217" r:id="rId2059" tooltip="Click for more information" display="javascript:var w=window.open('BuildingCode.aspx?BUILD_CODE=MFND','','width=600,height=400,scrollbars=no,resizeable=no');"/>
    <hyperlink ref="I1217" r:id="rId2060" tooltip="Click for more information" display="javascript:var w=window.open('InstructionalMethodType.aspx','','width=600,height=400,scrollbars=no,resizeable=no');"/>
    <hyperlink ref="D1219" r:id="rId2061" tooltip="Click for more information" display="javascript:var w=window.open('CourseInfo.aspx?SEC_ID=104326','','width=600,height=400,scrollbars=yes,resizeable=no');"/>
    <hyperlink ref="H1219" r:id="rId2062" tooltip="Click for more information" display="javascript:var w=window.open('BuildingCode.aspx?BUILD_CODE=MFND','','width=600,height=400,scrollbars=no,resizeable=no');"/>
    <hyperlink ref="I1219" r:id="rId2063" tooltip="Click for more information" display="javascript:var w=window.open('InstructionalMethodType.aspx','','width=600,height=400,scrollbars=no,resizeable=no');"/>
    <hyperlink ref="D1221" r:id="rId2064" tooltip="Click for more information" display="javascript:var w=window.open('CourseInfo.aspx?SEC_ID=105985','','width=600,height=400,scrollbars=yes,resizeable=no');"/>
    <hyperlink ref="H1221" r:id="rId2065" tooltip="Click for more information" display="javascript:var w=window.open('BuildingCode.aspx?BUILD_CODE=MFND','','width=600,height=400,scrollbars=no,resizeable=no');"/>
    <hyperlink ref="I1221" r:id="rId2066" tooltip="Click for more information" display="javascript:var w=window.open('InstructionalMethodType.aspx','','width=600,height=400,scrollbars=no,resizeable=no');"/>
    <hyperlink ref="D1223" r:id="rId2067" tooltip="Click for more information" display="javascript:var w=window.open('CourseInfo.aspx?SEC_ID=104327','','width=600,height=400,scrollbars=yes,resizeable=no');"/>
    <hyperlink ref="H1223" r:id="rId2068" tooltip="Click for more information" display="javascript:var w=window.open('BuildingCode.aspx?BUILD_CODE=MFND','','width=600,height=400,scrollbars=no,resizeable=no');"/>
    <hyperlink ref="I1223" r:id="rId2069" tooltip="Click for more information" display="javascript:var w=window.open('InstructionalMethodType.aspx','','width=600,height=400,scrollbars=no,resizeable=no');"/>
    <hyperlink ref="D1225" r:id="rId2070" tooltip="Click for more information" display="javascript:var w=window.open('CourseInfo.aspx?SEC_ID=104328','','width=600,height=400,scrollbars=yes,resizeable=no');"/>
    <hyperlink ref="H1225" r:id="rId2071" tooltip="Click for more information" display="javascript:var w=window.open('BuildingCode.aspx?BUILD_CODE=MFND','','width=600,height=400,scrollbars=no,resizeable=no');"/>
    <hyperlink ref="I1225" r:id="rId2072" tooltip="Click for more information" display="javascript:var w=window.open('InstructionalMethodType.aspx','','width=600,height=400,scrollbars=no,resizeable=no');"/>
    <hyperlink ref="D1227" r:id="rId2073" tooltip="Click for more information" display="javascript:var w=window.open('CourseInfo.aspx?SEC_ID=105982','','width=600,height=400,scrollbars=yes,resizeable=no');"/>
    <hyperlink ref="H1227" r:id="rId2074" tooltip="Click for more information" display="javascript:var w=window.open('BuildingCode.aspx?BUILD_CODE=MFND','','width=600,height=400,scrollbars=no,resizeable=no');"/>
    <hyperlink ref="I1227" r:id="rId2075" tooltip="Click for more information" display="javascript:var w=window.open('InstructionalMethodType.aspx','','width=600,height=400,scrollbars=no,resizeable=no');"/>
    <hyperlink ref="D1229" r:id="rId2076" tooltip="Click for more information" display="javascript:var w=window.open('CourseInfo.aspx?SEC_ID=106162','','width=600,height=400,scrollbars=yes,resizeable=no');"/>
    <hyperlink ref="H1229" r:id="rId2077" tooltip="Click for more information" display="javascript:var w=window.open('BuildingCode.aspx?BUILD_CODE=MONL','','width=600,height=400,scrollbars=no,resizeable=no');"/>
    <hyperlink ref="I1229" r:id="rId2078" tooltip="Click for more information" display="javascript:var w=window.open('InstructionalMethodType.aspx','','width=600,height=400,scrollbars=no,resizeable=no');"/>
    <hyperlink ref="D1231" r:id="rId2079" tooltip="Click for more information" display="javascript:var w=window.open('CourseInfo.aspx?SEC_ID=104331','','width=600,height=400,scrollbars=yes,resizeable=no');"/>
    <hyperlink ref="H1231" r:id="rId2080" tooltip="Click for more information" display="javascript:var w=window.open('BuildingCode.aspx?BUILD_CODE=MSER','','width=600,height=400,scrollbars=no,resizeable=no');"/>
    <hyperlink ref="I1231" r:id="rId2081" tooltip="Click for more information" display="javascript:var w=window.open('InstructionalMethodType.aspx','','width=600,height=400,scrollbars=no,resizeable=no');"/>
    <hyperlink ref="D1233" r:id="rId2082" tooltip="Click for more information" display="javascript:var w=window.open('CourseInfo.aspx?SEC_ID=104332','','width=600,height=400,scrollbars=yes,resizeable=no');"/>
    <hyperlink ref="H1233" r:id="rId2083" tooltip="Click for more information" display="javascript:var w=window.open('BuildingCode.aspx?BUILD_CODE=MFND','','width=600,height=400,scrollbars=no,resizeable=no');"/>
    <hyperlink ref="I1233" r:id="rId2084" tooltip="Click for more information" display="javascript:var w=window.open('InstructionalMethodType.aspx','','width=600,height=400,scrollbars=no,resizeable=no');"/>
    <hyperlink ref="D1235" r:id="rId2085" tooltip="Click for more information" display="javascript:var w=window.open('CourseInfo.aspx?SEC_ID=105962','','width=600,height=400,scrollbars=yes,resizeable=no');"/>
    <hyperlink ref="H1235" r:id="rId2086" tooltip="Click for more information" display="javascript:var w=window.open('BuildingCode.aspx?BUILD_CODE=MSER','','width=600,height=400,scrollbars=no,resizeable=no');"/>
    <hyperlink ref="I1235" r:id="rId2087" tooltip="Click for more information" display="javascript:var w=window.open('InstructionalMethodType.aspx','','width=600,height=400,scrollbars=no,resizeable=no');"/>
    <hyperlink ref="D1237" r:id="rId2088" tooltip="Click for more information" display="javascript:var w=window.open('CourseInfo.aspx?SEC_ID=104336','','width=600,height=400,scrollbars=yes,resizeable=no');"/>
    <hyperlink ref="H1237" r:id="rId2089" tooltip="Click for more information" display="javascript:var w=window.open('BuildingCode.aspx?BUILD_CODE=MFND','','width=600,height=400,scrollbars=no,resizeable=no');"/>
    <hyperlink ref="I1237" r:id="rId2090" tooltip="Click for more information" display="javascript:var w=window.open('InstructionalMethodType.aspx','','width=600,height=400,scrollbars=no,resizeable=no');"/>
    <hyperlink ref="D1239" r:id="rId2091" tooltip="Click for more information" display="javascript:var w=window.open('CourseInfo.aspx?SEC_ID=104329','','width=600,height=400,scrollbars=yes,resizeable=no');"/>
    <hyperlink ref="H1239" r:id="rId2092" tooltip="Click for more information" display="javascript:var w=window.open('BuildingCode.aspx?BUILD_CODE=MSER','','width=600,height=400,scrollbars=no,resizeable=no');"/>
    <hyperlink ref="I1239" r:id="rId2093" tooltip="Click for more information" display="javascript:var w=window.open('InstructionalMethodType.aspx','','width=600,height=400,scrollbars=no,resizeable=no');"/>
    <hyperlink ref="D1241" r:id="rId2094" tooltip="Click for more information" display="javascript:var w=window.open('CourseInfo.aspx?SEC_ID=104337','','width=600,height=400,scrollbars=yes,resizeable=no');"/>
    <hyperlink ref="E1241" r:id="rId2095" display="http://mjc.edu/instruction/online/readinessquiz.php"/>
    <hyperlink ref="H1241" r:id="rId2096" tooltip="Click for more information" display="javascript:var w=window.open('BuildingCode.aspx?BUILD_CODE=MONL','','width=600,height=400,scrollbars=no,resizeable=no');"/>
    <hyperlink ref="I1241" r:id="rId2097" tooltip="Click for more information" display="javascript:var w=window.open('InstructionalMethodType.aspx','','width=600,height=400,scrollbars=no,resizeable=no');"/>
    <hyperlink ref="D1243" r:id="rId2098" tooltip="Click for more information" display="javascript:var w=window.open('CourseInfo.aspx?SEC_ID=104338','','width=600,height=400,scrollbars=yes,resizeable=no');"/>
    <hyperlink ref="E1243" r:id="rId2099" display="http://mjc.edu/instruction/online/readinessquiz.php"/>
    <hyperlink ref="H1243" r:id="rId2100" tooltip="Click for more information" display="javascript:var w=window.open('BuildingCode.aspx?BUILD_CODE=MONL','','width=600,height=400,scrollbars=no,resizeable=no');"/>
    <hyperlink ref="I1243" r:id="rId2101" tooltip="Click for more information" display="javascript:var w=window.open('InstructionalMethodType.aspx','','width=600,height=400,scrollbars=no,resizeable=no');"/>
    <hyperlink ref="D1245" r:id="rId2102" tooltip="Click for more information" display="javascript:var w=window.open('CourseInfo.aspx?SEC_ID=106012','','width=600,height=400,scrollbars=yes,resizeable=no');"/>
    <hyperlink ref="H1245" r:id="rId2103" tooltip="Click for more information" display="javascript:var w=window.open('BuildingCode.aspx?BUILD_CODE=MFND','','width=600,height=400,scrollbars=no,resizeable=no');"/>
    <hyperlink ref="I1245" r:id="rId2104" tooltip="Click for more information" display="javascript:var w=window.open('InstructionalMethodType.aspx','','width=600,height=400,scrollbars=no,resizeable=no');"/>
    <hyperlink ref="D1247" r:id="rId2105" tooltip="Click for more information" display="javascript:var w=window.open('CourseInfo.aspx?SEC_ID=104339','','width=600,height=400,scrollbars=yes,resizeable=no');"/>
    <hyperlink ref="E1247" r:id="rId2106" display="http://mjc.edu/instruction/online/readinessquiz.php"/>
    <hyperlink ref="H1247" r:id="rId2107" tooltip="Click for more information" display="javascript:var w=window.open('BuildingCode.aspx?BUILD_CODE=MONL','','width=600,height=400,scrollbars=no,resizeable=no');"/>
    <hyperlink ref="I1247" r:id="rId2108" tooltip="Click for more information" display="javascript:var w=window.open('InstructionalMethodType.aspx','','width=600,height=400,scrollbars=no,resizeable=no');"/>
    <hyperlink ref="D1249" r:id="rId2109" tooltip="Click for more information" display="javascript:var w=window.open('CourseInfo.aspx?SEC_ID=104340','','width=600,height=400,scrollbars=yes,resizeable=no');"/>
    <hyperlink ref="H1249" r:id="rId2110" tooltip="Click for more information" display="javascript:var w=window.open('BuildingCode.aspx?BUILD_CODE=MGLA','','width=600,height=400,scrollbars=no,resizeable=no');"/>
    <hyperlink ref="I1249" r:id="rId2111" tooltip="Click for more information" display="javascript:var w=window.open('InstructionalMethodType.aspx','','width=600,height=400,scrollbars=no,resizeable=no');"/>
    <hyperlink ref="D1251" r:id="rId2112" tooltip="Click for more information" display="javascript:var w=window.open('CourseInfo.aspx?SEC_ID=105977','','width=600,height=400,scrollbars=yes,resizeable=no');"/>
    <hyperlink ref="H1251" r:id="rId2113" tooltip="Click for more information" display="javascript:var w=window.open('BuildingCode.aspx?BUILD_CODE=MHOS','','width=600,height=400,scrollbars=no,resizeable=no');"/>
    <hyperlink ref="I1251" r:id="rId2114" tooltip="Click for more information" display="javascript:var w=window.open('InstructionalMethodType.aspx','','width=600,height=400,scrollbars=no,resizeable=no');"/>
    <hyperlink ref="D1253" r:id="rId2115" tooltip="Click for more information" display="javascript:var w=window.open('CourseInfo.aspx?SEC_ID=105978','','width=600,height=400,scrollbars=yes,resizeable=no');"/>
    <hyperlink ref="H1253" r:id="rId2116" tooltip="Click for more information" display="javascript:var w=window.open('BuildingCode.aspx?BUILD_CODE=MHOS','','width=600,height=400,scrollbars=no,resizeable=no');"/>
    <hyperlink ref="I1253" r:id="rId2117" tooltip="Click for more information" display="javascript:var w=window.open('InstructionalMethodType.aspx','','width=600,height=400,scrollbars=no,resizeable=no');"/>
    <hyperlink ref="D1255" r:id="rId2118" tooltip="Click for more information" display="javascript:var w=window.open('CourseInfo.aspx?SEC_ID=106750','','width=600,height=400,scrollbars=yes,resizeable=no');"/>
    <hyperlink ref="H1255" r:id="rId2119" tooltip="Click for more information" display="javascript:var w=window.open('BuildingCode.aspx?BUILD_CODE=MFND','','width=600,height=400,scrollbars=no,resizeable=no');"/>
    <hyperlink ref="I1255" r:id="rId2120" tooltip="Click for more information" display="javascript:var w=window.open('InstructionalMethodType.aspx','','width=600,height=400,scrollbars=no,resizeable=no');"/>
    <hyperlink ref="D1257" r:id="rId2121" tooltip="Click for more information" display="javascript:var w=window.open('CourseInfo.aspx?SEC_ID=104341','','width=600,height=400,scrollbars=yes,resizeable=no');"/>
    <hyperlink ref="H1257" r:id="rId2122" tooltip="Click for more information" display="javascript:var w=window.open('BuildingCode.aspx?BUILD_CODE=MAGC','','width=600,height=400,scrollbars=no,resizeable=no');"/>
    <hyperlink ref="I1257" r:id="rId2123" tooltip="Click for more information" display="javascript:var w=window.open('InstructionalMethodType.aspx','','width=600,height=400,scrollbars=no,resizeable=no');"/>
    <hyperlink ref="D1259" r:id="rId2124" tooltip="Click for more information" display="javascript:var w=window.open('CourseInfo.aspx?SEC_ID=104342','','width=600,height=400,scrollbars=yes,resizeable=no');"/>
    <hyperlink ref="E1259" r:id="rId2125" display="http://mjc.edu/instruction/online/readinessquiz.php"/>
    <hyperlink ref="H1259" r:id="rId2126" tooltip="Click for more information" display="javascript:var w=window.open('BuildingCode.aspx?BUILD_CODE=MONL','','width=600,height=400,scrollbars=no,resizeable=no');"/>
    <hyperlink ref="I1259" r:id="rId2127" tooltip="Click for more information" display="javascript:var w=window.open('InstructionalMethodType.aspx','','width=600,height=400,scrollbars=no,resizeable=no');"/>
    <hyperlink ref="D1261" r:id="rId2128" tooltip="Click for more information" display="javascript:var w=window.open('CourseInfo.aspx?SEC_ID=104343','','width=600,height=400,scrollbars=yes,resizeable=no');"/>
    <hyperlink ref="E1261" r:id="rId2129" display="http://mjc.edu/instruction/online/readinessquiz.php"/>
    <hyperlink ref="H1261" r:id="rId2130" tooltip="Click for more information" display="javascript:var w=window.open('BuildingCode.aspx?BUILD_CODE=MONL','','width=600,height=400,scrollbars=no,resizeable=no');"/>
    <hyperlink ref="I1261" r:id="rId2131" tooltip="Click for more information" display="javascript:var w=window.open('InstructionalMethodType.aspx','','width=600,height=400,scrollbars=no,resizeable=no');"/>
    <hyperlink ref="D1263" r:id="rId2132" tooltip="Click for more information" display="javascript:var w=window.open('CourseInfo.aspx?SEC_ID=104344','','width=600,height=400,scrollbars=yes,resizeable=no');"/>
    <hyperlink ref="H1263" r:id="rId2133" tooltip="Click for more information" display="javascript:var w=window.open('BuildingCode.aspx?BUILD_CODE=MSER','','width=600,height=400,scrollbars=no,resizeable=no');"/>
    <hyperlink ref="I1263" r:id="rId2134" tooltip="Click for more information" display="javascript:var w=window.open('InstructionalMethodType.aspx','','width=600,height=400,scrollbars=no,resizeable=no');"/>
    <hyperlink ref="D1265" r:id="rId2135" tooltip="Click for more information" display="javascript:var w=window.open('CourseInfo.aspx?SEC_ID=104345','','width=600,height=400,scrollbars=yes,resizeable=no');"/>
    <hyperlink ref="H1265" r:id="rId2136" tooltip="Click for more information" display="javascript:var w=window.open('BuildingCode.aspx?BUILD_CODE=MFOR','','width=600,height=400,scrollbars=no,resizeable=no');"/>
    <hyperlink ref="I1265" r:id="rId2137" tooltip="Click for more information" display="javascript:var w=window.open('InstructionalMethodType.aspx','','width=600,height=400,scrollbars=no,resizeable=no');"/>
    <hyperlink ref="D1267" r:id="rId2138" tooltip="Click for more information" display="javascript:var w=window.open('CourseInfo.aspx?SEC_ID=104346','','width=600,height=400,scrollbars=yes,resizeable=no');"/>
    <hyperlink ref="H1267" r:id="rId2139" tooltip="Click for more information" display="javascript:var w=window.open('BuildingCode.aspx?BUILD_CODE=MFND','','width=600,height=400,scrollbars=no,resizeable=no');"/>
    <hyperlink ref="I1267" r:id="rId2140" tooltip="Click for more information" display="javascript:var w=window.open('InstructionalMethodType.aspx','','width=600,height=400,scrollbars=no,resizeable=no');"/>
    <hyperlink ref="D1269" r:id="rId2141" tooltip="Click for more information" display="javascript:var w=window.open('CourseInfo.aspx?SEC_ID=104347','','width=600,height=400,scrollbars=yes,resizeable=no');"/>
    <hyperlink ref="E1269" r:id="rId2142" display="http://mjc.edu/instruction/online/readinessquiz.php"/>
    <hyperlink ref="H1269" r:id="rId2143" tooltip="Click for more information" display="javascript:var w=window.open('BuildingCode.aspx?BUILD_CODE=MONL','','width=600,height=400,scrollbars=no,resizeable=no');"/>
    <hyperlink ref="I1269" r:id="rId2144" tooltip="Click for more information" display="javascript:var w=window.open('InstructionalMethodType.aspx','','width=600,height=400,scrollbars=no,resizeable=no');"/>
    <hyperlink ref="D1271" r:id="rId2145" tooltip="Click for more information" display="javascript:var w=window.open('CourseInfo.aspx?SEC_ID=104348','','width=600,height=400,scrollbars=yes,resizeable=no');"/>
    <hyperlink ref="E1271" r:id="rId2146" display="http://mjc.edu/instruction/online/readinessquiz.php"/>
    <hyperlink ref="H1271" r:id="rId2147" tooltip="Click for more information" display="javascript:var w=window.open('BuildingCode.aspx?BUILD_CODE=MONL','','width=600,height=400,scrollbars=no,resizeable=no');"/>
    <hyperlink ref="I1271" r:id="rId2148" tooltip="Click for more information" display="javascript:var w=window.open('InstructionalMethodType.aspx','','width=600,height=400,scrollbars=no,resizeable=no');"/>
    <hyperlink ref="D1273" r:id="rId2149" tooltip="Click for more information" display="javascript:var w=window.open('CourseInfo.aspx?SEC_ID=104349','','width=600,height=400,scrollbars=yes,resizeable=no');"/>
    <hyperlink ref="E1273" r:id="rId2150" display="http://mjc.edu/instruction/online/readinessquiz.php"/>
    <hyperlink ref="H1273" r:id="rId2151" tooltip="Click for more information" display="javascript:var w=window.open('BuildingCode.aspx?BUILD_CODE=MONL','','width=600,height=400,scrollbars=no,resizeable=no');"/>
    <hyperlink ref="I1273" r:id="rId2152" tooltip="Click for more information" display="javascript:var w=window.open('InstructionalMethodType.aspx','','width=600,height=400,scrollbars=no,resizeable=no');"/>
    <hyperlink ref="D1275" r:id="rId2153" tooltip="Click for more information" display="javascript:var w=window.open('CourseInfo.aspx?SEC_ID=105931','','width=600,height=400,scrollbars=yes,resizeable=no');"/>
    <hyperlink ref="H1275" r:id="rId2154" tooltip="Click for more information" display="javascript:var w=window.open('BuildingCode.aspx?BUILD_CODE=MFND','','width=600,height=400,scrollbars=no,resizeable=no');"/>
    <hyperlink ref="I1275" r:id="rId2155" tooltip="Click for more information" display="javascript:var w=window.open('InstructionalMethodType.aspx','','width=600,height=400,scrollbars=no,resizeable=no');"/>
    <hyperlink ref="D1277" r:id="rId2156" tooltip="Click for more information" display="javascript:var w=window.open('CourseInfo.aspx?SEC_ID=105933','','width=600,height=400,scrollbars=yes,resizeable=no');"/>
    <hyperlink ref="H1277" r:id="rId2157" tooltip="Click for more information" display="javascript:var w=window.open('BuildingCode.aspx?BUILD_CODE=MSER','','width=600,height=400,scrollbars=no,resizeable=no');"/>
    <hyperlink ref="I1277" r:id="rId2158" tooltip="Click for more information" display="javascript:var w=window.open('InstructionalMethodType.aspx','','width=600,height=400,scrollbars=no,resizeable=no');"/>
    <hyperlink ref="D1279" r:id="rId2159" tooltip="Click for more information" display="javascript:var w=window.open('CourseInfo.aspx?SEC_ID=106700','','width=600,height=400,scrollbars=yes,resizeable=no');"/>
    <hyperlink ref="E1279" r:id="rId2160" display="http://mjc.edu/instruction/online/readinessquiz.php"/>
    <hyperlink ref="H1279" r:id="rId2161" tooltip="Click for more information" display="javascript:var w=window.open('BuildingCode.aspx?BUILD_CODE=MONL','','width=600,height=400,scrollbars=no,resizeable=no');"/>
    <hyperlink ref="I1279" r:id="rId2162" tooltip="Click for more information" display="javascript:var w=window.open('InstructionalMethodType.aspx','','width=600,height=400,scrollbars=no,resizeable=no');"/>
    <hyperlink ref="D1281" r:id="rId2163" tooltip="Click for more information" display="javascript:var w=window.open('CourseInfo.aspx?SEC_ID=106701','','width=600,height=400,scrollbars=yes,resizeable=no');"/>
    <hyperlink ref="E1281" r:id="rId2164" display="http://mjc.edu/instruction/online/readinessquiz.php"/>
    <hyperlink ref="H1281" r:id="rId2165" tooltip="Click for more information" display="javascript:var w=window.open('BuildingCode.aspx?BUILD_CODE=MONL','','width=600,height=400,scrollbars=no,resizeable=no');"/>
    <hyperlink ref="I1281" r:id="rId2166" tooltip="Click for more information" display="javascript:var w=window.open('InstructionalMethodType.aspx','','width=600,height=400,scrollbars=no,resizeable=no');"/>
    <hyperlink ref="D1283" r:id="rId2167" tooltip="Click for more information" display="javascript:var w=window.open('CourseInfo.aspx?SEC_ID=104350','','width=600,height=400,scrollbars=yes,resizeable=no');"/>
    <hyperlink ref="H1283" r:id="rId2168" tooltip="Click for more information" display="javascript:var w=window.open('BuildingCode.aspx?BUILD_CODE=MFND','','width=600,height=400,scrollbars=no,resizeable=no');"/>
    <hyperlink ref="I1283" r:id="rId2169" tooltip="Click for more information" display="javascript:var w=window.open('InstructionalMethodType.aspx','','width=600,height=400,scrollbars=no,resizeable=no');"/>
    <hyperlink ref="D1285" r:id="rId2170" tooltip="Click for more information" display="javascript:var w=window.open('CourseInfo.aspx?SEC_ID=104351','','width=600,height=400,scrollbars=yes,resizeable=no');"/>
    <hyperlink ref="H1285" r:id="rId2171" tooltip="Click for more information" display="javascript:var w=window.open('BuildingCode.aspx?BUILD_CODE=MSER','','width=600,height=400,scrollbars=no,resizeable=no');"/>
    <hyperlink ref="I1285" r:id="rId2172" tooltip="Click for more information" display="javascript:var w=window.open('InstructionalMethodType.aspx','','width=600,height=400,scrollbars=no,resizeable=no');"/>
    <hyperlink ref="D1287" r:id="rId2173" tooltip="Click for more information" display="javascript:var w=window.open('CourseInfo.aspx?SEC_ID=104353','','width=600,height=400,scrollbars=yes,resizeable=no');"/>
    <hyperlink ref="H1287" r:id="rId2174" tooltip="Click for more information" display="javascript:var w=window.open('BuildingCode.aspx?BUILD_CODE=MFND','','width=600,height=400,scrollbars=no,resizeable=no');"/>
    <hyperlink ref="I1287" r:id="rId2175" tooltip="Click for more information" display="javascript:var w=window.open('InstructionalMethodType.aspx','','width=600,height=400,scrollbars=no,resizeable=no');"/>
    <hyperlink ref="D1289" r:id="rId2176" tooltip="Click for more information" display="javascript:var w=window.open('CourseInfo.aspx?SEC_ID=104354','','width=600,height=400,scrollbars=yes,resizeable=no');"/>
    <hyperlink ref="E1289" r:id="rId2177" display="http://mjc.edu/instruction/online/readinessquiz.php"/>
    <hyperlink ref="H1289" r:id="rId2178" tooltip="Click for more information" display="javascript:var w=window.open('BuildingCode.aspx?BUILD_CODE=MONL','','width=600,height=400,scrollbars=no,resizeable=no');"/>
    <hyperlink ref="I1289" r:id="rId2179" tooltip="Click for more information" display="javascript:var w=window.open('InstructionalMethodType.aspx','','width=600,height=400,scrollbars=no,resizeable=no');"/>
    <hyperlink ref="D1291" r:id="rId2180" tooltip="Click for more information" display="javascript:var w=window.open('CourseInfo.aspx?SEC_ID=104355','','width=600,height=400,scrollbars=yes,resizeable=no');"/>
    <hyperlink ref="H1291" r:id="rId2181" tooltip="Click for more information" display="javascript:var w=window.open('BuildingCode.aspx?BUILD_CODE=MFND','','width=600,height=400,scrollbars=no,resizeable=no');"/>
    <hyperlink ref="I1291" r:id="rId2182" tooltip="Click for more information" display="javascript:var w=window.open('InstructionalMethodType.aspx','','width=600,height=400,scrollbars=no,resizeable=no');"/>
    <hyperlink ref="D1293" r:id="rId2183" tooltip="Click for more information" display="javascript:var w=window.open('CourseInfo.aspx?SEC_ID=104356','','width=600,height=400,scrollbars=yes,resizeable=no');"/>
    <hyperlink ref="H1293" r:id="rId2184" tooltip="Click for more information" display="javascript:var w=window.open('BuildingCode.aspx?BUILD_CODE=MFND','','width=600,height=400,scrollbars=no,resizeable=no');"/>
    <hyperlink ref="I1293" r:id="rId2185" tooltip="Click for more information" display="javascript:var w=window.open('InstructionalMethodType.aspx','','width=600,height=400,scrollbars=no,resizeable=no');"/>
    <hyperlink ref="D1295" r:id="rId2186" tooltip="Click for more information" display="javascript:var w=window.open('CourseInfo.aspx?SEC_ID=104357','','width=600,height=400,scrollbars=yes,resizeable=no');"/>
    <hyperlink ref="H1295" r:id="rId2187" tooltip="Click for more information" display="javascript:var w=window.open('BuildingCode.aspx?BUILD_CODE=MONL','','width=600,height=400,scrollbars=no,resizeable=no');"/>
    <hyperlink ref="I1295" r:id="rId2188" tooltip="Click for more information" display="javascript:var w=window.open('InstructionalMethodType.aspx','','width=600,height=400,scrollbars=no,resizeable=no');"/>
    <hyperlink ref="D1297" r:id="rId2189" tooltip="Click for more information" display="javascript:var w=window.open('CourseInfo.aspx?SEC_ID=104358','','width=600,height=400,scrollbars=yes,resizeable=no');"/>
    <hyperlink ref="H1297" r:id="rId2190" tooltip="Click for more information" display="javascript:var w=window.open('BuildingCode.aspx?BUILD_CODE=MFND','','width=600,height=400,scrollbars=no,resizeable=no');"/>
    <hyperlink ref="I1297" r:id="rId2191" tooltip="Click for more information" display="javascript:var w=window.open('InstructionalMethodType.aspx','','width=600,height=400,scrollbars=no,resizeable=no');"/>
    <hyperlink ref="D1299" r:id="rId2192" tooltip="Click for more information" display="javascript:var w=window.open('CourseInfo.aspx?SEC_ID=105963','','width=600,height=400,scrollbars=yes,resizeable=no');"/>
    <hyperlink ref="H1299" r:id="rId2193" tooltip="Click for more information" display="javascript:var w=window.open('BuildingCode.aspx?BUILD_CODE=MONL','','width=600,height=400,scrollbars=no,resizeable=no');"/>
    <hyperlink ref="I1299" r:id="rId2194" tooltip="Click for more information" display="javascript:var w=window.open('InstructionalMethodType.aspx','','width=600,height=400,scrollbars=no,resizeable=no');"/>
    <hyperlink ref="D1301" r:id="rId2195" tooltip="Click for more information" display="javascript:var w=window.open('CourseInfo.aspx?SEC_ID=106535','','width=600,height=400,scrollbars=yes,resizeable=no');"/>
    <hyperlink ref="H1301" r:id="rId2196" tooltip="Click for more information" display="javascript:var w=window.open('BuildingCode.aspx?BUILD_CODE=MHAE','','width=600,height=400,scrollbars=no,resizeable=no');"/>
    <hyperlink ref="I1301" r:id="rId2197" tooltip="Click for more information" display="javascript:var w=window.open('InstructionalMethodType.aspx','','width=600,height=400,scrollbars=no,resizeable=no');"/>
    <hyperlink ref="D1303" r:id="rId2198" tooltip="Click for more information" display="javascript:var w=window.open('CourseInfo.aspx?SEC_ID=105964','','width=600,height=400,scrollbars=yes,resizeable=no');"/>
    <hyperlink ref="E1303" r:id="rId2199" display="http://mjc.edu/instruction/online/readinessquiz.php"/>
    <hyperlink ref="H1303" r:id="rId2200" tooltip="Click for more information" display="javascript:var w=window.open('BuildingCode.aspx?BUILD_CODE=MONL','','width=600,height=400,scrollbars=no,resizeable=no');"/>
    <hyperlink ref="I1303" r:id="rId2201" tooltip="Click for more information" display="javascript:var w=window.open('InstructionalMethodType.aspx','','width=600,height=400,scrollbars=no,resizeable=no');"/>
    <hyperlink ref="D1305" r:id="rId2202" tooltip="Click for more information" display="javascript:var w=window.open('CourseInfo.aspx?SEC_ID=105965','','width=600,height=400,scrollbars=yes,resizeable=no');"/>
    <hyperlink ref="H1305" r:id="rId2203" tooltip="Click for more information" display="javascript:var w=window.open('BuildingCode.aspx?BUILD_CODE=MFND','','width=600,height=400,scrollbars=no,resizeable=no');"/>
    <hyperlink ref="I1305" r:id="rId2204" tooltip="Click for more information" display="javascript:var w=window.open('InstructionalMethodType.aspx','','width=600,height=400,scrollbars=no,resizeable=no');"/>
    <hyperlink ref="D1307" r:id="rId2205" tooltip="Click for more information" display="javascript:var w=window.open('CourseInfo.aspx?SEC_ID=104360','','width=600,height=400,scrollbars=yes,resizeable=no');"/>
    <hyperlink ref="H1307" r:id="rId2206" tooltip="Click for more information" display="javascript:var w=window.open('BuildingCode.aspx?BUILD_CODE=MCAT','','width=600,height=400,scrollbars=no,resizeable=no');"/>
    <hyperlink ref="I1307" r:id="rId2207" tooltip="Click for more information" display="javascript:var w=window.open('InstructionalMethodType.aspx','','width=600,height=400,scrollbars=no,resizeable=no');"/>
    <hyperlink ref="D1309" r:id="rId2208" tooltip="Click for more information" display="javascript:var w=window.open('CourseInfo.aspx?SEC_ID=104361','','width=600,height=400,scrollbars=yes,resizeable=no');"/>
    <hyperlink ref="H1309" r:id="rId2209" tooltip="Click for more information" display="javascript:var w=window.open('BuildingCode.aspx?BUILD_CODE=MCAT','','width=600,height=400,scrollbars=no,resizeable=no');"/>
    <hyperlink ref="I1309" r:id="rId2210" tooltip="Click for more information" display="javascript:var w=window.open('InstructionalMethodType.aspx','','width=600,height=400,scrollbars=no,resizeable=no');"/>
    <hyperlink ref="D1311" r:id="rId2211" tooltip="Click for more information" display="javascript:var w=window.open('CourseInfo.aspx?SEC_ID=104362','','width=600,height=400,scrollbars=yes,resizeable=no');"/>
    <hyperlink ref="H1311" r:id="rId2212" tooltip="Click for more information" display="javascript:var w=window.open('BuildingCode.aspx?BUILD_CODE=MCAT','','width=600,height=400,scrollbars=no,resizeable=no');"/>
    <hyperlink ref="I1311" r:id="rId2213" tooltip="Click for more information" display="javascript:var w=window.open('InstructionalMethodType.aspx','','width=600,height=400,scrollbars=no,resizeable=no');"/>
    <hyperlink ref="D1313" r:id="rId2214" tooltip="Click for more information" display="javascript:var w=window.open('CourseInfo.aspx?SEC_ID=104363','','width=600,height=400,scrollbars=yes,resizeable=no');"/>
    <hyperlink ref="H1313" r:id="rId2215" tooltip="Click for more information" display="javascript:var w=window.open('BuildingCode.aspx?BUILD_CODE=MCAT','','width=600,height=400,scrollbars=no,resizeable=no');"/>
    <hyperlink ref="I1313" r:id="rId2216" tooltip="Click for more information" display="javascript:var w=window.open('InstructionalMethodType.aspx','','width=600,height=400,scrollbars=no,resizeable=no');"/>
    <hyperlink ref="D1315" r:id="rId2217" tooltip="Click for more information" display="javascript:var w=window.open('CourseInfo.aspx?SEC_ID=106737','','width=600,height=400,scrollbars=yes,resizeable=no');"/>
    <hyperlink ref="H1315" r:id="rId2218" tooltip="Click for more information" display="javascript:var w=window.open('BuildingCode.aspx?BUILD_CODE=MFOR','','width=600,height=400,scrollbars=no,resizeable=no');"/>
    <hyperlink ref="I1315" r:id="rId2219" tooltip="Click for more information" display="javascript:var w=window.open('InstructionalMethodType.aspx','','width=600,height=400,scrollbars=no,resizeable=no');"/>
    <hyperlink ref="D1317" r:id="rId2220" tooltip="Click for more information" display="javascript:var w=window.open('CourseInfo.aspx?SEC_ID=104364','','width=600,height=400,scrollbars=yes,resizeable=no');"/>
    <hyperlink ref="E1317" r:id="rId2221" display="http://mjc.edu/instruction/online/readinessquiz.php"/>
    <hyperlink ref="H1317" r:id="rId2222" tooltip="Click for more information" display="javascript:var w=window.open('BuildingCode.aspx?BUILD_CODE=MONL','','width=600,height=400,scrollbars=no,resizeable=no');"/>
    <hyperlink ref="I1317" r:id="rId2223" tooltip="Click for more information" display="javascript:var w=window.open('InstructionalMethodType.aspx','','width=600,height=400,scrollbars=no,resizeable=no');"/>
    <hyperlink ref="D1319" r:id="rId2224" tooltip="Click for more information" display="javascript:var w=window.open('CourseInfo.aspx?SEC_ID=104365','','width=600,height=400,scrollbars=yes,resizeable=no');"/>
    <hyperlink ref="H1319" r:id="rId2225" tooltip="Click for more information" display="javascript:var w=window.open('BuildingCode.aspx?BUILD_CODE=MONL','','width=600,height=400,scrollbars=no,resizeable=no');"/>
    <hyperlink ref="I1319" r:id="rId2226" tooltip="Click for more information" display="javascript:var w=window.open('InstructionalMethodType.aspx','','width=600,height=400,scrollbars=no,resizeable=no');"/>
    <hyperlink ref="D1321" r:id="rId2227" tooltip="Click for more information" display="javascript:var w=window.open('CourseInfo.aspx?SEC_ID=104366','','width=600,height=400,scrollbars=yes,resizeable=no');"/>
    <hyperlink ref="H1321" r:id="rId2228" tooltip="Click for more information" display="javascript:var w=window.open('BuildingCode.aspx?BUILD_CODE=MONL','','width=600,height=400,scrollbars=no,resizeable=no');"/>
    <hyperlink ref="I1321" r:id="rId2229" tooltip="Click for more information" display="javascript:var w=window.open('InstructionalMethodType.aspx','','width=600,height=400,scrollbars=no,resizeable=no');"/>
    <hyperlink ref="D1323" r:id="rId2230" tooltip="Click for more information" display="javascript:var w=window.open('CourseInfo.aspx?SEC_ID=104367','','width=600,height=400,scrollbars=yes,resizeable=no');"/>
    <hyperlink ref="H1323" r:id="rId2231" tooltip="Click for more information" display="javascript:var w=window.open('BuildingCode.aspx?BUILD_CODE=MPAC','','width=600,height=400,scrollbars=no,resizeable=no');"/>
    <hyperlink ref="I1323" r:id="rId2232" tooltip="Click for more information" display="javascript:var w=window.open('InstructionalMethodType.aspx','','width=600,height=400,scrollbars=no,resizeable=no');"/>
    <hyperlink ref="D1325" r:id="rId2233" tooltip="Click for more information" display="javascript:var w=window.open('CourseInfo.aspx?SEC_ID=104368','','width=600,height=400,scrollbars=yes,resizeable=no');"/>
    <hyperlink ref="E1325" r:id="rId2234" display="http://mjc.edu/instruction/online/readinessquiz.php"/>
    <hyperlink ref="H1325" r:id="rId2235" tooltip="Click for more information" display="javascript:var w=window.open('BuildingCode.aspx?BUILD_CODE=MONS','','width=600,height=400,scrollbars=no,resizeable=no');"/>
    <hyperlink ref="H1326" r:id="rId2236" tooltip="Click for more information" display="javascript:var w=window.open('BuildingCode.aspx?BUILD_CODE=MONL','','width=600,height=400,scrollbars=no,resizeable=no');"/>
    <hyperlink ref="I1325" r:id="rId2237" tooltip="Click for more information" display="javascript:var w=window.open('InstructionalMethodType.aspx','','width=600,height=400,scrollbars=no,resizeable=no');"/>
    <hyperlink ref="I1326" r:id="rId2238" tooltip="Click for more information" display="javascript:var w=window.open('InstructionalMethodType.aspx','','width=600,height=400,scrollbars=no,resizeable=no');"/>
    <hyperlink ref="D1327" r:id="rId2239" tooltip="Click for more information" display="javascript:var w=window.open('CourseInfo.aspx?SEC_ID=104369','','width=600,height=400,scrollbars=yes,resizeable=no');"/>
    <hyperlink ref="H1327" r:id="rId2240" tooltip="Click for more information" display="javascript:var w=window.open('BuildingCode.aspx?BUILD_CODE=MLIB','','width=600,height=400,scrollbars=no,resizeable=no');"/>
    <hyperlink ref="I1327" r:id="rId2241" tooltip="Click for more information" display="javascript:var w=window.open('InstructionalMethodType.aspx','','width=600,height=400,scrollbars=no,resizeable=no');"/>
    <hyperlink ref="D1329" r:id="rId2242" tooltip="Click for more information" display="javascript:var w=window.open('CourseInfo.aspx?SEC_ID=104371','','width=600,height=400,scrollbars=yes,resizeable=no');"/>
    <hyperlink ref="H1329" r:id="rId2243" tooltip="Click for more information" display="javascript:var w=window.open('BuildingCode.aspx?BUILD_CODE=MADM','','width=600,height=400,scrollbars=no,resizeable=no');"/>
    <hyperlink ref="H1330" r:id="rId2244" tooltip="Click for more information" display="javascript:var w=window.open('BuildingCode.aspx?BUILD_CODE=MTWC','','width=600,height=400,scrollbars=no,resizeable=no');"/>
    <hyperlink ref="I1329" r:id="rId2245" tooltip="Click for more information" display="javascript:var w=window.open('InstructionalMethodType.aspx','','width=600,height=400,scrollbars=no,resizeable=no');"/>
    <hyperlink ref="I1330" r:id="rId2246" tooltip="Click for more information" display="javascript:var w=window.open('InstructionalMethodType.aspx','','width=600,height=400,scrollbars=no,resizeable=no');"/>
    <hyperlink ref="D1332" r:id="rId2247" tooltip="Click for more information" display="javascript:var w=window.open('CourseInfo.aspx?SEC_ID=104372','','width=600,height=400,scrollbars=yes,resizeable=no');"/>
    <hyperlink ref="H1332" r:id="rId2248" tooltip="Click for more information" display="javascript:var w=window.open('BuildingCode.aspx?BUILD_CODE=MADM','','width=600,height=400,scrollbars=no,resizeable=no');"/>
    <hyperlink ref="H1333" r:id="rId2249" tooltip="Click for more information" display="javascript:var w=window.open('BuildingCode.aspx?BUILD_CODE=MTWC','','width=600,height=400,scrollbars=no,resizeable=no');"/>
    <hyperlink ref="I1332" r:id="rId2250" tooltip="Click for more information" display="javascript:var w=window.open('InstructionalMethodType.aspx','','width=600,height=400,scrollbars=no,resizeable=no');"/>
    <hyperlink ref="I1333" r:id="rId2251" tooltip="Click for more information" display="javascript:var w=window.open('InstructionalMethodType.aspx','','width=600,height=400,scrollbars=no,resizeable=no');"/>
    <hyperlink ref="D1335" r:id="rId2252" tooltip="Click for more information" display="javascript:var w=window.open('CourseInfo.aspx?SEC_ID=106130','','width=600,height=400,scrollbars=yes,resizeable=no');"/>
    <hyperlink ref="H1335" r:id="rId2253" tooltip="Click for more information" display="javascript:var w=window.open('BuildingCode.aspx?BUILD_CODE=MADM','','width=600,height=400,scrollbars=no,resizeable=no');"/>
    <hyperlink ref="H1336" r:id="rId2254" tooltip="Click for more information" display="javascript:var w=window.open('BuildingCode.aspx?BUILD_CODE=MTWC','','width=600,height=400,scrollbars=no,resizeable=no');"/>
    <hyperlink ref="I1335" r:id="rId2255" tooltip="Click for more information" display="javascript:var w=window.open('InstructionalMethodType.aspx','','width=600,height=400,scrollbars=no,resizeable=no');"/>
    <hyperlink ref="I1336" r:id="rId2256" tooltip="Click for more information" display="javascript:var w=window.open('InstructionalMethodType.aspx','','width=600,height=400,scrollbars=no,resizeable=no');"/>
    <hyperlink ref="D1338" r:id="rId2257" tooltip="Click for more information" display="javascript:var w=window.open('CourseInfo.aspx?SEC_ID=106131','','width=600,height=400,scrollbars=yes,resizeable=no');"/>
    <hyperlink ref="H1338" r:id="rId2258" tooltip="Click for more information" display="javascript:var w=window.open('BuildingCode.aspx?BUILD_CODE=MADM','','width=600,height=400,scrollbars=no,resizeable=no');"/>
    <hyperlink ref="H1339" r:id="rId2259" tooltip="Click for more information" display="javascript:var w=window.open('BuildingCode.aspx?BUILD_CODE=MTWC','','width=600,height=400,scrollbars=no,resizeable=no');"/>
    <hyperlink ref="I1338" r:id="rId2260" tooltip="Click for more information" display="javascript:var w=window.open('InstructionalMethodType.aspx','','width=600,height=400,scrollbars=no,resizeable=no');"/>
    <hyperlink ref="I1339" r:id="rId2261" tooltip="Click for more information" display="javascript:var w=window.open('InstructionalMethodType.aspx','','width=600,height=400,scrollbars=no,resizeable=no');"/>
    <hyperlink ref="D1341" r:id="rId2262" tooltip="Click for more information" display="javascript:var w=window.open('CourseInfo.aspx?SEC_ID=104373','','width=600,height=400,scrollbars=yes,resizeable=no');"/>
    <hyperlink ref="H1341" r:id="rId2263" tooltip="Click for more information" display="javascript:var w=window.open('BuildingCode.aspx?BUILD_CODE=MADM','','width=600,height=400,scrollbars=no,resizeable=no');"/>
    <hyperlink ref="H1342" r:id="rId2264" tooltip="Click for more information" display="javascript:var w=window.open('BuildingCode.aspx?BUILD_CODE=MTWC','','width=600,height=400,scrollbars=no,resizeable=no');"/>
    <hyperlink ref="I1341" r:id="rId2265" tooltip="Click for more information" display="javascript:var w=window.open('InstructionalMethodType.aspx','','width=600,height=400,scrollbars=no,resizeable=no');"/>
    <hyperlink ref="I1342" r:id="rId2266" tooltip="Click for more information" display="javascript:var w=window.open('InstructionalMethodType.aspx','','width=600,height=400,scrollbars=no,resizeable=no');"/>
  </hyperlinks>
  <pageMargins left="0.7" right="0.7" top="0.75" bottom="0.75" header="0.3" footer="0.3"/>
  <pageSetup orientation="portrait" horizontalDpi="4294967293" verticalDpi="0" r:id="rId226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8"/>
  <sheetViews>
    <sheetView workbookViewId="0">
      <selection activeCell="H16" sqref="H16"/>
    </sheetView>
  </sheetViews>
  <sheetFormatPr defaultRowHeight="15"/>
  <cols>
    <col min="1" max="1" width="12.42578125" customWidth="1"/>
    <col min="2" max="2" width="37.28515625" customWidth="1"/>
    <col min="3" max="3" width="6.7109375" customWidth="1"/>
    <col min="5" max="6" width="9.140625" customWidth="1"/>
  </cols>
  <sheetData>
    <row r="1" spans="1:3">
      <c r="A1" s="22" t="s">
        <v>11</v>
      </c>
      <c r="B1" s="25" t="s">
        <v>12</v>
      </c>
      <c r="C1" s="24">
        <v>3</v>
      </c>
    </row>
    <row r="2" spans="1:3">
      <c r="A2" s="28" t="s">
        <v>52</v>
      </c>
      <c r="B2" s="31" t="s">
        <v>53</v>
      </c>
      <c r="C2" s="30">
        <v>3</v>
      </c>
    </row>
    <row r="3" spans="1:3">
      <c r="A3" s="22" t="s">
        <v>63</v>
      </c>
      <c r="B3" s="25" t="s">
        <v>64</v>
      </c>
      <c r="C3" s="24">
        <v>3</v>
      </c>
    </row>
    <row r="4" spans="1:3">
      <c r="A4" s="22" t="s">
        <v>71</v>
      </c>
      <c r="B4" s="25" t="s">
        <v>72</v>
      </c>
      <c r="C4" s="24">
        <v>3</v>
      </c>
    </row>
    <row r="5" spans="1:3">
      <c r="A5" s="28" t="s">
        <v>76</v>
      </c>
      <c r="B5" s="31" t="s">
        <v>77</v>
      </c>
      <c r="C5" s="30">
        <v>3</v>
      </c>
    </row>
    <row r="6" spans="1:3">
      <c r="A6" s="22" t="s">
        <v>79</v>
      </c>
      <c r="B6" s="25" t="s">
        <v>80</v>
      </c>
      <c r="C6" s="24">
        <v>3</v>
      </c>
    </row>
    <row r="7" spans="1:3">
      <c r="A7" s="22" t="s">
        <v>97</v>
      </c>
      <c r="B7" s="25" t="s">
        <v>98</v>
      </c>
      <c r="C7" s="24">
        <v>3</v>
      </c>
    </row>
    <row r="8" spans="1:3">
      <c r="A8" s="28" t="s">
        <v>104</v>
      </c>
      <c r="B8" s="31" t="s">
        <v>105</v>
      </c>
      <c r="C8" s="30">
        <v>3</v>
      </c>
    </row>
    <row r="9" spans="1:3">
      <c r="A9" s="22" t="s">
        <v>108</v>
      </c>
      <c r="B9" s="25" t="s">
        <v>109</v>
      </c>
      <c r="C9" s="24">
        <v>3</v>
      </c>
    </row>
    <row r="10" spans="1:3">
      <c r="A10" s="28" t="s">
        <v>112</v>
      </c>
      <c r="B10" s="31" t="s">
        <v>113</v>
      </c>
      <c r="C10" s="30">
        <v>3</v>
      </c>
    </row>
    <row r="11" spans="1:3">
      <c r="A11" s="22" t="s">
        <v>117</v>
      </c>
      <c r="B11" s="25" t="s">
        <v>118</v>
      </c>
      <c r="C11" s="24">
        <v>3</v>
      </c>
    </row>
    <row r="12" spans="1:3">
      <c r="A12" s="28" t="s">
        <v>120</v>
      </c>
      <c r="B12" s="31" t="s">
        <v>121</v>
      </c>
      <c r="C12" s="30">
        <v>3</v>
      </c>
    </row>
    <row r="13" spans="1:3">
      <c r="A13" s="22" t="s">
        <v>2894</v>
      </c>
      <c r="B13" s="25" t="s">
        <v>2895</v>
      </c>
      <c r="C13" s="24">
        <v>3</v>
      </c>
    </row>
    <row r="14" spans="1:3">
      <c r="A14" s="28" t="s">
        <v>147</v>
      </c>
      <c r="B14" s="31" t="s">
        <v>148</v>
      </c>
      <c r="C14" s="30">
        <v>2</v>
      </c>
    </row>
    <row r="15" spans="1:3">
      <c r="A15" s="22" t="s">
        <v>2899</v>
      </c>
      <c r="B15" s="25" t="s">
        <v>2900</v>
      </c>
      <c r="C15" s="24">
        <v>1</v>
      </c>
    </row>
    <row r="16" spans="1:3">
      <c r="A16" s="28" t="s">
        <v>2903</v>
      </c>
      <c r="B16" s="31" t="s">
        <v>2900</v>
      </c>
      <c r="C16" s="30">
        <v>2</v>
      </c>
    </row>
    <row r="17" spans="1:3">
      <c r="A17" s="22" t="s">
        <v>2904</v>
      </c>
      <c r="B17" s="25" t="s">
        <v>2900</v>
      </c>
      <c r="C17" s="24">
        <v>3</v>
      </c>
    </row>
    <row r="18" spans="1:3">
      <c r="A18" s="28" t="s">
        <v>2907</v>
      </c>
      <c r="B18" s="31" t="s">
        <v>2900</v>
      </c>
      <c r="C18" s="30">
        <v>4</v>
      </c>
    </row>
    <row r="19" spans="1:3">
      <c r="A19" s="22" t="s">
        <v>202</v>
      </c>
      <c r="B19" s="25" t="s">
        <v>203</v>
      </c>
      <c r="C19" s="24">
        <v>3</v>
      </c>
    </row>
    <row r="20" spans="1:3">
      <c r="A20" s="28" t="s">
        <v>2912</v>
      </c>
      <c r="B20" s="31" t="s">
        <v>2913</v>
      </c>
      <c r="C20" s="30">
        <v>2</v>
      </c>
    </row>
    <row r="21" spans="1:3">
      <c r="A21" s="22" t="s">
        <v>2921</v>
      </c>
      <c r="B21" s="25" t="s">
        <v>2922</v>
      </c>
      <c r="C21" s="24">
        <v>3</v>
      </c>
    </row>
    <row r="22" spans="1:3">
      <c r="A22" s="28" t="s">
        <v>278</v>
      </c>
      <c r="B22" s="31" t="s">
        <v>279</v>
      </c>
      <c r="C22" s="30">
        <v>4</v>
      </c>
    </row>
    <row r="23" spans="1:3">
      <c r="A23" s="28" t="s">
        <v>315</v>
      </c>
      <c r="B23" s="31" t="s">
        <v>316</v>
      </c>
      <c r="C23" s="30">
        <v>3</v>
      </c>
    </row>
    <row r="24" spans="1:3">
      <c r="A24" s="22" t="s">
        <v>319</v>
      </c>
      <c r="B24" s="25" t="s">
        <v>320</v>
      </c>
      <c r="C24" s="24">
        <v>3</v>
      </c>
    </row>
    <row r="25" spans="1:3">
      <c r="A25" s="28" t="s">
        <v>380</v>
      </c>
      <c r="B25" s="31" t="s">
        <v>381</v>
      </c>
      <c r="C25" s="30">
        <v>3</v>
      </c>
    </row>
    <row r="26" spans="1:3">
      <c r="A26" s="22" t="s">
        <v>2935</v>
      </c>
      <c r="B26" s="25" t="s">
        <v>2936</v>
      </c>
      <c r="C26" s="24">
        <v>3</v>
      </c>
    </row>
    <row r="27" spans="1:3">
      <c r="A27" s="28" t="s">
        <v>390</v>
      </c>
      <c r="B27" s="31" t="s">
        <v>391</v>
      </c>
      <c r="C27" s="30">
        <v>3</v>
      </c>
    </row>
    <row r="28" spans="1:3">
      <c r="A28" s="22" t="s">
        <v>400</v>
      </c>
      <c r="B28" s="25" t="s">
        <v>401</v>
      </c>
      <c r="C28" s="24">
        <v>3</v>
      </c>
    </row>
    <row r="29" spans="1:3">
      <c r="A29" s="28" t="s">
        <v>2941</v>
      </c>
      <c r="B29" s="31" t="s">
        <v>2942</v>
      </c>
      <c r="C29" s="30">
        <v>3</v>
      </c>
    </row>
    <row r="30" spans="1:3">
      <c r="A30" s="22" t="s">
        <v>424</v>
      </c>
      <c r="B30" s="25" t="s">
        <v>425</v>
      </c>
      <c r="C30" s="24">
        <v>3</v>
      </c>
    </row>
    <row r="31" spans="1:3">
      <c r="A31" s="22" t="s">
        <v>2949</v>
      </c>
      <c r="B31" s="25" t="s">
        <v>982</v>
      </c>
      <c r="C31" s="24">
        <v>3</v>
      </c>
    </row>
    <row r="32" spans="1:3">
      <c r="A32" s="22" t="s">
        <v>439</v>
      </c>
      <c r="B32" s="25" t="s">
        <v>440</v>
      </c>
      <c r="C32" s="24">
        <v>3</v>
      </c>
    </row>
    <row r="33" spans="1:3">
      <c r="A33" s="28" t="s">
        <v>456</v>
      </c>
      <c r="B33" s="31" t="s">
        <v>457</v>
      </c>
      <c r="C33" s="30">
        <v>3</v>
      </c>
    </row>
    <row r="34" spans="1:3">
      <c r="A34" s="22" t="s">
        <v>462</v>
      </c>
      <c r="B34" s="25" t="s">
        <v>463</v>
      </c>
      <c r="C34" s="24">
        <v>3</v>
      </c>
    </row>
    <row r="35" spans="1:3">
      <c r="A35" s="28" t="s">
        <v>467</v>
      </c>
      <c r="B35" s="31" t="s">
        <v>468</v>
      </c>
      <c r="C35" s="30">
        <v>3</v>
      </c>
    </row>
    <row r="36" spans="1:3">
      <c r="A36" s="28" t="s">
        <v>545</v>
      </c>
      <c r="B36" s="31" t="s">
        <v>546</v>
      </c>
      <c r="C36" s="30">
        <v>3</v>
      </c>
    </row>
    <row r="37" spans="1:3">
      <c r="A37" s="22" t="s">
        <v>567</v>
      </c>
      <c r="B37" s="25" t="s">
        <v>568</v>
      </c>
      <c r="C37" s="24">
        <v>3</v>
      </c>
    </row>
    <row r="38" spans="1:3">
      <c r="A38" s="28" t="s">
        <v>577</v>
      </c>
      <c r="B38" s="31" t="s">
        <v>578</v>
      </c>
      <c r="C38" s="30">
        <v>3</v>
      </c>
    </row>
    <row r="39" spans="1:3">
      <c r="A39" s="22" t="s">
        <v>601</v>
      </c>
      <c r="B39" s="25" t="s">
        <v>602</v>
      </c>
      <c r="C39" s="24">
        <v>1</v>
      </c>
    </row>
    <row r="40" spans="1:3">
      <c r="A40" s="28" t="s">
        <v>606</v>
      </c>
      <c r="B40" s="31" t="s">
        <v>607</v>
      </c>
      <c r="C40" s="30">
        <v>3</v>
      </c>
    </row>
    <row r="41" spans="1:3">
      <c r="A41" s="22" t="s">
        <v>627</v>
      </c>
      <c r="B41" s="25" t="s">
        <v>628</v>
      </c>
      <c r="C41" s="24">
        <v>3</v>
      </c>
    </row>
    <row r="42" spans="1:3">
      <c r="A42" s="28" t="s">
        <v>636</v>
      </c>
      <c r="B42" s="31" t="s">
        <v>637</v>
      </c>
      <c r="C42" s="30">
        <v>4</v>
      </c>
    </row>
    <row r="43" spans="1:3">
      <c r="A43" s="28" t="s">
        <v>2976</v>
      </c>
      <c r="B43" s="31" t="s">
        <v>2977</v>
      </c>
      <c r="C43" s="30">
        <v>3.5</v>
      </c>
    </row>
    <row r="44" spans="1:3">
      <c r="A44" s="22" t="s">
        <v>2980</v>
      </c>
      <c r="B44" s="25" t="s">
        <v>2981</v>
      </c>
      <c r="C44" s="24">
        <v>4</v>
      </c>
    </row>
    <row r="45" spans="1:3">
      <c r="A45" s="28" t="s">
        <v>2985</v>
      </c>
      <c r="B45" s="31" t="s">
        <v>2986</v>
      </c>
      <c r="C45" s="30">
        <v>3.5</v>
      </c>
    </row>
    <row r="46" spans="1:3">
      <c r="A46" s="22" t="s">
        <v>2989</v>
      </c>
      <c r="B46" s="25" t="s">
        <v>2990</v>
      </c>
      <c r="C46" s="24">
        <v>4</v>
      </c>
    </row>
    <row r="47" spans="1:3">
      <c r="A47" s="28" t="s">
        <v>677</v>
      </c>
      <c r="B47" s="31" t="s">
        <v>678</v>
      </c>
      <c r="C47" s="30">
        <v>4</v>
      </c>
    </row>
    <row r="48" spans="1:3">
      <c r="A48" s="22" t="s">
        <v>2999</v>
      </c>
      <c r="B48" s="25" t="s">
        <v>3000</v>
      </c>
      <c r="C48" s="24">
        <v>3</v>
      </c>
    </row>
    <row r="49" spans="1:3">
      <c r="A49" s="28" t="s">
        <v>698</v>
      </c>
      <c r="B49" s="31" t="s">
        <v>699</v>
      </c>
      <c r="C49" s="30">
        <v>4</v>
      </c>
    </row>
    <row r="50" spans="1:3">
      <c r="A50" s="22" t="s">
        <v>3004</v>
      </c>
      <c r="B50" s="25" t="s">
        <v>3005</v>
      </c>
      <c r="C50" s="24">
        <v>4</v>
      </c>
    </row>
    <row r="51" spans="1:3">
      <c r="A51" s="28" t="s">
        <v>727</v>
      </c>
      <c r="B51" s="31" t="s">
        <v>728</v>
      </c>
      <c r="C51" s="30">
        <v>4</v>
      </c>
    </row>
    <row r="52" spans="1:3">
      <c r="A52" s="28" t="s">
        <v>746</v>
      </c>
      <c r="B52" s="31" t="s">
        <v>747</v>
      </c>
      <c r="C52" s="30">
        <v>4</v>
      </c>
    </row>
    <row r="53" spans="1:3">
      <c r="A53" s="22" t="s">
        <v>750</v>
      </c>
      <c r="B53" s="25" t="s">
        <v>751</v>
      </c>
      <c r="C53" s="24">
        <v>3</v>
      </c>
    </row>
    <row r="54" spans="1:3">
      <c r="A54" s="28" t="s">
        <v>758</v>
      </c>
      <c r="B54" s="31" t="s">
        <v>759</v>
      </c>
      <c r="C54" s="30">
        <v>3</v>
      </c>
    </row>
    <row r="55" spans="1:3">
      <c r="A55" s="28" t="s">
        <v>762</v>
      </c>
      <c r="B55" s="31" t="s">
        <v>763</v>
      </c>
      <c r="C55" s="30">
        <v>4</v>
      </c>
    </row>
    <row r="56" spans="1:3">
      <c r="A56" s="28" t="s">
        <v>768</v>
      </c>
      <c r="B56" s="31" t="s">
        <v>769</v>
      </c>
      <c r="C56" s="30">
        <v>3</v>
      </c>
    </row>
    <row r="57" spans="1:3">
      <c r="A57" s="28" t="s">
        <v>774</v>
      </c>
      <c r="B57" s="31" t="s">
        <v>775</v>
      </c>
      <c r="C57" s="30">
        <v>3</v>
      </c>
    </row>
    <row r="58" spans="1:3">
      <c r="A58" s="28" t="s">
        <v>778</v>
      </c>
      <c r="B58" s="31" t="s">
        <v>779</v>
      </c>
      <c r="C58" s="30">
        <v>3</v>
      </c>
    </row>
    <row r="59" spans="1:3">
      <c r="A59" s="28" t="s">
        <v>783</v>
      </c>
      <c r="B59" s="31" t="s">
        <v>784</v>
      </c>
      <c r="C59" s="30">
        <v>3</v>
      </c>
    </row>
    <row r="60" spans="1:3">
      <c r="A60" s="22" t="s">
        <v>785</v>
      </c>
      <c r="B60" s="25" t="s">
        <v>786</v>
      </c>
      <c r="C60" s="24">
        <v>3</v>
      </c>
    </row>
    <row r="61" spans="1:3">
      <c r="A61" s="28" t="s">
        <v>793</v>
      </c>
      <c r="B61" s="31" t="s">
        <v>794</v>
      </c>
      <c r="C61" s="30">
        <v>3</v>
      </c>
    </row>
    <row r="62" spans="1:3">
      <c r="A62" s="22" t="s">
        <v>808</v>
      </c>
      <c r="B62" s="25" t="s">
        <v>809</v>
      </c>
      <c r="C62" s="24">
        <v>3</v>
      </c>
    </row>
    <row r="63" spans="1:3">
      <c r="A63" s="28" t="s">
        <v>812</v>
      </c>
      <c r="B63" s="31" t="s">
        <v>813</v>
      </c>
      <c r="C63" s="30">
        <v>5</v>
      </c>
    </row>
    <row r="64" spans="1:3">
      <c r="A64" s="22" t="s">
        <v>828</v>
      </c>
      <c r="B64" s="25" t="s">
        <v>829</v>
      </c>
      <c r="C64" s="24">
        <v>5</v>
      </c>
    </row>
    <row r="65" spans="1:3">
      <c r="A65" s="28" t="s">
        <v>841</v>
      </c>
      <c r="B65" s="31" t="s">
        <v>842</v>
      </c>
      <c r="C65" s="30">
        <v>1</v>
      </c>
    </row>
    <row r="66" spans="1:3">
      <c r="A66" s="28" t="s">
        <v>860</v>
      </c>
      <c r="B66" s="31" t="s">
        <v>861</v>
      </c>
      <c r="C66" s="30">
        <v>3</v>
      </c>
    </row>
    <row r="67" spans="1:3">
      <c r="A67" s="22" t="s">
        <v>864</v>
      </c>
      <c r="B67" s="25" t="s">
        <v>865</v>
      </c>
      <c r="C67" s="24">
        <v>4</v>
      </c>
    </row>
    <row r="68" spans="1:3">
      <c r="A68" s="28" t="s">
        <v>878</v>
      </c>
      <c r="B68" s="31" t="s">
        <v>879</v>
      </c>
      <c r="C68" s="30">
        <v>3</v>
      </c>
    </row>
    <row r="69" spans="1:3">
      <c r="A69" s="28" t="s">
        <v>888</v>
      </c>
      <c r="B69" s="31" t="s">
        <v>889</v>
      </c>
      <c r="C69" s="30">
        <v>3</v>
      </c>
    </row>
    <row r="70" spans="1:3">
      <c r="A70" s="22" t="s">
        <v>903</v>
      </c>
      <c r="B70" s="25" t="s">
        <v>904</v>
      </c>
      <c r="C70" s="24">
        <v>3</v>
      </c>
    </row>
    <row r="71" spans="1:3">
      <c r="A71" s="28" t="s">
        <v>910</v>
      </c>
      <c r="B71" s="31" t="s">
        <v>911</v>
      </c>
      <c r="C71" s="30">
        <v>3</v>
      </c>
    </row>
    <row r="72" spans="1:3">
      <c r="A72" s="22" t="s">
        <v>914</v>
      </c>
      <c r="B72" s="25" t="s">
        <v>915</v>
      </c>
      <c r="C72" s="24">
        <v>3</v>
      </c>
    </row>
    <row r="73" spans="1:3">
      <c r="A73" s="28" t="s">
        <v>917</v>
      </c>
      <c r="B73" s="31" t="s">
        <v>918</v>
      </c>
      <c r="C73" s="30">
        <v>3</v>
      </c>
    </row>
    <row r="74" spans="1:3">
      <c r="A74" s="22" t="s">
        <v>934</v>
      </c>
      <c r="B74" s="25" t="s">
        <v>935</v>
      </c>
      <c r="C74" s="24">
        <v>3</v>
      </c>
    </row>
    <row r="75" spans="1:3">
      <c r="A75" s="28" t="s">
        <v>948</v>
      </c>
      <c r="B75" s="31" t="s">
        <v>949</v>
      </c>
      <c r="C75" s="30">
        <v>3</v>
      </c>
    </row>
    <row r="76" spans="1:3">
      <c r="A76" s="22" t="s">
        <v>950</v>
      </c>
      <c r="B76" s="25" t="s">
        <v>951</v>
      </c>
      <c r="C76" s="24">
        <v>3</v>
      </c>
    </row>
    <row r="77" spans="1:3">
      <c r="A77" s="28" t="s">
        <v>953</v>
      </c>
      <c r="B77" s="31" t="s">
        <v>954</v>
      </c>
      <c r="C77" s="30">
        <v>3</v>
      </c>
    </row>
    <row r="78" spans="1:3">
      <c r="A78" s="22" t="s">
        <v>3048</v>
      </c>
      <c r="B78" s="25" t="s">
        <v>3049</v>
      </c>
      <c r="C78" s="24">
        <v>3</v>
      </c>
    </row>
    <row r="79" spans="1:3">
      <c r="A79" s="28" t="s">
        <v>3053</v>
      </c>
      <c r="B79" s="31" t="s">
        <v>3054</v>
      </c>
      <c r="C79" s="30">
        <v>3</v>
      </c>
    </row>
    <row r="80" spans="1:3">
      <c r="A80" s="22" t="s">
        <v>959</v>
      </c>
      <c r="B80" s="25" t="s">
        <v>960</v>
      </c>
      <c r="C80" s="24">
        <v>3</v>
      </c>
    </row>
    <row r="81" spans="1:3">
      <c r="A81" s="28" t="s">
        <v>981</v>
      </c>
      <c r="B81" s="31" t="s">
        <v>982</v>
      </c>
      <c r="C81" s="30">
        <v>3</v>
      </c>
    </row>
    <row r="82" spans="1:3">
      <c r="A82" s="28" t="s">
        <v>1020</v>
      </c>
      <c r="B82" s="31" t="s">
        <v>1021</v>
      </c>
      <c r="C82" s="30">
        <v>3</v>
      </c>
    </row>
    <row r="83" spans="1:3">
      <c r="A83" s="22" t="s">
        <v>1032</v>
      </c>
      <c r="B83" s="25" t="s">
        <v>1033</v>
      </c>
      <c r="C83" s="24">
        <v>3</v>
      </c>
    </row>
    <row r="84" spans="1:3">
      <c r="A84" s="22" t="s">
        <v>1038</v>
      </c>
      <c r="B84" s="25" t="s">
        <v>1039</v>
      </c>
      <c r="C84" s="24">
        <v>3</v>
      </c>
    </row>
    <row r="85" spans="1:3">
      <c r="A85" s="28" t="s">
        <v>1040</v>
      </c>
      <c r="B85" s="31" t="s">
        <v>1041</v>
      </c>
      <c r="C85" s="30">
        <v>3</v>
      </c>
    </row>
    <row r="86" spans="1:3">
      <c r="A86" s="22" t="s">
        <v>3063</v>
      </c>
      <c r="B86" s="25" t="s">
        <v>3064</v>
      </c>
      <c r="C86" s="24">
        <v>3</v>
      </c>
    </row>
    <row r="87" spans="1:3">
      <c r="A87" s="22" t="s">
        <v>1046</v>
      </c>
      <c r="B87" s="25" t="s">
        <v>1047</v>
      </c>
      <c r="C87" s="24">
        <v>3</v>
      </c>
    </row>
    <row r="88" spans="1:3">
      <c r="A88" s="22" t="s">
        <v>1077</v>
      </c>
      <c r="B88" s="25" t="s">
        <v>1078</v>
      </c>
      <c r="C88" s="24">
        <v>3</v>
      </c>
    </row>
    <row r="89" spans="1:3">
      <c r="A89" s="28" t="s">
        <v>1092</v>
      </c>
      <c r="B89" s="31" t="s">
        <v>1093</v>
      </c>
      <c r="C89" s="30">
        <v>3</v>
      </c>
    </row>
    <row r="90" spans="1:3">
      <c r="A90" s="22" t="s">
        <v>1106</v>
      </c>
      <c r="B90" s="25" t="s">
        <v>1107</v>
      </c>
      <c r="C90" s="24">
        <v>3</v>
      </c>
    </row>
    <row r="91" spans="1:3">
      <c r="A91" s="28" t="s">
        <v>3079</v>
      </c>
      <c r="B91" s="31" t="s">
        <v>3080</v>
      </c>
      <c r="C91" s="30">
        <v>3</v>
      </c>
    </row>
    <row r="92" spans="1:3">
      <c r="A92" s="22" t="s">
        <v>1129</v>
      </c>
      <c r="B92" s="25" t="s">
        <v>1130</v>
      </c>
      <c r="C92" s="24">
        <v>3</v>
      </c>
    </row>
    <row r="93" spans="1:3">
      <c r="A93" s="28" t="s">
        <v>1147</v>
      </c>
      <c r="B93" s="31" t="s">
        <v>1148</v>
      </c>
      <c r="C93" s="30">
        <v>3</v>
      </c>
    </row>
    <row r="94" spans="1:3">
      <c r="A94" s="28" t="s">
        <v>1169</v>
      </c>
      <c r="B94" s="31" t="s">
        <v>1170</v>
      </c>
      <c r="C94" s="30">
        <v>3</v>
      </c>
    </row>
    <row r="95" spans="1:3">
      <c r="A95" s="22" t="s">
        <v>1173</v>
      </c>
      <c r="B95" s="25" t="s">
        <v>1174</v>
      </c>
      <c r="C95" s="24">
        <v>3</v>
      </c>
    </row>
    <row r="96" spans="1:3">
      <c r="A96" s="28" t="s">
        <v>1177</v>
      </c>
      <c r="B96" s="31" t="s">
        <v>1178</v>
      </c>
      <c r="C96" s="30">
        <v>3</v>
      </c>
    </row>
    <row r="97" spans="1:3">
      <c r="A97" s="22" t="s">
        <v>1192</v>
      </c>
      <c r="B97" s="25" t="s">
        <v>1193</v>
      </c>
      <c r="C97" s="24">
        <v>3</v>
      </c>
    </row>
    <row r="98" spans="1:3">
      <c r="A98" s="22" t="s">
        <v>3092</v>
      </c>
      <c r="B98" s="25" t="s">
        <v>3093</v>
      </c>
      <c r="C98" s="24">
        <v>2</v>
      </c>
    </row>
    <row r="99" spans="1:3">
      <c r="A99" s="28" t="s">
        <v>3096</v>
      </c>
      <c r="B99" s="31" t="s">
        <v>3097</v>
      </c>
      <c r="C99" s="30">
        <v>2</v>
      </c>
    </row>
    <row r="100" spans="1:3">
      <c r="A100" s="22" t="s">
        <v>3098</v>
      </c>
      <c r="B100" s="25" t="s">
        <v>3099</v>
      </c>
      <c r="C100" s="24">
        <v>2</v>
      </c>
    </row>
    <row r="101" spans="1:3">
      <c r="A101" s="28" t="s">
        <v>3100</v>
      </c>
      <c r="B101" s="31" t="s">
        <v>3101</v>
      </c>
      <c r="C101" s="30">
        <v>2</v>
      </c>
    </row>
    <row r="102" spans="1:3">
      <c r="A102" s="22" t="s">
        <v>1203</v>
      </c>
      <c r="B102" s="25" t="s">
        <v>1204</v>
      </c>
      <c r="C102" s="24">
        <v>4</v>
      </c>
    </row>
    <row r="103" spans="1:3">
      <c r="A103" s="22" t="s">
        <v>1209</v>
      </c>
      <c r="B103" s="25" t="s">
        <v>1210</v>
      </c>
      <c r="C103" s="24">
        <v>3</v>
      </c>
    </row>
    <row r="104" spans="1:3">
      <c r="A104" s="28" t="s">
        <v>1216</v>
      </c>
      <c r="B104" s="31" t="s">
        <v>1217</v>
      </c>
      <c r="C104" s="30">
        <v>3</v>
      </c>
    </row>
    <row r="105" spans="1:3">
      <c r="A105" s="22" t="s">
        <v>1232</v>
      </c>
      <c r="B105" s="25" t="s">
        <v>3102</v>
      </c>
      <c r="C105" s="24">
        <v>3</v>
      </c>
    </row>
    <row r="106" spans="1:3">
      <c r="A106" s="28" t="s">
        <v>3105</v>
      </c>
      <c r="B106" s="31" t="s">
        <v>3106</v>
      </c>
      <c r="C106" s="30">
        <v>3.5</v>
      </c>
    </row>
    <row r="107" spans="1:3">
      <c r="A107" s="22" t="s">
        <v>3112</v>
      </c>
      <c r="B107" s="25" t="s">
        <v>3113</v>
      </c>
      <c r="C107" s="24">
        <v>2</v>
      </c>
    </row>
    <row r="108" spans="1:3">
      <c r="A108" s="28" t="s">
        <v>3115</v>
      </c>
      <c r="B108" s="31" t="s">
        <v>3116</v>
      </c>
      <c r="C108" s="30">
        <v>2</v>
      </c>
    </row>
    <row r="109" spans="1:3">
      <c r="A109" s="22" t="s">
        <v>3120</v>
      </c>
      <c r="B109" s="25" t="s">
        <v>3121</v>
      </c>
      <c r="C109" s="24">
        <v>1</v>
      </c>
    </row>
    <row r="110" spans="1:3">
      <c r="A110" s="28" t="s">
        <v>3123</v>
      </c>
      <c r="B110" s="31" t="s">
        <v>3124</v>
      </c>
      <c r="C110" s="30">
        <v>3</v>
      </c>
    </row>
    <row r="111" spans="1:3">
      <c r="A111" s="22" t="s">
        <v>3128</v>
      </c>
      <c r="B111" s="25" t="s">
        <v>3129</v>
      </c>
      <c r="C111" s="24">
        <v>5</v>
      </c>
    </row>
    <row r="112" spans="1:3">
      <c r="A112" s="28" t="s">
        <v>3144</v>
      </c>
      <c r="B112" s="31" t="s">
        <v>3145</v>
      </c>
      <c r="C112" s="30">
        <v>5</v>
      </c>
    </row>
    <row r="113" spans="1:3">
      <c r="A113" s="28" t="s">
        <v>3154</v>
      </c>
      <c r="B113" s="31" t="s">
        <v>3155</v>
      </c>
      <c r="C113" s="30">
        <v>3</v>
      </c>
    </row>
    <row r="114" spans="1:3">
      <c r="A114" s="28" t="s">
        <v>3175</v>
      </c>
      <c r="B114" s="31" t="s">
        <v>3176</v>
      </c>
      <c r="C114" s="30">
        <v>3</v>
      </c>
    </row>
    <row r="115" spans="1:3">
      <c r="A115" s="28" t="s">
        <v>3185</v>
      </c>
      <c r="B115" s="31" t="s">
        <v>3186</v>
      </c>
      <c r="C115" s="30">
        <v>3</v>
      </c>
    </row>
    <row r="116" spans="1:3">
      <c r="A116" s="22" t="s">
        <v>3189</v>
      </c>
      <c r="B116" s="25" t="s">
        <v>3190</v>
      </c>
      <c r="C116" s="24">
        <v>3</v>
      </c>
    </row>
    <row r="117" spans="1:3">
      <c r="A117" s="28" t="s">
        <v>3192</v>
      </c>
      <c r="B117" s="31" t="s">
        <v>3193</v>
      </c>
      <c r="C117" s="30">
        <v>3</v>
      </c>
    </row>
    <row r="118" spans="1:3">
      <c r="A118" s="22" t="s">
        <v>3194</v>
      </c>
      <c r="B118" s="25" t="s">
        <v>3195</v>
      </c>
      <c r="C118" s="24">
        <v>5</v>
      </c>
    </row>
    <row r="119" spans="1:3">
      <c r="A119" s="28" t="s">
        <v>3200</v>
      </c>
      <c r="B119" s="31" t="s">
        <v>3201</v>
      </c>
      <c r="C119" s="30">
        <v>5</v>
      </c>
    </row>
    <row r="120" spans="1:3">
      <c r="A120" s="22" t="s">
        <v>3204</v>
      </c>
      <c r="B120" s="25" t="s">
        <v>3205</v>
      </c>
      <c r="C120" s="24">
        <v>5</v>
      </c>
    </row>
    <row r="121" spans="1:3">
      <c r="A121" s="28" t="s">
        <v>3207</v>
      </c>
      <c r="B121" s="31" t="s">
        <v>3208</v>
      </c>
      <c r="C121" s="30">
        <v>5</v>
      </c>
    </row>
    <row r="122" spans="1:3">
      <c r="A122" s="28" t="s">
        <v>3211</v>
      </c>
      <c r="B122" s="31" t="s">
        <v>3212</v>
      </c>
      <c r="C122" s="30">
        <v>5</v>
      </c>
    </row>
    <row r="123" spans="1:3">
      <c r="A123" s="22" t="s">
        <v>3214</v>
      </c>
      <c r="B123" s="25" t="s">
        <v>3215</v>
      </c>
      <c r="C123" s="24">
        <v>0</v>
      </c>
    </row>
    <row r="124" spans="1:3">
      <c r="A124" s="22" t="s">
        <v>3216</v>
      </c>
      <c r="B124" s="25" t="s">
        <v>3217</v>
      </c>
      <c r="C124" s="24">
        <v>0</v>
      </c>
    </row>
    <row r="125" spans="1:3">
      <c r="A125" s="28" t="s">
        <v>3218</v>
      </c>
      <c r="B125" s="31" t="s">
        <v>3219</v>
      </c>
      <c r="C125" s="30">
        <v>0</v>
      </c>
    </row>
    <row r="126" spans="1:3">
      <c r="A126" s="22" t="s">
        <v>3220</v>
      </c>
      <c r="B126" s="25" t="s">
        <v>3221</v>
      </c>
      <c r="C126" s="24">
        <v>0</v>
      </c>
    </row>
    <row r="127" spans="1:3">
      <c r="A127" s="28" t="s">
        <v>3222</v>
      </c>
      <c r="B127" s="31" t="s">
        <v>3223</v>
      </c>
      <c r="C127" s="30">
        <v>0</v>
      </c>
    </row>
    <row r="128" spans="1:3">
      <c r="A128" s="28" t="s">
        <v>3224</v>
      </c>
      <c r="B128" s="31" t="s">
        <v>3225</v>
      </c>
      <c r="C128" s="30">
        <v>0</v>
      </c>
    </row>
    <row r="129" spans="1:3">
      <c r="A129" s="22" t="s">
        <v>3226</v>
      </c>
      <c r="B129" s="25" t="s">
        <v>3227</v>
      </c>
      <c r="C129" s="24">
        <v>3</v>
      </c>
    </row>
    <row r="130" spans="1:3">
      <c r="A130" s="28" t="s">
        <v>3230</v>
      </c>
      <c r="B130" s="31" t="s">
        <v>3231</v>
      </c>
      <c r="C130" s="30">
        <v>3</v>
      </c>
    </row>
    <row r="131" spans="1:3">
      <c r="A131" s="22" t="s">
        <v>3233</v>
      </c>
      <c r="B131" s="25" t="s">
        <v>3234</v>
      </c>
      <c r="C131" s="24">
        <v>3</v>
      </c>
    </row>
    <row r="132" spans="1:3">
      <c r="A132" s="28" t="s">
        <v>3236</v>
      </c>
      <c r="B132" s="31" t="s">
        <v>3237</v>
      </c>
      <c r="C132" s="30">
        <v>3</v>
      </c>
    </row>
    <row r="133" spans="1:3">
      <c r="A133" s="22" t="s">
        <v>3245</v>
      </c>
      <c r="B133" s="25" t="s">
        <v>3246</v>
      </c>
      <c r="C133" s="24">
        <v>3</v>
      </c>
    </row>
    <row r="134" spans="1:3">
      <c r="A134" s="28" t="s">
        <v>3247</v>
      </c>
      <c r="B134" s="31" t="s">
        <v>3248</v>
      </c>
      <c r="C134" s="30">
        <v>3</v>
      </c>
    </row>
    <row r="135" spans="1:3">
      <c r="A135" s="22" t="s">
        <v>3249</v>
      </c>
      <c r="B135" s="25" t="s">
        <v>3250</v>
      </c>
      <c r="C135" s="24">
        <v>1</v>
      </c>
    </row>
    <row r="136" spans="1:3">
      <c r="A136" s="28" t="s">
        <v>3254</v>
      </c>
      <c r="B136" s="31" t="s">
        <v>3255</v>
      </c>
      <c r="C136" s="30">
        <v>3</v>
      </c>
    </row>
    <row r="137" spans="1:3">
      <c r="A137" s="22" t="s">
        <v>1257</v>
      </c>
      <c r="B137" s="25" t="s">
        <v>1258</v>
      </c>
      <c r="C137" s="24">
        <v>0.5</v>
      </c>
    </row>
    <row r="138" spans="1:3">
      <c r="A138" s="22" t="s">
        <v>1271</v>
      </c>
      <c r="B138" s="25" t="s">
        <v>1272</v>
      </c>
      <c r="C138" s="24">
        <v>1</v>
      </c>
    </row>
    <row r="139" spans="1:3">
      <c r="A139" s="28" t="s">
        <v>3285</v>
      </c>
      <c r="B139" s="31" t="s">
        <v>3286</v>
      </c>
      <c r="C139" s="30">
        <v>1</v>
      </c>
    </row>
    <row r="140" spans="1:3">
      <c r="A140" s="22" t="s">
        <v>1309</v>
      </c>
      <c r="B140" s="25" t="s">
        <v>1310</v>
      </c>
      <c r="C140" s="24">
        <v>3</v>
      </c>
    </row>
    <row r="141" spans="1:3">
      <c r="A141" s="22" t="s">
        <v>1341</v>
      </c>
      <c r="B141" s="25" t="s">
        <v>1342</v>
      </c>
      <c r="C141" s="24">
        <v>3</v>
      </c>
    </row>
    <row r="142" spans="1:3">
      <c r="A142" s="22" t="s">
        <v>1344</v>
      </c>
      <c r="B142" s="25" t="s">
        <v>1345</v>
      </c>
      <c r="C142" s="24">
        <v>3</v>
      </c>
    </row>
    <row r="143" spans="1:3">
      <c r="A143" s="28" t="s">
        <v>1348</v>
      </c>
      <c r="B143" s="31" t="s">
        <v>1349</v>
      </c>
      <c r="C143" s="30">
        <v>3</v>
      </c>
    </row>
    <row r="144" spans="1:3">
      <c r="A144" s="28" t="s">
        <v>1352</v>
      </c>
      <c r="B144" s="31" t="s">
        <v>3309</v>
      </c>
      <c r="C144" s="30">
        <v>3</v>
      </c>
    </row>
    <row r="145" spans="1:3">
      <c r="A145" s="28" t="s">
        <v>1381</v>
      </c>
      <c r="B145" s="31" t="s">
        <v>1382</v>
      </c>
      <c r="C145" s="30">
        <v>3</v>
      </c>
    </row>
    <row r="146" spans="1:3">
      <c r="A146" s="22" t="s">
        <v>1394</v>
      </c>
      <c r="B146" s="25" t="s">
        <v>1395</v>
      </c>
      <c r="C146" s="24">
        <v>3</v>
      </c>
    </row>
    <row r="147" spans="1:3">
      <c r="A147" s="28" t="s">
        <v>1399</v>
      </c>
      <c r="B147" s="31" t="s">
        <v>1400</v>
      </c>
      <c r="C147" s="30">
        <v>3</v>
      </c>
    </row>
    <row r="148" spans="1:3">
      <c r="A148" s="22" t="s">
        <v>1402</v>
      </c>
      <c r="B148" s="25" t="s">
        <v>1403</v>
      </c>
      <c r="C148" s="24">
        <v>3</v>
      </c>
    </row>
    <row r="149" spans="1:3">
      <c r="A149" s="28" t="s">
        <v>1406</v>
      </c>
      <c r="B149" s="31" t="s">
        <v>1407</v>
      </c>
      <c r="C149" s="30">
        <v>3</v>
      </c>
    </row>
    <row r="150" spans="1:3">
      <c r="A150" s="22" t="s">
        <v>1410</v>
      </c>
      <c r="B150" s="25" t="s">
        <v>1411</v>
      </c>
      <c r="C150" s="24">
        <v>3</v>
      </c>
    </row>
    <row r="151" spans="1:3">
      <c r="A151" s="28" t="s">
        <v>1416</v>
      </c>
      <c r="B151" s="31" t="s">
        <v>1417</v>
      </c>
      <c r="C151" s="30">
        <v>3</v>
      </c>
    </row>
    <row r="152" spans="1:3">
      <c r="A152" s="22" t="s">
        <v>1420</v>
      </c>
      <c r="B152" s="25" t="s">
        <v>1421</v>
      </c>
      <c r="C152" s="24">
        <v>3</v>
      </c>
    </row>
    <row r="153" spans="1:3">
      <c r="A153" s="28" t="s">
        <v>1426</v>
      </c>
      <c r="B153" s="31" t="s">
        <v>1427</v>
      </c>
      <c r="C153" s="30">
        <v>3</v>
      </c>
    </row>
    <row r="154" spans="1:3">
      <c r="A154" s="22" t="s">
        <v>1431</v>
      </c>
      <c r="B154" s="25" t="s">
        <v>1432</v>
      </c>
      <c r="C154" s="24">
        <v>3</v>
      </c>
    </row>
    <row r="155" spans="1:3">
      <c r="A155" s="28" t="s">
        <v>1451</v>
      </c>
      <c r="B155" s="31" t="s">
        <v>1452</v>
      </c>
      <c r="C155" s="30">
        <v>3</v>
      </c>
    </row>
    <row r="156" spans="1:3">
      <c r="A156" s="22" t="s">
        <v>1460</v>
      </c>
      <c r="B156" s="25" t="s">
        <v>1461</v>
      </c>
      <c r="C156" s="24">
        <v>3</v>
      </c>
    </row>
    <row r="157" spans="1:3">
      <c r="A157" s="28" t="s">
        <v>1464</v>
      </c>
      <c r="B157" s="31" t="s">
        <v>1465</v>
      </c>
      <c r="C157" s="30">
        <v>3</v>
      </c>
    </row>
    <row r="158" spans="1:3">
      <c r="A158" s="22" t="s">
        <v>1467</v>
      </c>
      <c r="B158" s="25" t="s">
        <v>1468</v>
      </c>
      <c r="C158" s="24">
        <v>3</v>
      </c>
    </row>
    <row r="159" spans="1:3">
      <c r="A159" s="28" t="s">
        <v>1472</v>
      </c>
      <c r="B159" s="31" t="s">
        <v>1473</v>
      </c>
      <c r="C159" s="30">
        <v>3</v>
      </c>
    </row>
    <row r="160" spans="1:3">
      <c r="A160" s="22" t="s">
        <v>1476</v>
      </c>
      <c r="B160" s="25" t="s">
        <v>1477</v>
      </c>
      <c r="C160" s="24">
        <v>3</v>
      </c>
    </row>
    <row r="161" spans="1:3">
      <c r="A161" s="28" t="s">
        <v>3320</v>
      </c>
      <c r="B161" s="31" t="s">
        <v>3321</v>
      </c>
      <c r="C161" s="30">
        <v>3</v>
      </c>
    </row>
    <row r="162" spans="1:3">
      <c r="A162" s="22" t="s">
        <v>3322</v>
      </c>
      <c r="B162" s="25" t="s">
        <v>3323</v>
      </c>
      <c r="C162" s="24">
        <v>3</v>
      </c>
    </row>
    <row r="163" spans="1:3">
      <c r="A163" s="28" t="s">
        <v>1544</v>
      </c>
      <c r="B163" s="31" t="s">
        <v>1545</v>
      </c>
      <c r="C163" s="30">
        <v>3</v>
      </c>
    </row>
    <row r="164" spans="1:3">
      <c r="A164" s="22" t="s">
        <v>1568</v>
      </c>
      <c r="B164" s="25" t="s">
        <v>1569</v>
      </c>
      <c r="C164" s="24">
        <v>4</v>
      </c>
    </row>
    <row r="165" spans="1:3">
      <c r="A165" s="22" t="s">
        <v>1584</v>
      </c>
      <c r="B165" s="25" t="s">
        <v>1585</v>
      </c>
      <c r="C165" s="24">
        <v>5</v>
      </c>
    </row>
    <row r="166" spans="1:3">
      <c r="A166" s="28" t="s">
        <v>1609</v>
      </c>
      <c r="B166" s="31" t="s">
        <v>1610</v>
      </c>
      <c r="C166" s="30">
        <v>5</v>
      </c>
    </row>
    <row r="167" spans="1:3">
      <c r="A167" s="28" t="s">
        <v>1652</v>
      </c>
      <c r="B167" s="31" t="s">
        <v>1653</v>
      </c>
      <c r="C167" s="30">
        <v>4</v>
      </c>
    </row>
    <row r="168" spans="1:3">
      <c r="A168" s="22" t="s">
        <v>1666</v>
      </c>
      <c r="B168" s="25" t="s">
        <v>1667</v>
      </c>
      <c r="C168" s="24">
        <v>5</v>
      </c>
    </row>
    <row r="169" spans="1:3">
      <c r="A169" s="28" t="s">
        <v>1676</v>
      </c>
      <c r="B169" s="31" t="s">
        <v>1677</v>
      </c>
      <c r="C169" s="30">
        <v>3</v>
      </c>
    </row>
    <row r="170" spans="1:3">
      <c r="A170" s="28" t="s">
        <v>1679</v>
      </c>
      <c r="B170" s="31" t="s">
        <v>1680</v>
      </c>
      <c r="C170" s="30">
        <v>3</v>
      </c>
    </row>
    <row r="171" spans="1:3">
      <c r="A171" s="22" t="s">
        <v>1686</v>
      </c>
      <c r="B171" s="25" t="s">
        <v>1687</v>
      </c>
      <c r="C171" s="24">
        <v>5</v>
      </c>
    </row>
    <row r="172" spans="1:3">
      <c r="A172" s="22" t="s">
        <v>1693</v>
      </c>
      <c r="B172" s="25" t="s">
        <v>1694</v>
      </c>
      <c r="C172" s="24">
        <v>5</v>
      </c>
    </row>
    <row r="173" spans="1:3">
      <c r="A173" s="28" t="s">
        <v>1699</v>
      </c>
      <c r="B173" s="31" t="s">
        <v>1700</v>
      </c>
      <c r="C173" s="30">
        <v>4</v>
      </c>
    </row>
    <row r="174" spans="1:3">
      <c r="A174" s="22" t="s">
        <v>1717</v>
      </c>
      <c r="B174" s="25" t="s">
        <v>1718</v>
      </c>
      <c r="C174" s="24">
        <v>1</v>
      </c>
    </row>
    <row r="175" spans="1:3">
      <c r="A175" s="28" t="s">
        <v>1725</v>
      </c>
      <c r="B175" s="31" t="s">
        <v>1726</v>
      </c>
      <c r="C175" s="30">
        <v>5</v>
      </c>
    </row>
    <row r="176" spans="1:3">
      <c r="A176" s="22" t="s">
        <v>1728</v>
      </c>
      <c r="B176" s="25" t="s">
        <v>1729</v>
      </c>
      <c r="C176" s="24">
        <v>5</v>
      </c>
    </row>
    <row r="177" spans="1:3">
      <c r="A177" s="28" t="s">
        <v>1739</v>
      </c>
      <c r="B177" s="31" t="s">
        <v>1740</v>
      </c>
      <c r="C177" s="30">
        <v>3</v>
      </c>
    </row>
    <row r="178" spans="1:3">
      <c r="A178" s="28" t="s">
        <v>1775</v>
      </c>
      <c r="B178" s="31" t="s">
        <v>1776</v>
      </c>
      <c r="C178" s="30">
        <v>4</v>
      </c>
    </row>
    <row r="179" spans="1:3">
      <c r="A179" s="28" t="s">
        <v>1779</v>
      </c>
      <c r="B179" s="31" t="s">
        <v>1780</v>
      </c>
      <c r="C179" s="30">
        <v>1</v>
      </c>
    </row>
    <row r="180" spans="1:3">
      <c r="A180" s="22" t="s">
        <v>1898</v>
      </c>
      <c r="B180" s="25" t="s">
        <v>1899</v>
      </c>
      <c r="C180" s="24">
        <v>3</v>
      </c>
    </row>
    <row r="181" spans="1:3">
      <c r="A181" s="28" t="s">
        <v>1912</v>
      </c>
      <c r="B181" s="31" t="s">
        <v>1913</v>
      </c>
      <c r="C181" s="30">
        <v>3</v>
      </c>
    </row>
    <row r="182" spans="1:3">
      <c r="A182" s="22" t="s">
        <v>1914</v>
      </c>
      <c r="B182" s="25" t="s">
        <v>1915</v>
      </c>
      <c r="C182" s="24">
        <v>3</v>
      </c>
    </row>
    <row r="183" spans="1:3">
      <c r="A183" s="28" t="s">
        <v>1920</v>
      </c>
      <c r="B183" s="31" t="s">
        <v>1921</v>
      </c>
      <c r="C183" s="30">
        <v>3</v>
      </c>
    </row>
    <row r="184" spans="1:3">
      <c r="A184" s="22" t="s">
        <v>3369</v>
      </c>
      <c r="B184" s="25" t="s">
        <v>1945</v>
      </c>
      <c r="C184" s="24">
        <v>5</v>
      </c>
    </row>
    <row r="185" spans="1:3">
      <c r="A185" s="22" t="s">
        <v>3376</v>
      </c>
      <c r="B185" s="25" t="s">
        <v>3377</v>
      </c>
      <c r="C185" s="24">
        <v>2</v>
      </c>
    </row>
    <row r="186" spans="1:3">
      <c r="A186" s="28" t="s">
        <v>1960</v>
      </c>
      <c r="B186" s="31" t="s">
        <v>1961</v>
      </c>
      <c r="C186" s="30">
        <v>1</v>
      </c>
    </row>
    <row r="187" spans="1:3">
      <c r="A187" s="22" t="s">
        <v>3388</v>
      </c>
      <c r="B187" s="25" t="s">
        <v>3389</v>
      </c>
      <c r="C187" s="24">
        <v>1</v>
      </c>
    </row>
    <row r="188" spans="1:3">
      <c r="A188" s="28" t="s">
        <v>3392</v>
      </c>
      <c r="B188" s="31" t="s">
        <v>3393</v>
      </c>
      <c r="C188" s="30">
        <v>2</v>
      </c>
    </row>
    <row r="189" spans="1:3">
      <c r="A189" s="22" t="s">
        <v>2059</v>
      </c>
      <c r="B189" s="25" t="s">
        <v>2060</v>
      </c>
      <c r="C189" s="24">
        <v>1</v>
      </c>
    </row>
    <row r="190" spans="1:3">
      <c r="A190" s="28" t="s">
        <v>2064</v>
      </c>
      <c r="B190" s="31" t="s">
        <v>2065</v>
      </c>
      <c r="C190" s="30">
        <v>2</v>
      </c>
    </row>
    <row r="191" spans="1:3">
      <c r="A191" s="22" t="s">
        <v>2066</v>
      </c>
      <c r="B191" s="25" t="s">
        <v>2067</v>
      </c>
      <c r="C191" s="24">
        <v>3</v>
      </c>
    </row>
    <row r="192" spans="1:3">
      <c r="A192" s="28" t="s">
        <v>3397</v>
      </c>
      <c r="B192" s="31" t="s">
        <v>2096</v>
      </c>
      <c r="C192" s="30">
        <v>1</v>
      </c>
    </row>
    <row r="193" spans="1:3">
      <c r="A193" s="28" t="s">
        <v>3398</v>
      </c>
      <c r="B193" s="31" t="s">
        <v>2104</v>
      </c>
      <c r="C193" s="30">
        <v>1</v>
      </c>
    </row>
    <row r="194" spans="1:3">
      <c r="A194" s="28" t="s">
        <v>3401</v>
      </c>
      <c r="B194" s="31" t="s">
        <v>2108</v>
      </c>
      <c r="C194" s="30">
        <v>1</v>
      </c>
    </row>
    <row r="195" spans="1:3">
      <c r="A195" s="22" t="s">
        <v>3402</v>
      </c>
      <c r="B195" s="25" t="s">
        <v>2112</v>
      </c>
      <c r="C195" s="24">
        <v>1</v>
      </c>
    </row>
    <row r="196" spans="1:3">
      <c r="A196" s="28" t="s">
        <v>2071</v>
      </c>
      <c r="B196" s="31" t="s">
        <v>2072</v>
      </c>
      <c r="C196" s="30">
        <v>1.5</v>
      </c>
    </row>
    <row r="197" spans="1:3">
      <c r="A197" s="22" t="s">
        <v>2075</v>
      </c>
      <c r="B197" s="25" t="s">
        <v>2076</v>
      </c>
      <c r="C197" s="24">
        <v>1.5</v>
      </c>
    </row>
    <row r="198" spans="1:3">
      <c r="A198" s="28" t="s">
        <v>2078</v>
      </c>
      <c r="B198" s="31" t="s">
        <v>2079</v>
      </c>
      <c r="C198" s="30">
        <v>0.5</v>
      </c>
    </row>
    <row r="199" spans="1:3">
      <c r="A199" s="22" t="s">
        <v>3405</v>
      </c>
      <c r="B199" s="25" t="s">
        <v>3406</v>
      </c>
      <c r="C199" s="24">
        <v>3</v>
      </c>
    </row>
    <row r="200" spans="1:3">
      <c r="A200" s="28" t="s">
        <v>3407</v>
      </c>
      <c r="B200" s="31" t="s">
        <v>3408</v>
      </c>
      <c r="C200" s="30">
        <v>2</v>
      </c>
    </row>
    <row r="201" spans="1:3">
      <c r="A201" s="22" t="s">
        <v>2091</v>
      </c>
      <c r="B201" s="25" t="s">
        <v>2092</v>
      </c>
      <c r="C201" s="24">
        <v>1</v>
      </c>
    </row>
    <row r="202" spans="1:3">
      <c r="A202" s="28" t="s">
        <v>2114</v>
      </c>
      <c r="B202" s="31" t="s">
        <v>2115</v>
      </c>
      <c r="C202" s="30">
        <v>1</v>
      </c>
    </row>
    <row r="203" spans="1:3">
      <c r="A203" s="22" t="s">
        <v>2117</v>
      </c>
      <c r="B203" s="25" t="s">
        <v>2118</v>
      </c>
      <c r="C203" s="24">
        <v>1</v>
      </c>
    </row>
    <row r="204" spans="1:3">
      <c r="A204" s="28" t="s">
        <v>2123</v>
      </c>
      <c r="B204" s="31" t="s">
        <v>2124</v>
      </c>
      <c r="C204" s="30">
        <v>1</v>
      </c>
    </row>
    <row r="205" spans="1:3">
      <c r="A205" s="28" t="s">
        <v>2128</v>
      </c>
      <c r="B205" s="31" t="s">
        <v>2129</v>
      </c>
      <c r="C205" s="30">
        <v>3</v>
      </c>
    </row>
    <row r="206" spans="1:3">
      <c r="A206" s="22" t="s">
        <v>2159</v>
      </c>
      <c r="B206" s="25" t="s">
        <v>2160</v>
      </c>
      <c r="C206" s="24">
        <v>3</v>
      </c>
    </row>
    <row r="207" spans="1:3">
      <c r="A207" s="28" t="s">
        <v>2163</v>
      </c>
      <c r="B207" s="31" t="s">
        <v>2164</v>
      </c>
      <c r="C207" s="30">
        <v>3</v>
      </c>
    </row>
    <row r="208" spans="1:3">
      <c r="A208" s="22" t="s">
        <v>3417</v>
      </c>
      <c r="B208" s="25" t="s">
        <v>3418</v>
      </c>
      <c r="C208" s="24">
        <v>3</v>
      </c>
    </row>
    <row r="209" spans="1:3">
      <c r="A209" s="28" t="s">
        <v>2167</v>
      </c>
      <c r="B209" s="31" t="s">
        <v>2168</v>
      </c>
      <c r="C209" s="30">
        <v>3</v>
      </c>
    </row>
    <row r="210" spans="1:3">
      <c r="A210" s="22" t="s">
        <v>2172</v>
      </c>
      <c r="B210" s="25" t="s">
        <v>2173</v>
      </c>
      <c r="C210" s="24">
        <v>3</v>
      </c>
    </row>
    <row r="211" spans="1:3">
      <c r="A211" s="28" t="s">
        <v>3422</v>
      </c>
      <c r="B211" s="31" t="s">
        <v>3423</v>
      </c>
      <c r="C211" s="30">
        <v>3</v>
      </c>
    </row>
    <row r="212" spans="1:3">
      <c r="A212" s="22" t="s">
        <v>2176</v>
      </c>
      <c r="B212" s="25" t="s">
        <v>2177</v>
      </c>
      <c r="C212" s="24">
        <v>2</v>
      </c>
    </row>
    <row r="213" spans="1:3">
      <c r="A213" s="28" t="s">
        <v>2178</v>
      </c>
      <c r="B213" s="31" t="s">
        <v>2179</v>
      </c>
      <c r="C213" s="30">
        <v>2</v>
      </c>
    </row>
    <row r="214" spans="1:3">
      <c r="A214" s="22" t="s">
        <v>2182</v>
      </c>
      <c r="B214" s="25" t="s">
        <v>2183</v>
      </c>
      <c r="C214" s="24">
        <v>2</v>
      </c>
    </row>
    <row r="215" spans="1:3">
      <c r="A215" s="28" t="s">
        <v>2186</v>
      </c>
      <c r="B215" s="31" t="s">
        <v>2187</v>
      </c>
      <c r="C215" s="30">
        <v>2</v>
      </c>
    </row>
    <row r="216" spans="1:3">
      <c r="A216" s="22" t="s">
        <v>2195</v>
      </c>
      <c r="B216" s="25" t="s">
        <v>2196</v>
      </c>
      <c r="C216" s="24">
        <v>1</v>
      </c>
    </row>
    <row r="217" spans="1:3">
      <c r="A217" s="28" t="s">
        <v>2204</v>
      </c>
      <c r="B217" s="31" t="s">
        <v>2205</v>
      </c>
      <c r="C217" s="30">
        <v>0</v>
      </c>
    </row>
    <row r="218" spans="1:3">
      <c r="A218" s="22" t="s">
        <v>3429</v>
      </c>
      <c r="B218" s="25" t="s">
        <v>3430</v>
      </c>
      <c r="C218" s="24">
        <v>1</v>
      </c>
    </row>
    <row r="219" spans="1:3">
      <c r="A219" s="28" t="s">
        <v>2254</v>
      </c>
      <c r="B219" s="31" t="s">
        <v>2255</v>
      </c>
      <c r="C219" s="30">
        <v>1</v>
      </c>
    </row>
    <row r="220" spans="1:3">
      <c r="A220" s="28" t="s">
        <v>2259</v>
      </c>
      <c r="B220" s="31" t="s">
        <v>2260</v>
      </c>
      <c r="C220" s="30">
        <v>1</v>
      </c>
    </row>
    <row r="221" spans="1:3">
      <c r="A221" s="22" t="s">
        <v>2267</v>
      </c>
      <c r="B221" s="25" t="s">
        <v>2268</v>
      </c>
      <c r="C221" s="24">
        <v>1</v>
      </c>
    </row>
    <row r="222" spans="1:3">
      <c r="A222" s="22" t="s">
        <v>3441</v>
      </c>
      <c r="B222" s="25" t="s">
        <v>3442</v>
      </c>
      <c r="C222" s="24">
        <v>1</v>
      </c>
    </row>
    <row r="223" spans="1:3">
      <c r="A223" s="28" t="s">
        <v>2286</v>
      </c>
      <c r="B223" s="31" t="s">
        <v>2287</v>
      </c>
      <c r="C223" s="30">
        <v>1</v>
      </c>
    </row>
    <row r="224" spans="1:3">
      <c r="A224" s="22" t="s">
        <v>2309</v>
      </c>
      <c r="B224" s="25" t="s">
        <v>2310</v>
      </c>
      <c r="C224" s="24">
        <v>1</v>
      </c>
    </row>
    <row r="225" spans="1:3">
      <c r="A225" s="28" t="s">
        <v>2316</v>
      </c>
      <c r="B225" s="31" t="s">
        <v>2317</v>
      </c>
      <c r="C225" s="30">
        <v>1</v>
      </c>
    </row>
    <row r="226" spans="1:3">
      <c r="A226" s="28" t="s">
        <v>2318</v>
      </c>
      <c r="B226" s="31" t="s">
        <v>2319</v>
      </c>
      <c r="C226" s="30">
        <v>1</v>
      </c>
    </row>
    <row r="227" spans="1:3">
      <c r="A227" s="22" t="s">
        <v>3445</v>
      </c>
      <c r="B227" s="25" t="s">
        <v>3446</v>
      </c>
      <c r="C227" s="24">
        <v>1</v>
      </c>
    </row>
    <row r="228" spans="1:3">
      <c r="A228" s="28" t="s">
        <v>3449</v>
      </c>
      <c r="B228" s="31" t="s">
        <v>3450</v>
      </c>
      <c r="C228" s="30">
        <v>1</v>
      </c>
    </row>
    <row r="229" spans="1:3">
      <c r="A229" s="22" t="s">
        <v>2366</v>
      </c>
      <c r="B229" s="25" t="s">
        <v>2367</v>
      </c>
      <c r="C229" s="24">
        <v>1</v>
      </c>
    </row>
    <row r="230" spans="1:3">
      <c r="A230" s="28" t="s">
        <v>3452</v>
      </c>
      <c r="B230" s="31" t="s">
        <v>2367</v>
      </c>
      <c r="C230" s="30">
        <v>0.5</v>
      </c>
    </row>
    <row r="231" spans="1:3">
      <c r="A231" s="28" t="s">
        <v>2383</v>
      </c>
      <c r="B231" s="31" t="s">
        <v>2384</v>
      </c>
      <c r="C231" s="30">
        <v>1</v>
      </c>
    </row>
    <row r="232" spans="1:3">
      <c r="A232" s="22" t="s">
        <v>3455</v>
      </c>
      <c r="B232" s="25" t="s">
        <v>3456</v>
      </c>
      <c r="C232" s="24">
        <v>1</v>
      </c>
    </row>
    <row r="233" spans="1:3">
      <c r="A233" s="28" t="s">
        <v>3459</v>
      </c>
      <c r="B233" s="31" t="s">
        <v>3460</v>
      </c>
      <c r="C233" s="30">
        <v>0.5</v>
      </c>
    </row>
    <row r="234" spans="1:3">
      <c r="A234" s="22" t="s">
        <v>3462</v>
      </c>
      <c r="B234" s="25" t="s">
        <v>3450</v>
      </c>
      <c r="C234" s="24">
        <v>1</v>
      </c>
    </row>
    <row r="235" spans="1:3">
      <c r="A235" s="28" t="s">
        <v>3464</v>
      </c>
      <c r="B235" s="31" t="s">
        <v>3465</v>
      </c>
      <c r="C235" s="30">
        <v>1</v>
      </c>
    </row>
    <row r="236" spans="1:3">
      <c r="A236" s="22" t="s">
        <v>2394</v>
      </c>
      <c r="B236" s="25" t="s">
        <v>2395</v>
      </c>
      <c r="C236" s="24">
        <v>1</v>
      </c>
    </row>
    <row r="237" spans="1:3">
      <c r="A237" s="28" t="s">
        <v>2409</v>
      </c>
      <c r="B237" s="31" t="s">
        <v>2410</v>
      </c>
      <c r="C237" s="30">
        <v>1</v>
      </c>
    </row>
    <row r="238" spans="1:3">
      <c r="A238" s="22" t="s">
        <v>2412</v>
      </c>
      <c r="B238" s="25" t="s">
        <v>2410</v>
      </c>
      <c r="C238" s="24">
        <v>0.5</v>
      </c>
    </row>
    <row r="239" spans="1:3">
      <c r="A239" s="28" t="s">
        <v>2415</v>
      </c>
      <c r="B239" s="31" t="s">
        <v>2416</v>
      </c>
      <c r="C239" s="30">
        <v>1</v>
      </c>
    </row>
    <row r="240" spans="1:3">
      <c r="A240" s="22" t="s">
        <v>2424</v>
      </c>
      <c r="B240" s="25" t="s">
        <v>2425</v>
      </c>
      <c r="C240" s="24">
        <v>3</v>
      </c>
    </row>
    <row r="241" spans="1:3">
      <c r="A241" s="28" t="s">
        <v>2433</v>
      </c>
      <c r="B241" s="31" t="s">
        <v>1148</v>
      </c>
      <c r="C241" s="30">
        <v>3</v>
      </c>
    </row>
    <row r="242" spans="1:3">
      <c r="A242" s="28" t="s">
        <v>2437</v>
      </c>
      <c r="B242" s="31" t="s">
        <v>3475</v>
      </c>
      <c r="C242" s="30">
        <v>3</v>
      </c>
    </row>
    <row r="243" spans="1:3">
      <c r="A243" s="28" t="s">
        <v>3476</v>
      </c>
      <c r="B243" s="31" t="s">
        <v>3477</v>
      </c>
      <c r="C243" s="30">
        <v>3</v>
      </c>
    </row>
    <row r="244" spans="1:3">
      <c r="A244" s="22" t="s">
        <v>2461</v>
      </c>
      <c r="B244" s="25" t="s">
        <v>2462</v>
      </c>
      <c r="C244" s="24">
        <v>4</v>
      </c>
    </row>
    <row r="245" spans="1:3">
      <c r="A245" s="28" t="s">
        <v>2477</v>
      </c>
      <c r="B245" s="31" t="s">
        <v>2478</v>
      </c>
      <c r="C245" s="30">
        <v>3</v>
      </c>
    </row>
    <row r="246" spans="1:3">
      <c r="A246" s="28" t="s">
        <v>2498</v>
      </c>
      <c r="B246" s="31" t="s">
        <v>2499</v>
      </c>
      <c r="C246" s="30">
        <v>3</v>
      </c>
    </row>
    <row r="247" spans="1:3">
      <c r="A247" s="22" t="s">
        <v>2515</v>
      </c>
      <c r="B247" s="25" t="s">
        <v>2516</v>
      </c>
      <c r="C247" s="24">
        <v>3</v>
      </c>
    </row>
    <row r="248" spans="1:3">
      <c r="A248" s="22" t="s">
        <v>2540</v>
      </c>
      <c r="B248" s="25" t="s">
        <v>2541</v>
      </c>
      <c r="C248" s="24">
        <v>3</v>
      </c>
    </row>
    <row r="249" spans="1:3">
      <c r="A249" s="28" t="s">
        <v>2545</v>
      </c>
      <c r="B249" s="31" t="s">
        <v>2546</v>
      </c>
      <c r="C249" s="30">
        <v>3</v>
      </c>
    </row>
    <row r="250" spans="1:3">
      <c r="A250" s="22" t="s">
        <v>2556</v>
      </c>
      <c r="B250" s="25" t="s">
        <v>2557</v>
      </c>
      <c r="C250" s="24">
        <v>3</v>
      </c>
    </row>
    <row r="251" spans="1:3">
      <c r="A251" s="28" t="s">
        <v>2559</v>
      </c>
      <c r="B251" s="31" t="s">
        <v>2560</v>
      </c>
      <c r="C251" s="30">
        <v>3</v>
      </c>
    </row>
    <row r="252" spans="1:3">
      <c r="A252" s="22" t="s">
        <v>2565</v>
      </c>
      <c r="B252" s="25" t="s">
        <v>2566</v>
      </c>
      <c r="C252" s="24">
        <v>3</v>
      </c>
    </row>
    <row r="253" spans="1:3">
      <c r="A253" s="28" t="s">
        <v>2580</v>
      </c>
      <c r="B253" s="31" t="s">
        <v>2581</v>
      </c>
      <c r="C253" s="30">
        <v>3</v>
      </c>
    </row>
    <row r="254" spans="1:3">
      <c r="A254" s="22" t="s">
        <v>2586</v>
      </c>
      <c r="B254" s="25" t="s">
        <v>2587</v>
      </c>
      <c r="C254" s="24">
        <v>3</v>
      </c>
    </row>
    <row r="255" spans="1:3">
      <c r="A255" s="28" t="s">
        <v>2589</v>
      </c>
      <c r="B255" s="31" t="s">
        <v>2590</v>
      </c>
      <c r="C255" s="30">
        <v>3</v>
      </c>
    </row>
    <row r="256" spans="1:3">
      <c r="A256" s="22" t="s">
        <v>2595</v>
      </c>
      <c r="B256" s="25" t="s">
        <v>2596</v>
      </c>
      <c r="C256" s="24">
        <v>3</v>
      </c>
    </row>
    <row r="257" spans="1:3">
      <c r="A257" s="22" t="s">
        <v>3498</v>
      </c>
      <c r="B257" s="25" t="s">
        <v>3499</v>
      </c>
      <c r="C257" s="24">
        <v>3</v>
      </c>
    </row>
    <row r="258" spans="1:3">
      <c r="A258" s="28" t="s">
        <v>3500</v>
      </c>
      <c r="B258" s="31" t="s">
        <v>3501</v>
      </c>
      <c r="C258" s="30">
        <v>2</v>
      </c>
    </row>
    <row r="259" spans="1:3">
      <c r="A259" s="22" t="s">
        <v>3505</v>
      </c>
      <c r="B259" s="25" t="s">
        <v>3506</v>
      </c>
      <c r="C259" s="24">
        <v>0.5</v>
      </c>
    </row>
    <row r="260" spans="1:3">
      <c r="A260" s="28" t="s">
        <v>3508</v>
      </c>
      <c r="B260" s="31" t="s">
        <v>3509</v>
      </c>
      <c r="C260" s="30">
        <v>0.5</v>
      </c>
    </row>
    <row r="261" spans="1:3">
      <c r="A261" s="22" t="s">
        <v>2631</v>
      </c>
      <c r="B261" s="25" t="s">
        <v>2637</v>
      </c>
      <c r="C261" s="24">
        <v>3</v>
      </c>
    </row>
    <row r="262" spans="1:3">
      <c r="A262" s="28" t="s">
        <v>2650</v>
      </c>
      <c r="B262" s="31" t="s">
        <v>2651</v>
      </c>
      <c r="C262" s="30">
        <v>3</v>
      </c>
    </row>
    <row r="263" spans="1:3">
      <c r="A263" s="22" t="s">
        <v>2668</v>
      </c>
      <c r="B263" s="25" t="s">
        <v>2669</v>
      </c>
      <c r="C263" s="24">
        <v>3</v>
      </c>
    </row>
    <row r="264" spans="1:3">
      <c r="A264" s="28" t="s">
        <v>2673</v>
      </c>
      <c r="B264" s="31" t="s">
        <v>2674</v>
      </c>
      <c r="C264" s="30">
        <v>3</v>
      </c>
    </row>
    <row r="265" spans="1:3">
      <c r="A265" s="28" t="s">
        <v>2676</v>
      </c>
      <c r="B265" s="31" t="s">
        <v>2677</v>
      </c>
      <c r="C265" s="30">
        <v>3</v>
      </c>
    </row>
    <row r="266" spans="1:3">
      <c r="A266" s="22" t="s">
        <v>2695</v>
      </c>
      <c r="B266" s="25" t="s">
        <v>2696</v>
      </c>
      <c r="C266" s="24">
        <v>5</v>
      </c>
    </row>
    <row r="267" spans="1:3">
      <c r="A267" s="22" t="s">
        <v>2715</v>
      </c>
      <c r="B267" s="25" t="s">
        <v>2716</v>
      </c>
      <c r="C267" s="24">
        <v>5</v>
      </c>
    </row>
    <row r="268" spans="1:3">
      <c r="A268" s="28" t="s">
        <v>3516</v>
      </c>
      <c r="B268" s="31" t="s">
        <v>3517</v>
      </c>
      <c r="C268" s="30">
        <v>3</v>
      </c>
    </row>
    <row r="269" spans="1:3">
      <c r="A269" s="22" t="s">
        <v>2729</v>
      </c>
      <c r="B269" s="25" t="s">
        <v>2730</v>
      </c>
      <c r="C269" s="24">
        <v>1</v>
      </c>
    </row>
    <row r="270" spans="1:3">
      <c r="A270" s="22" t="s">
        <v>2736</v>
      </c>
      <c r="B270" s="25" t="s">
        <v>2737</v>
      </c>
      <c r="C270" s="24">
        <v>3</v>
      </c>
    </row>
    <row r="271" spans="1:3">
      <c r="A271" s="28" t="s">
        <v>2742</v>
      </c>
      <c r="B271" s="31" t="s">
        <v>805</v>
      </c>
      <c r="C271" s="30">
        <v>3</v>
      </c>
    </row>
    <row r="272" spans="1:3">
      <c r="A272" s="22" t="s">
        <v>2744</v>
      </c>
      <c r="B272" s="25" t="s">
        <v>2745</v>
      </c>
      <c r="C272" s="24">
        <v>3</v>
      </c>
    </row>
    <row r="273" spans="1:3">
      <c r="A273" s="28" t="s">
        <v>2839</v>
      </c>
      <c r="B273" s="31" t="s">
        <v>2840</v>
      </c>
      <c r="C273" s="30">
        <v>1</v>
      </c>
    </row>
    <row r="274" spans="1:3">
      <c r="A274" s="22" t="s">
        <v>2851</v>
      </c>
      <c r="B274" s="25" t="s">
        <v>2852</v>
      </c>
      <c r="C274" s="24">
        <v>0</v>
      </c>
    </row>
    <row r="275" spans="1:3">
      <c r="A275" s="28" t="s">
        <v>2858</v>
      </c>
      <c r="B275" s="31" t="s">
        <v>2859</v>
      </c>
      <c r="C275" s="30">
        <v>3</v>
      </c>
    </row>
    <row r="276" spans="1:3">
      <c r="A276" s="22" t="s">
        <v>2871</v>
      </c>
      <c r="B276" s="25" t="s">
        <v>3525</v>
      </c>
      <c r="C276" s="24">
        <v>3</v>
      </c>
    </row>
    <row r="277" spans="1:3">
      <c r="A277" s="22" t="s">
        <v>2874</v>
      </c>
      <c r="B277" s="25" t="s">
        <v>3530</v>
      </c>
      <c r="C277" s="24">
        <v>3</v>
      </c>
    </row>
    <row r="278" spans="1:3">
      <c r="A278" s="28" t="s">
        <v>2876</v>
      </c>
      <c r="B278" s="31" t="s">
        <v>2877</v>
      </c>
      <c r="C278" s="30">
        <v>3</v>
      </c>
    </row>
  </sheetData>
  <conditionalFormatting sqref="A1:A1048576">
    <cfRule type="duplicateValues" dxfId="6" priority="1"/>
  </conditionalFormatting>
  <hyperlinks>
    <hyperlink ref="B1" r:id="rId1" tooltip="Click for more information" display="javascript:var w=window.open('CourseInfo.aspx?SEC_ID=103808','','width=600,height=400,scrollbars=yes,resizeable=no');"/>
    <hyperlink ref="B2" r:id="rId2" tooltip="Click for more information" display="javascript:var w=window.open('CourseInfo.aspx?SEC_ID=103811','','width=600,height=400,scrollbars=yes,resizeable=no');"/>
    <hyperlink ref="B4" r:id="rId3" tooltip="Click for more information" display="javascript:var w=window.open('CourseInfo.aspx?SEC_ID=103814','','width=600,height=400,scrollbars=yes,resizeable=no');"/>
    <hyperlink ref="B6" r:id="rId4" tooltip="Click for more information" display="javascript:var w=window.open('CourseInfo.aspx?SEC_ID=103816','','width=600,height=400,scrollbars=yes,resizeable=no');"/>
    <hyperlink ref="B7" r:id="rId5" tooltip="Click for more information" display="javascript:var w=window.open('CourseInfo.aspx?SEC_ID=103818','','width=600,height=400,scrollbars=yes,resizeable=no');"/>
    <hyperlink ref="B10" r:id="rId6" tooltip="Click for more information" display="javascript:var w=window.open('CourseInfo.aspx?SEC_ID=103823','','width=600,height=400,scrollbars=yes,resizeable=no');"/>
    <hyperlink ref="B12" r:id="rId7" tooltip="Click for more information" display="javascript:var w=window.open('CourseInfo.aspx?SEC_ID=103825','','width=600,height=400,scrollbars=yes,resizeable=no');"/>
    <hyperlink ref="B13" r:id="rId8" tooltip="Click for more information" display="javascript:var w=window.open('CourseInfo.aspx?SEC_ID=103826','','width=600,height=400,scrollbars=yes,resizeable=no');"/>
    <hyperlink ref="B14" r:id="rId9" tooltip="Click for more information" display="javascript:var w=window.open('CourseInfo.aspx?SEC_ID=106161','','width=600,height=400,scrollbars=yes,resizeable=no');"/>
    <hyperlink ref="B15" r:id="rId10" tooltip="Click for more information" display="javascript:var w=window.open('CourseInfo.aspx?SEC_ID=106041','','width=600,height=400,scrollbars=yes,resizeable=no');"/>
    <hyperlink ref="B16" r:id="rId11" tooltip="Click for more information" display="javascript:var w=window.open('CourseInfo.aspx?SEC_ID=106047','','width=600,height=400,scrollbars=yes,resizeable=no');"/>
    <hyperlink ref="B17" r:id="rId12" tooltip="Click for more information" display="javascript:var w=window.open('CourseInfo.aspx?SEC_ID=106048','','width=600,height=400,scrollbars=yes,resizeable=no');"/>
    <hyperlink ref="B18" r:id="rId13" tooltip="Click for more information" display="javascript:var w=window.open('CourseInfo.aspx?SEC_ID=106049','','width=600,height=400,scrollbars=yes,resizeable=no');"/>
    <hyperlink ref="B19" r:id="rId14" tooltip="Click for more information" display="javascript:var w=window.open('CourseInfo.aspx?SEC_ID=103827','','width=600,height=400,scrollbars=yes,resizeable=no');"/>
    <hyperlink ref="B20" r:id="rId15" tooltip="Click for more information" display="javascript:var w=window.open('CourseInfo.aspx?SEC_ID=106055','','width=600,height=400,scrollbars=yes,resizeable=no');"/>
    <hyperlink ref="B21" r:id="rId16" tooltip="Click for more information" display="javascript:var w=window.open('CourseInfo.aspx?SEC_ID=106054','','width=600,height=400,scrollbars=yes,resizeable=no');"/>
    <hyperlink ref="B24" r:id="rId17" tooltip="Click for more information" display="javascript:var w=window.open('CourseInfo.aspx?SEC_ID=103828','','width=600,height=400,scrollbars=yes,resizeable=no');"/>
    <hyperlink ref="B25" r:id="rId18" tooltip="Click for more information" display="javascript:var w=window.open('CourseInfo.aspx?SEC_ID=103829','','width=600,height=400,scrollbars=yes,resizeable=no');"/>
    <hyperlink ref="B26" r:id="rId19" tooltip="Click for more information" display="javascript:var w=window.open('CourseInfo.aspx?SEC_ID=106053','','width=600,height=400,scrollbars=yes,resizeable=no');"/>
    <hyperlink ref="B27" r:id="rId20" tooltip="Click for more information" display="javascript:var w=window.open('CourseInfo.aspx?SEC_ID=105989','','width=600,height=400,scrollbars=yes,resizeable=no');"/>
    <hyperlink ref="B28" r:id="rId21" tooltip="Click for more information" display="javascript:var w=window.open('CourseInfo.aspx?SEC_ID=103830','','width=600,height=400,scrollbars=yes,resizeable=no');"/>
    <hyperlink ref="B29" r:id="rId22" tooltip="Click for more information" display="javascript:var w=window.open('CourseInfo.aspx?SEC_ID=105997','','width=600,height=400,scrollbars=yes,resizeable=no');"/>
    <hyperlink ref="B31" r:id="rId23" tooltip="Click for more information" display="javascript:var w=window.open('CourseInfo.aspx?SEC_ID=103836','','width=600,height=400,scrollbars=yes,resizeable=no');"/>
    <hyperlink ref="B34" r:id="rId24" tooltip="Click for more information" display="javascript:var w=window.open('CourseInfo.aspx?SEC_ID=106186','','width=600,height=400,scrollbars=yes,resizeable=no');"/>
    <hyperlink ref="B35" r:id="rId25" tooltip="Click for more information" display="javascript:var w=window.open('CourseInfo.aspx?SEC_ID=103838','','width=600,height=400,scrollbars=yes,resizeable=no');"/>
    <hyperlink ref="B36" r:id="rId26" tooltip="Click for more information" display="javascript:var w=window.open('CourseInfo.aspx?SEC_ID=103841','','width=600,height=400,scrollbars=yes,resizeable=no');"/>
    <hyperlink ref="B38" r:id="rId27" tooltip="Click for more information" display="javascript:var w=window.open('CourseInfo.aspx?SEC_ID=103854','','width=600,height=400,scrollbars=yes,resizeable=no');"/>
    <hyperlink ref="B40" r:id="rId28" tooltip="Click for more information" display="javascript:var w=window.open('CourseInfo.aspx?SEC_ID=103856','','width=600,height=400,scrollbars=yes,resizeable=no');"/>
    <hyperlink ref="B42" r:id="rId29" tooltip="Click for more information" display="javascript:var w=window.open('CourseInfo.aspx?SEC_ID=103858','','width=600,height=400,scrollbars=yes,resizeable=no');"/>
    <hyperlink ref="B44" r:id="rId30" tooltip="Click for more information" display="javascript:var w=window.open('CourseInfo.aspx?SEC_ID=103861','','width=600,height=400,scrollbars=yes,resizeable=no');"/>
    <hyperlink ref="B46" r:id="rId31" tooltip="Click for more information" display="javascript:var w=window.open('CourseInfo.aspx?SEC_ID=106531','','width=600,height=400,scrollbars=yes,resizeable=no');"/>
    <hyperlink ref="B47" r:id="rId32" tooltip="Click for more information" display="javascript:var w=window.open('CourseInfo.aspx?SEC_ID=103863','','width=600,height=400,scrollbars=yes,resizeable=no');"/>
    <hyperlink ref="B48" r:id="rId33" tooltip="Click for more information" display="javascript:var w=window.open('CourseInfo.aspx?SEC_ID=103876','','width=600,height=400,scrollbars=yes,resizeable=no');"/>
    <hyperlink ref="B49" r:id="rId34" tooltip="Click for more information" display="javascript:var w=window.open('CourseInfo.aspx?SEC_ID=103877','','width=600,height=400,scrollbars=yes,resizeable=no');"/>
    <hyperlink ref="B50" r:id="rId35" tooltip="Click for more information" display="javascript:var w=window.open('CourseInfo.aspx?SEC_ID=106091','','width=600,height=400,scrollbars=yes,resizeable=no');"/>
    <hyperlink ref="B51" r:id="rId36" tooltip="Click for more information" display="javascript:var w=window.open('CourseInfo.aspx?SEC_ID=103883','','width=600,height=400,scrollbars=yes,resizeable=no');"/>
    <hyperlink ref="B52" r:id="rId37" tooltip="Click for more information" display="javascript:var w=window.open('CourseInfo.aspx?SEC_ID=103885','','width=600,height=400,scrollbars=yes,resizeable=no');"/>
    <hyperlink ref="B54" r:id="rId38" tooltip="Click for more information" display="javascript:var w=window.open('CourseInfo.aspx?SEC_ID=103886','','width=600,height=400,scrollbars=yes,resizeable=no');"/>
    <hyperlink ref="B55" r:id="rId39" tooltip="Click for more information" display="javascript:var w=window.open('CourseInfo.aspx?SEC_ID=103888','','width=600,height=400,scrollbars=yes,resizeable=no');"/>
    <hyperlink ref="B57" r:id="rId40" tooltip="Click for more information" display="javascript:var w=window.open('CourseInfo.aspx?SEC_ID=103892','','width=600,height=400,scrollbars=yes,resizeable=no');"/>
    <hyperlink ref="B61" r:id="rId41" tooltip="Click for more information" display="javascript:var w=window.open('CourseInfo.aspx?SEC_ID=103899','','width=600,height=400,scrollbars=yes,resizeable=no');"/>
    <hyperlink ref="B62" r:id="rId42" tooltip="Click for more information" display="javascript:var w=window.open('CourseInfo.aspx?SEC_ID=106017','','width=600,height=400,scrollbars=yes,resizeable=no');"/>
    <hyperlink ref="B63" r:id="rId43" tooltip="Click for more information" display="javascript:var w=window.open('CourseInfo.aspx?SEC_ID=106079','','width=600,height=400,scrollbars=yes,resizeable=no');"/>
    <hyperlink ref="B64" r:id="rId44" tooltip="Click for more information" display="javascript:var w=window.open('CourseInfo.aspx?SEC_ID=103900','','width=600,height=400,scrollbars=yes,resizeable=no');"/>
    <hyperlink ref="B65" r:id="rId45" tooltip="Click for more information" display="javascript:var w=window.open('CourseInfo.aspx?SEC_ID=103901','','width=600,height=400,scrollbars=yes,resizeable=no');"/>
    <hyperlink ref="B66" r:id="rId46" tooltip="Click for more information" display="javascript:var w=window.open('CourseInfo.aspx?SEC_ID=103904','','width=600,height=400,scrollbars=yes,resizeable=no');"/>
    <hyperlink ref="B68" r:id="rId47" tooltip="Click for more information" display="javascript:var w=window.open('CourseInfo.aspx?SEC_ID=106582','','width=600,height=400,scrollbars=yes,resizeable=no');"/>
    <hyperlink ref="B69" r:id="rId48" tooltip="Click for more information" display="javascript:var w=window.open('CourseInfo.aspx?SEC_ID=103912','','width=600,height=400,scrollbars=yes,resizeable=no');"/>
    <hyperlink ref="B72" r:id="rId49" tooltip="Click for more information" display="javascript:var w=window.open('CourseInfo.aspx?SEC_ID=103915','','width=600,height=400,scrollbars=yes,resizeable=no');"/>
    <hyperlink ref="B74" r:id="rId50" tooltip="Click for more information" display="javascript:var w=window.open('CourseInfo.aspx?SEC_ID=106026','','width=600,height=400,scrollbars=yes,resizeable=no');"/>
    <hyperlink ref="B75" r:id="rId51" tooltip="Click for more information" display="javascript:var w=window.open('CourseInfo.aspx?SEC_ID=106010','','width=600,height=400,scrollbars=yes,resizeable=no');"/>
    <hyperlink ref="B76" r:id="rId52" tooltip="Click for more information" display="javascript:var w=window.open('CourseInfo.aspx?SEC_ID=103918','','width=600,height=400,scrollbars=yes,resizeable=no');"/>
    <hyperlink ref="B77" r:id="rId53" tooltip="Click for more information" display="javascript:var w=window.open('CourseInfo.aspx?SEC_ID=103919','','width=600,height=400,scrollbars=yes,resizeable=no');"/>
    <hyperlink ref="B78" r:id="rId54" tooltip="Click for more information" display="javascript:var w=window.open('CourseInfo.aspx?SEC_ID=106008','','width=600,height=400,scrollbars=yes,resizeable=no');"/>
    <hyperlink ref="B79" r:id="rId55" tooltip="Click for more information" display="javascript:var w=window.open('CourseInfo.aspx?SEC_ID=106023','','width=600,height=400,scrollbars=yes,resizeable=no');"/>
    <hyperlink ref="B80" r:id="rId56" tooltip="Click for more information" display="javascript:var w=window.open('CourseInfo.aspx?SEC_ID=103921','','width=600,height=400,scrollbars=yes,resizeable=no');"/>
    <hyperlink ref="B81" r:id="rId57" tooltip="Click for more information" display="javascript:var w=window.open('CourseInfo.aspx?SEC_ID=103922','','width=600,height=400,scrollbars=yes,resizeable=no');"/>
    <hyperlink ref="B82" r:id="rId58" tooltip="Click for more information" display="javascript:var w=window.open('CourseInfo.aspx?SEC_ID=105939','','width=600,height=400,scrollbars=yes,resizeable=no');"/>
    <hyperlink ref="B84" r:id="rId59" tooltip="Click for more information" display="javascript:var w=window.open('CourseInfo.aspx?SEC_ID=103924','','width=600,height=400,scrollbars=yes,resizeable=no');"/>
    <hyperlink ref="B86" r:id="rId60" tooltip="Click for more information" display="javascript:var w=window.open('CourseInfo.aspx?SEC_ID=106025','','width=600,height=400,scrollbars=yes,resizeable=no');"/>
    <hyperlink ref="B87" r:id="rId61" tooltip="Click for more information" display="javascript:var w=window.open('CourseInfo.aspx?SEC_ID=103926','','width=600,height=400,scrollbars=yes,resizeable=no');"/>
    <hyperlink ref="B89" r:id="rId62" tooltip="Click for more information" display="javascript:var w=window.open('CourseInfo.aspx?SEC_ID=106247','','width=600,height=400,scrollbars=yes,resizeable=no');"/>
    <hyperlink ref="B91" r:id="rId63" tooltip="Click for more information" display="javascript:var w=window.open('CourseInfo.aspx?SEC_ID=106711','','width=600,height=400,scrollbars=yes,resizeable=no');"/>
    <hyperlink ref="B93" r:id="rId64" tooltip="Click for more information" display="javascript:var w=window.open('CourseInfo.aspx?SEC_ID=103951','','width=600,height=400,scrollbars=yes,resizeable=no');"/>
    <hyperlink ref="B94" r:id="rId65" tooltip="Click for more information" display="javascript:var w=window.open('CourseInfo.aspx?SEC_ID=103953','','width=600,height=400,scrollbars=yes,resizeable=no');"/>
    <hyperlink ref="B95" r:id="rId66" tooltip="Click for more information" display="javascript:var w=window.open('CourseInfo.aspx?SEC_ID=106005','','width=600,height=400,scrollbars=yes,resizeable=no');"/>
    <hyperlink ref="B96" r:id="rId67" tooltip="Click for more information" display="javascript:var w=window.open('CourseInfo.aspx?SEC_ID=106006','','width=600,height=400,scrollbars=yes,resizeable=no');"/>
    <hyperlink ref="B97" r:id="rId68" tooltip="Click for more information" display="javascript:var w=window.open('CourseInfo.aspx?SEC_ID=103954','','width=600,height=400,scrollbars=yes,resizeable=no');"/>
    <hyperlink ref="B98" r:id="rId69" tooltip="Click for more information" display="javascript:var w=window.open('CourseInfo.aspx?SEC_ID=106258','','width=600,height=400,scrollbars=yes,resizeable=no');"/>
    <hyperlink ref="B102" r:id="rId70" tooltip="Click for more information" display="javascript:var w=window.open('CourseInfo.aspx?SEC_ID=103955','','width=600,height=400,scrollbars=yes,resizeable=no');"/>
    <hyperlink ref="B103" r:id="rId71" tooltip="Click for more information" display="javascript:var w=window.open('CourseInfo.aspx?SEC_ID=103957','','width=600,height=400,scrollbars=yes,resizeable=no');"/>
    <hyperlink ref="B105" r:id="rId72" tooltip="Click for more information" display="javascript:var w=window.open('CourseInfo.aspx?SEC_ID=103965','','width=600,height=400,scrollbars=yes,resizeable=no');"/>
    <hyperlink ref="B107" r:id="rId73" tooltip="Click for more information" display="javascript:var w=window.open('CourseInfo.aspx?SEC_ID=103967','','width=600,height=400,scrollbars=yes,resizeable=no');"/>
    <hyperlink ref="B108" r:id="rId74" tooltip="Click for more information" display="javascript:var w=window.open('CourseInfo.aspx?SEC_ID=103968','','width=600,height=400,scrollbars=yes,resizeable=no');"/>
    <hyperlink ref="B109" r:id="rId75" tooltip="Click for more information" display="javascript:var w=window.open('CourseInfo.aspx?SEC_ID=103969','','width=600,height=400,scrollbars=yes,resizeable=no');"/>
    <hyperlink ref="B110" r:id="rId76" tooltip="Click for more information" display="javascript:var w=window.open('CourseInfo.aspx?SEC_ID=103970','','width=600,height=400,scrollbars=yes,resizeable=no');"/>
    <hyperlink ref="B111" r:id="rId77" tooltip="Click for more information" display="javascript:var w=window.open('CourseInfo.aspx?SEC_ID=104002','','width=600,height=400,scrollbars=yes,resizeable=no');"/>
    <hyperlink ref="B112" r:id="rId78" tooltip="Click for more information" display="javascript:var w=window.open('CourseInfo.aspx?SEC_ID=104007','','width=600,height=400,scrollbars=yes,resizeable=no');"/>
    <hyperlink ref="B116" r:id="rId79" tooltip="Click for more information" display="javascript:var w=window.open('CourseInfo.aspx?SEC_ID=104000','','width=600,height=400,scrollbars=yes,resizeable=no');"/>
    <hyperlink ref="B118" r:id="rId80" tooltip="Click for more information" display="javascript:var w=window.open('CourseInfo.aspx?SEC_ID=104019','','width=600,height=400,scrollbars=yes,resizeable=no');"/>
    <hyperlink ref="B126" r:id="rId81" tooltip="Click for more information" display="javascript:var w=window.open('CourseInfo.aspx?SEC_ID=104041','','width=600,height=400,scrollbars=yes,resizeable=no');"/>
    <hyperlink ref="B131" r:id="rId82" tooltip="Click for more information" display="javascript:var w=window.open('CourseInfo.aspx?SEC_ID=104050','','width=600,height=400,scrollbars=yes,resizeable=no');"/>
    <hyperlink ref="B132" r:id="rId83" tooltip="Click for more information" display="javascript:var w=window.open('CourseInfo.aspx?SEC_ID=104055','','width=600,height=400,scrollbars=yes,resizeable=no');"/>
    <hyperlink ref="B133" r:id="rId84" tooltip="Click for more information" display="javascript:var w=window.open('CourseInfo.aspx?SEC_ID=104060','','width=600,height=400,scrollbars=yes,resizeable=no');"/>
    <hyperlink ref="B135" r:id="rId85" tooltip="Click for more information" display="javascript:var w=window.open('CourseInfo.aspx?SEC_ID=104062','','width=600,height=400,scrollbars=yes,resizeable=no');"/>
    <hyperlink ref="B137" r:id="rId86" tooltip="Click for more information" display="javascript:var w=window.open('CourseInfo.aspx?SEC_ID=104064','','width=600,height=400,scrollbars=yes,resizeable=no');"/>
    <hyperlink ref="B140" r:id="rId87" tooltip="Click for more information" display="javascript:var w=window.open('CourseInfo.aspx?SEC_ID=104094','','width=600,height=400,scrollbars=yes,resizeable=no');"/>
    <hyperlink ref="B142" r:id="rId88" tooltip="Click for more information" display="javascript:var w=window.open('CourseInfo.aspx?SEC_ID=106158','','width=600,height=400,scrollbars=yes,resizeable=no');"/>
    <hyperlink ref="B144" r:id="rId89" tooltip="Click for more information" display="javascript:var w=window.open('CourseInfo.aspx?SEC_ID=104118','','width=600,height=400,scrollbars=yes,resizeable=no');"/>
    <hyperlink ref="B147" r:id="rId90" tooltip="Click for more information" display="javascript:var w=window.open('CourseInfo.aspx?SEC_ID=104134','','width=600,height=400,scrollbars=yes,resizeable=no');"/>
    <hyperlink ref="B148" r:id="rId91" tooltip="Click for more information" display="javascript:var w=window.open('CourseInfo.aspx?SEC_ID=104135','','width=600,height=400,scrollbars=yes,resizeable=no');"/>
    <hyperlink ref="B149" r:id="rId92" tooltip="Click for more information" display="javascript:var w=window.open('CourseInfo.aspx?SEC_ID=104137','','width=600,height=400,scrollbars=yes,resizeable=no');"/>
    <hyperlink ref="B151" r:id="rId93" tooltip="Click for more information" display="javascript:var w=window.open('CourseInfo.aspx?SEC_ID=104139','','width=600,height=400,scrollbars=yes,resizeable=no');"/>
    <hyperlink ref="B153" r:id="rId94" tooltip="Click for more information" display="javascript:var w=window.open('CourseInfo.aspx?SEC_ID=104141','','width=600,height=400,scrollbars=yes,resizeable=no');"/>
    <hyperlink ref="B154" r:id="rId95" tooltip="Click for more information" display="javascript:var w=window.open('CourseInfo.aspx?SEC_ID=104143','','width=600,height=400,scrollbars=yes,resizeable=no');"/>
    <hyperlink ref="B159" r:id="rId96" tooltip="Click for more information" display="javascript:var w=window.open('CourseInfo.aspx?SEC_ID=104152','','width=600,height=400,scrollbars=yes,resizeable=no');"/>
    <hyperlink ref="B161" r:id="rId97" tooltip="Click for more information" display="javascript:var w=window.open('CourseInfo.aspx?SEC_ID=106730','','width=600,height=400,scrollbars=yes,resizeable=no');"/>
    <hyperlink ref="B163" r:id="rId98" tooltip="Click for more information" display="javascript:var w=window.open('CourseInfo.aspx?SEC_ID=104154','','width=600,height=400,scrollbars=yes,resizeable=no');"/>
    <hyperlink ref="B164" r:id="rId99" tooltip="Click for more information" display="javascript:var w=window.open('CourseInfo.aspx?SEC_ID=104157','','width=600,height=400,scrollbars=yes,resizeable=no');"/>
    <hyperlink ref="B165" r:id="rId100" tooltip="Click for more information" display="javascript:var w=window.open('CourseInfo.aspx?SEC_ID=104167','','width=600,height=400,scrollbars=yes,resizeable=no');"/>
    <hyperlink ref="B168" r:id="rId101" tooltip="Click for more information" display="javascript:var w=window.open('CourseInfo.aspx?SEC_ID=104193','','width=600,height=400,scrollbars=yes,resizeable=no');"/>
    <hyperlink ref="B170" r:id="rId102" tooltip="Click for more information" display="javascript:var w=window.open('CourseInfo.aspx?SEC_ID=106523','','width=600,height=400,scrollbars=yes,resizeable=no');"/>
    <hyperlink ref="B172" r:id="rId103" tooltip="Click for more information" display="javascript:var w=window.open('CourseInfo.aspx?SEC_ID=104161','','width=600,height=400,scrollbars=yes,resizeable=no');"/>
    <hyperlink ref="B174" r:id="rId104" tooltip="Click for more information" display="javascript:var w=window.open('CourseInfo.aspx?SEC_ID=106209','','width=600,height=400,scrollbars=yes,resizeable=no');"/>
    <hyperlink ref="B176" r:id="rId105" tooltip="Click for more information" display="javascript:var w=window.open('CourseInfo.aspx?SEC_ID=104166','','width=600,height=400,scrollbars=yes,resizeable=no');"/>
    <hyperlink ref="B178" r:id="rId106" tooltip="Click for more information" display="javascript:var w=window.open('CourseInfo.aspx?SEC_ID=106077','','width=600,height=400,scrollbars=yes,resizeable=no');"/>
    <hyperlink ref="B184" r:id="rId107" tooltip="Click for more information" display="javascript:var w=window.open('CourseInfo.aspx?SEC_ID=105920','','width=600,height=400,scrollbars=yes,resizeable=no');"/>
    <hyperlink ref="B185" r:id="rId108" tooltip="Click for more information" display="javascript:var w=window.open('CourseInfo.aspx?SEC_ID=104215','','width=600,height=400,scrollbars=yes,resizeable=no');"/>
    <hyperlink ref="B186" r:id="rId109" tooltip="Click for more information" display="javascript:var w=window.open('CourseInfo.aspx?SEC_ID=105979','','width=600,height=400,scrollbars=yes,resizeable=no');"/>
    <hyperlink ref="B187" r:id="rId110" tooltip="Click for more information" display="javascript:var w=window.open('CourseInfo.aspx?SEC_ID=104216','','width=600,height=400,scrollbars=yes,resizeable=no');"/>
    <hyperlink ref="B189" r:id="rId111" tooltip="Click for more information" display="javascript:var w=window.open('CourseInfo.aspx?SEC_ID=104218','','width=600,height=400,scrollbars=yes,resizeable=no');"/>
    <hyperlink ref="B190" r:id="rId112" tooltip="Click for more information" display="javascript:var w=window.open('CourseInfo.aspx?SEC_ID=104219','','width=600,height=400,scrollbars=yes,resizeable=no');"/>
    <hyperlink ref="B191" r:id="rId113" tooltip="Click for more information" display="javascript:var w=window.open('CourseInfo.aspx?SEC_ID=104220','','width=600,height=400,scrollbars=yes,resizeable=no');"/>
    <hyperlink ref="B192" r:id="rId114" tooltip="Click for more information" display="javascript:var w=window.open('CourseInfo.aspx?SEC_ID=106058','','width=600,height=400,scrollbars=yes,resizeable=no');"/>
    <hyperlink ref="B193" r:id="rId115" tooltip="Click for more information" display="javascript:var w=window.open('CourseInfo.aspx?SEC_ID=106083','','width=600,height=400,scrollbars=yes,resizeable=no');"/>
    <hyperlink ref="B196" r:id="rId116" tooltip="Click for more information" display="javascript:var w=window.open('CourseInfo.aspx?SEC_ID=104221','','width=600,height=400,scrollbars=yes,resizeable=no');"/>
    <hyperlink ref="B197" r:id="rId117" tooltip="Click for more information" display="javascript:var w=window.open('CourseInfo.aspx?SEC_ID=104222','','width=600,height=400,scrollbars=yes,resizeable=no');"/>
    <hyperlink ref="B198" r:id="rId118" tooltip="Click for more information" display="javascript:var w=window.open('CourseInfo.aspx?SEC_ID=104223','','width=600,height=400,scrollbars=yes,resizeable=no');"/>
    <hyperlink ref="B199" r:id="rId119" tooltip="Click for more information" display="javascript:var w=window.open('CourseInfo.aspx?SEC_ID=104224','','width=600,height=400,scrollbars=yes,resizeable=no');"/>
    <hyperlink ref="B200" r:id="rId120" tooltip="Click for more information" display="javascript:var w=window.open('CourseInfo.aspx?SEC_ID=106059','','width=600,height=400,scrollbars=yes,resizeable=no');"/>
    <hyperlink ref="B201" r:id="rId121" tooltip="Click for more information" display="javascript:var w=window.open('CourseInfo.aspx?SEC_ID=104229','','width=600,height=400,scrollbars=yes,resizeable=no');"/>
    <hyperlink ref="B202" r:id="rId122" tooltip="Click for more information" display="javascript:var w=window.open('CourseInfo.aspx?SEC_ID=104230','','width=600,height=400,scrollbars=yes,resizeable=no');"/>
    <hyperlink ref="B203" r:id="rId123" tooltip="Click for more information" display="javascript:var w=window.open('CourseInfo.aspx?SEC_ID=104231','','width=600,height=400,scrollbars=yes,resizeable=no');"/>
    <hyperlink ref="B204" r:id="rId124" tooltip="Click for more information" display="javascript:var w=window.open('CourseInfo.aspx?SEC_ID=104232','','width=600,height=400,scrollbars=yes,resizeable=no');"/>
    <hyperlink ref="B205" r:id="rId125" tooltip="Click for more information" display="javascript:var w=window.open('CourseInfo.aspx?SEC_ID=104233','','width=600,height=400,scrollbars=yes,resizeable=no');"/>
    <hyperlink ref="B208" r:id="rId126" tooltip="Click for more information" display="javascript:var w=window.open('CourseInfo.aspx?SEC_ID=104238','','width=600,height=400,scrollbars=yes,resizeable=no');"/>
    <hyperlink ref="B210" r:id="rId127" tooltip="Click for more information" display="javascript:var w=window.open('CourseInfo.aspx?SEC_ID=106159','','width=600,height=400,scrollbars=yes,resizeable=no');"/>
    <hyperlink ref="B211" r:id="rId128" tooltip="Click for more information" display="javascript:var w=window.open('CourseInfo.aspx?SEC_ID=104240','','width=600,height=400,scrollbars=yes,resizeable=no');"/>
    <hyperlink ref="B212" r:id="rId129" tooltip="Click for more information" display="javascript:var w=window.open('CourseInfo.aspx?SEC_ID=104241','','width=600,height=400,scrollbars=yes,resizeable=no');"/>
    <hyperlink ref="B213" r:id="rId130" tooltip="Click for more information" display="javascript:var w=window.open('CourseInfo.aspx?SEC_ID=104242','','width=600,height=400,scrollbars=yes,resizeable=no');"/>
    <hyperlink ref="B214" r:id="rId131" tooltip="Click for more information" display="javascript:var w=window.open('CourseInfo.aspx?SEC_ID=104243','','width=600,height=400,scrollbars=yes,resizeable=no');"/>
    <hyperlink ref="B215" r:id="rId132" tooltip="Click for more information" display="javascript:var w=window.open('CourseInfo.aspx?SEC_ID=104244','','width=600,height=400,scrollbars=yes,resizeable=no');"/>
    <hyperlink ref="B216" r:id="rId133" tooltip="Click for more information" display="javascript:var w=window.open('CourseInfo.aspx?SEC_ID=104245','','width=600,height=400,scrollbars=yes,resizeable=no');"/>
    <hyperlink ref="B217" r:id="rId134" tooltip="Click for more information" display="javascript:var w=window.open('CourseInfo.aspx?SEC_ID=104247','','width=600,height=400,scrollbars=yes,resizeable=no');"/>
    <hyperlink ref="B218" r:id="rId135" tooltip="Click for more information" display="javascript:var w=window.open('CourseInfo.aspx?SEC_ID=104249','','width=600,height=400,scrollbars=yes,resizeable=no');"/>
    <hyperlink ref="B219" r:id="rId136" tooltip="Click for more information" display="javascript:var w=window.open('CourseInfo.aspx?SEC_ID=104255','','width=600,height=400,scrollbars=yes,resizeable=no');"/>
    <hyperlink ref="B220" r:id="rId137" tooltip="Click for more information" display="javascript:var w=window.open('CourseInfo.aspx?SEC_ID=106352','','width=600,height=400,scrollbars=yes,resizeable=no');"/>
    <hyperlink ref="B223" r:id="rId138" tooltip="Click for more information" display="javascript:var w=window.open('CourseInfo.aspx?SEC_ID=106233','','width=600,height=400,scrollbars=yes,resizeable=no');"/>
    <hyperlink ref="B225" r:id="rId139" tooltip="Click for more information" display="javascript:var w=window.open('CourseInfo.aspx?SEC_ID=106167','','width=600,height=400,scrollbars=yes,resizeable=no');"/>
    <hyperlink ref="B227" r:id="rId140" tooltip="Click for more information" display="javascript:var w=window.open('CourseInfo.aspx?SEC_ID=104280','','width=600,height=400,scrollbars=yes,resizeable=no');"/>
    <hyperlink ref="B229" r:id="rId141" tooltip="Click for more information" display="javascript:var w=window.open('CourseInfo.aspx?SEC_ID=104283','','width=600,height=400,scrollbars=yes,resizeable=no');"/>
    <hyperlink ref="B231" r:id="rId142" tooltip="Click for more information" display="javascript:var w=window.open('CourseInfo.aspx?SEC_ID=104286','','width=600,height=400,scrollbars=yes,resizeable=no');"/>
    <hyperlink ref="B233" r:id="rId143" tooltip="Click for more information" display="javascript:var w=window.open('CourseInfo.aspx?SEC_ID=106222','','width=600,height=400,scrollbars=yes,resizeable=no');"/>
    <hyperlink ref="B237" r:id="rId144" tooltip="Click for more information" display="javascript:var w=window.open('CourseInfo.aspx?SEC_ID=104291','','width=600,height=400,scrollbars=yes,resizeable=no');"/>
    <hyperlink ref="B238" r:id="rId145" tooltip="Click for more information" display="javascript:var w=window.open('CourseInfo.aspx?SEC_ID=106495','','width=600,height=400,scrollbars=yes,resizeable=no');"/>
    <hyperlink ref="B239" r:id="rId146" tooltip="Click for more information" display="javascript:var w=window.open('CourseInfo.aspx?SEC_ID=106234','','width=600,height=400,scrollbars=yes,resizeable=no');"/>
    <hyperlink ref="B240" r:id="rId147" tooltip="Click for more information" display="javascript:var w=window.open('CourseInfo.aspx?SEC_ID=104295','','width=600,height=400,scrollbars=yes,resizeable=no');"/>
    <hyperlink ref="B241" r:id="rId148" tooltip="Click for more information" display="javascript:var w=window.open('CourseInfo.aspx?SEC_ID=104300','','width=600,height=400,scrollbars=yes,resizeable=no');"/>
    <hyperlink ref="B245" r:id="rId149" tooltip="Click for more information" display="javascript:var w=window.open('CourseInfo.aspx?SEC_ID=104305','','width=600,height=400,scrollbars=yes,resizeable=no');"/>
    <hyperlink ref="B248" r:id="rId150" tooltip="Click for more information" display="javascript:var w=window.open('CourseInfo.aspx?SEC_ID=104322','','width=600,height=400,scrollbars=yes,resizeable=no');"/>
    <hyperlink ref="B252" r:id="rId151" tooltip="Click for more information" display="javascript:var w=window.open('CourseInfo.aspx?SEC_ID=104331','','width=600,height=400,scrollbars=yes,resizeable=no');"/>
    <hyperlink ref="B257" r:id="rId152" tooltip="Click for more information" display="javascript:var w=window.open('CourseInfo.aspx?SEC_ID=104339','','width=600,height=400,scrollbars=yes,resizeable=no');"/>
    <hyperlink ref="B259" r:id="rId153" tooltip="Click for more information" display="javascript:var w=window.open('CourseInfo.aspx?SEC_ID=105977','','width=600,height=400,scrollbars=yes,resizeable=no');"/>
    <hyperlink ref="B260" r:id="rId154" tooltip="Click for more information" display="javascript:var w=window.open('CourseInfo.aspx?SEC_ID=105978','','width=600,height=400,scrollbars=yes,resizeable=no');"/>
    <hyperlink ref="B261" r:id="rId155" tooltip="Click for more information" display="javascript:var w=window.open('CourseInfo.aspx?SEC_ID=106750','','width=600,height=400,scrollbars=yes,resizeable=no');"/>
    <hyperlink ref="B262" r:id="rId156" tooltip="Click for more information" display="javascript:var w=window.open('CourseInfo.aspx?SEC_ID=104341','','width=600,height=400,scrollbars=yes,resizeable=no');"/>
    <hyperlink ref="B263" r:id="rId157" tooltip="Click for more information" display="javascript:var w=window.open('CourseInfo.aspx?SEC_ID=105931','','width=600,height=400,scrollbars=yes,resizeable=no');"/>
    <hyperlink ref="B267" r:id="rId158" tooltip="Click for more information" display="javascript:var w=window.open('CourseInfo.aspx?SEC_ID=105964','','width=600,height=400,scrollbars=yes,resizeable=no');"/>
    <hyperlink ref="B269" r:id="rId159" tooltip="Click for more information" display="javascript:var w=window.open('CourseInfo.aspx?SEC_ID=104360','','width=600,height=400,scrollbars=yes,resizeable=no');"/>
    <hyperlink ref="B273" r:id="rId160" tooltip="Click for more information" display="javascript:var w=window.open('CourseInfo.aspx?SEC_ID=104368','','width=600,height=400,scrollbars=yes,resizeable=no');"/>
    <hyperlink ref="B275" r:id="rId161" tooltip="Click for more information" display="javascript:var w=window.open('CourseInfo.aspx?SEC_ID=104371','','width=600,height=400,scrollbars=yes,resizeable=no');"/>
    <hyperlink ref="B278" r:id="rId162" tooltip="Click for more information" display="javascript:var w=window.open('CourseInfo.aspx?SEC_ID=104373','','width=600,height=400,scrollbars=yes,resizeable=no');"/>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Summer 2016</vt:lpstr>
      <vt:lpstr>Sheet4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Anadon</dc:creator>
  <cp:lastModifiedBy>Anthony Anadon</cp:lastModifiedBy>
  <dcterms:created xsi:type="dcterms:W3CDTF">2016-02-26T05:59:09Z</dcterms:created>
  <dcterms:modified xsi:type="dcterms:W3CDTF">2016-02-27T01:46:52Z</dcterms:modified>
</cp:coreProperties>
</file>