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Ekualisasi PPh 23\"/>
    </mc:Choice>
  </mc:AlternateContent>
  <xr:revisionPtr revIDLastSave="0" documentId="8_{2B8930E0-D631-4C63-8D34-B05DCAC2C9F3}" xr6:coauthVersionLast="47" xr6:coauthVersionMax="47" xr10:uidLastSave="{00000000-0000-0000-0000-000000000000}"/>
  <bookViews>
    <workbookView xWindow="-108" yWindow="-108" windowWidth="23256" windowHeight="12456" xr2:uid="{5197D7DD-81F8-40BB-B157-5F5B47B97310}"/>
  </bookViews>
  <sheets>
    <sheet name="Ekualisasi" sheetId="1" r:id="rId1"/>
  </sheets>
  <externalReferences>
    <externalReference r:id="rId2"/>
  </externalReferences>
  <definedNames>
    <definedName name="\">#REF!</definedName>
    <definedName name="\0">#REF!</definedName>
    <definedName name="\a">#REF!</definedName>
    <definedName name="\b">#N/A</definedName>
    <definedName name="\c">#REF!</definedName>
    <definedName name="\d">#N/A</definedName>
    <definedName name="\e">#N/A</definedName>
    <definedName name="\f">#N/A</definedName>
    <definedName name="\g">#N/A</definedName>
    <definedName name="\h">#N/A</definedName>
    <definedName name="\i">#N/A</definedName>
    <definedName name="\j">#REF!</definedName>
    <definedName name="\k">#N/A</definedName>
    <definedName name="\l">#REF!</definedName>
    <definedName name="\n">#N/A</definedName>
    <definedName name="\o">#N/A</definedName>
    <definedName name="\p">#REF!</definedName>
    <definedName name="\r">#REF!</definedName>
    <definedName name="\s">#REF!</definedName>
    <definedName name="\T">#REF!</definedName>
    <definedName name="\U">#REF!</definedName>
    <definedName name="\W">#REF!</definedName>
    <definedName name="\x">#N/A</definedName>
    <definedName name="\y">#N/A</definedName>
    <definedName name="\Z">#REF!</definedName>
    <definedName name="_">"_x0015_‹_x0013_t_x0015__x0001_wUôB@NEQìJ„O	FÀT;"</definedName>
    <definedName name="_??" hidden="1">{#N/A,#N/A,TRUE,"???";#N/A,#N/A,TRUE,"1? ????";#N/A,#N/A,TRUE,"2? ??";#N/A,#N/A,TRUE,"2??? ????";#N/A,#N/A,TRUE,"3(1)? ????";#N/A,#N/A,TRUE,"3(1) ?1 ????";#N/A,#N/A,TRUE,"3(1) ?3 ????";#N/A,#N/A,TRUE,"3(1) ?4 ????";#N/A,#N/A,TRUE,"3(1) ?6 ????";#N/A,#N/A,TRUE,"?8? ????";#N/A,#N/A,TRUE,"3(1)?7 ????";#N/A,#N/A,TRUE,"3(2)? ???";#N/A,#N/A,TRUE,"3(3)?(?) ????";#N/A,#N/A,TRUE,"5? ???";#N/A,#N/A,TRUE,"5?2 ???(?)";#N/A,#N/A,TRUE,"5?2 ???(?)";#N/A,#N/A,TRUE,"6? ????";#N/A,#N/A,TRUE,"6? ??(?)";#N/A,#N/A,TRUE,"6? ??(?)";#N/A,#N/A,TRUE,"6-1? ????";#N/A,#N/A,TRUE,"6-2(4)? ????";#N/A,#N/A,TRUE,"6-2(6)? ????";#N/A,#N/A,TRUE,"6-2(7)? ????";#N/A,#N/A,TRUE,"6-2(12)? ????";#N/A,#N/A,TRUE,"6-3? ??";#N/A,#N/A,TRUE,"6-3(3)? ??";#N/A,#N/A,TRUE,"6-3(4)? ??";#N/A,#N/A,TRUE,"6-4? ??(?)";#N/A,#N/A,TRUE,"6-4? ??(?)";#N/A,#N/A,TRUE,"6-5? ??(?)";#N/A,#N/A,TRUE,"6-5? ??(?)";#N/A,#N/A,TRUE,"6-6?(??) ?????";#N/A,#N/A,TRUE,"6-7? ????(?)";#N/A,#N/A,TRUE,"6-7? ???(?)";#N/A,#N/A,TRUE,"6-10? ????";#N/A,#N/A,TRUE,"6-11? ?????";#N/A,#N/A,TRUE,"6-12? ????";#N/A,#N/A,TRUE,"6-13? ???";#N/A,#N/A,TRUE,"6-14? ?????";#N/A,#N/A,TRUE,"8? ?????";#N/A,#N/A,TRUE,"9? ???(?)";#N/A,#N/A,TRUE,"9? ???(?)";#N/A,#N/A,TRUE,"10(2)? ????";#N/A,#N/A,TRUE,"10(3)? ????";#N/A,#N/A,TRUE,"10(3)? ??";#N/A,#N/A,TRUE,"10(4)? ????";#N/A,#N/A,TRUE,"10(4)? ????";#N/A,#N/A,TRUE,"12? ????";#N/A,#N/A,TRUE,"13? ???";#N/A,#N/A,TRUE,"14(1)? ? ??";#N/A,#N/A,TRUE,"60? ? ????";#N/A,#N/A,TRUE,"60? ? ????"}</definedName>
    <definedName name="_???" hidden="1">{#N/A,#N/A,FALSE,"??";#N/A,#N/A,FALSE,"???";#N/A,#N/A,FALSE,"1? ????";#N/A,#N/A,FALSE,"3(3)?(?) ????";#N/A,#N/A,FALSE,"6? ????";#N/A,#N/A,FALSE,"6? ??(?)";#N/A,#N/A,FALSE,"6? ??(?)";#N/A,#N/A,FALSE,"6-12? ????";#N/A,#N/A,FALSE,"6-14? ?????";#N/A,#N/A,FALSE,"9? ???(?)";#N/A,#N/A,FALSE,"9? ???(?)";#N/A,#N/A,FALSE,"10(3)? ????";#N/A,#N/A,FALSE,"10(3)? ??";#N/A,#N/A,FALSE,"10(4)? ????";#N/A,#N/A,FALSE,"12? ????";#N/A,#N/A,FALSE,"14(1)? ? ??";#N/A,#N/A,FALSE,"59? ????";#N/A,#N/A,FALSE,"?? BS";#N/A,#N/A,FALSE,"?? PL";#N/A,#N/A,FALSE,"????";#N/A,#N/A,FALSE,"??RE";#N/A,#N/A,FALSE,"6-5? ??(?)";#N/A,#N/A,FALSE,"6-5? ??(?)"}</definedName>
    <definedName name="_??????" hidden="1">{#N/A,#N/A,FALSE,"??";#N/A,#N/A,FALSE,"???";#N/A,#N/A,FALSE,"1? ????";#N/A,#N/A,FALSE,"3(3)?(?) ????";#N/A,#N/A,FALSE,"6? ????";#N/A,#N/A,FALSE,"6? ??(?)";#N/A,#N/A,FALSE,"6? ??(?)";#N/A,#N/A,FALSE,"6-12? ????";#N/A,#N/A,FALSE,"6-14? ?????";#N/A,#N/A,FALSE,"9? ???(?)";#N/A,#N/A,FALSE,"9? ???(?)";#N/A,#N/A,FALSE,"10(3)? ????";#N/A,#N/A,FALSE,"10(3)? ??";#N/A,#N/A,FALSE,"10(4)? ????";#N/A,#N/A,FALSE,"12? ????";#N/A,#N/A,FALSE,"14(1)? ? ??";#N/A,#N/A,FALSE,"59? ????";#N/A,#N/A,FALSE,"?? BS";#N/A,#N/A,FALSE,"?? PL";#N/A,#N/A,FALSE,"????";#N/A,#N/A,FALSE,"??RE";#N/A,#N/A,FALSE,"6-5? ??(?)";#N/A,#N/A,FALSE,"6-5? ??(?)"}</definedName>
    <definedName name="_???????????" hidden="1">{#N/A,#N/A,TRUE,"1? ????";#N/A,#N/A,TRUE,"1-2? ?????";#N/A,#N/A,TRUE,"2? ??";#N/A,#N/A,TRUE,"2??? ????";#N/A,#N/A,TRUE,"3(1)? ????";#N/A,#N/A,TRUE,"??????";#N/A,#N/A,TRUE,"3(1)?7 ????";#N/A,#N/A,TRUE,"5? ???";#N/A,#N/A,TRUE,"5?2 ???(?)";#N/A,#N/A,TRUE,"6? ????";#N/A,#N/A,TRUE,"6? ??(?)";#N/A,#N/A,TRUE,"6? ??(?)";#N/A,#N/A,TRUE,"????";#N/A,#N/A,TRUE,"6-6(3)? ??(??)";#N/A,#N/A,TRUE,"9? ???(?)";#N/A,#N/A,TRUE,"9? ???(?)";#N/A,#N/A,TRUE,"10(3)? ????";#N/A,#N/A,TRUE,"10(4)? ????"}</definedName>
    <definedName name="_?__GOTO_F6__RV">#N/A</definedName>
    <definedName name="___________________________________________________________________ERR1" hidden="1">{#N/A,#N/A,FALSE,"M.42"}</definedName>
    <definedName name="_________________________________________________________________ERR1" hidden="1">{#N/A,#N/A,FALSE,"M.42"}</definedName>
    <definedName name="_______________________________________________________________ERR1" hidden="1">{#N/A,#N/A,FALSE,"M.42"}</definedName>
    <definedName name="_____________________________________________________________ERR1" hidden="1">{#N/A,#N/A,FALSE,"M.42"}</definedName>
    <definedName name="___________________________________________________________ERR1" hidden="1">{#N/A,#N/A,FALSE,"M.42"}</definedName>
    <definedName name="_________________________________________________________ERR1" hidden="1">{#N/A,#N/A,FALSE,"M.42"}</definedName>
    <definedName name="_______________________________________________________ERR1" hidden="1">{#N/A,#N/A,FALSE,"M.42"}</definedName>
    <definedName name="_____________________________________________________ERR1" hidden="1">{#N/A,#N/A,FALSE,"M.42"}</definedName>
    <definedName name="___________________________________________________ERR1" hidden="1">{#N/A,#N/A,FALSE,"M.42"}</definedName>
    <definedName name="_________________________________________________ERR1" hidden="1">{#N/A,#N/A,FALSE,"M.42"}</definedName>
    <definedName name="________________________________________________ERR1" hidden="1">{#N/A,#N/A,FALSE,"M.42"}</definedName>
    <definedName name="_______________________________________________ERR1" hidden="1">{#N/A,#N/A,FALSE,"M.42"}</definedName>
    <definedName name="_____________________________________________ERR1" hidden="1">{#N/A,#N/A,FALSE,"M.42"}</definedName>
    <definedName name="____________________________________________ERR1" hidden="1">{#N/A,#N/A,FALSE,"M.42"}</definedName>
    <definedName name="___________________________________________ERR1" hidden="1">{#N/A,#N/A,FALSE,"M.42"}</definedName>
    <definedName name="__________________________________________ERR1" hidden="1">{#N/A,#N/A,FALSE,"M.42"}</definedName>
    <definedName name="_________________________________________ERR1" hidden="1">{#N/A,#N/A,FALSE,"M.42"}</definedName>
    <definedName name="________________________________________ERR1" hidden="1">{#N/A,#N/A,FALSE,"M.42"}</definedName>
    <definedName name="_______________________________________A3" hidden="1">{#N/A,#N/A,FALSE,"Aging Summary";#N/A,#N/A,FALSE,"Ratio Analysis";#N/A,#N/A,FALSE,"Test 120 Day Accts";#N/A,#N/A,FALSE,"Tickmarks"}</definedName>
    <definedName name="_______________________________________A4" hidden="1">{#N/A,#N/A,FALSE,"Aging Summary";#N/A,#N/A,FALSE,"Ratio Analysis";#N/A,#N/A,FALSE,"Test 120 Day Accts";#N/A,#N/A,FALSE,"Tickmarks"}</definedName>
    <definedName name="_______________________________________b3" hidden="1">{#N/A,#N/A,FALSE,"Aging Summary";#N/A,#N/A,FALSE,"Ratio Analysis";#N/A,#N/A,FALSE,"Test 120 Day Accts";#N/A,#N/A,FALSE,"Tickmarks"}</definedName>
    <definedName name="_______________________________________ERR1" hidden="1">{#N/A,#N/A,FALSE,"M.42"}</definedName>
    <definedName name="______________________________________A3" hidden="1">{#N/A,#N/A,FALSE,"Aging Summary";#N/A,#N/A,FALSE,"Ratio Analysis";#N/A,#N/A,FALSE,"Test 120 Day Accts";#N/A,#N/A,FALSE,"Tickmarks"}</definedName>
    <definedName name="______________________________________A4" hidden="1">{#N/A,#N/A,FALSE,"Aging Summary";#N/A,#N/A,FALSE,"Ratio Analysis";#N/A,#N/A,FALSE,"Test 120 Day Accts";#N/A,#N/A,FALSE,"Tickmarks"}</definedName>
    <definedName name="______________________________________b3" hidden="1">{#N/A,#N/A,FALSE,"Aging Summary";#N/A,#N/A,FALSE,"Ratio Analysis";#N/A,#N/A,FALSE,"Test 120 Day Accts";#N/A,#N/A,FALSE,"Tickmarks"}</definedName>
    <definedName name="______________________________________ERR1" hidden="1">{#N/A,#N/A,FALSE,"M.42"}</definedName>
    <definedName name="_____________________________________A3" hidden="1">{#N/A,#N/A,FALSE,"Aging Summary";#N/A,#N/A,FALSE,"Ratio Analysis";#N/A,#N/A,FALSE,"Test 120 Day Accts";#N/A,#N/A,FALSE,"Tickmarks"}</definedName>
    <definedName name="_____________________________________A4" hidden="1">{#N/A,#N/A,FALSE,"Aging Summary";#N/A,#N/A,FALSE,"Ratio Analysis";#N/A,#N/A,FALSE,"Test 120 Day Accts";#N/A,#N/A,FALSE,"Tickmarks"}</definedName>
    <definedName name="_____________________________________b3" hidden="1">{#N/A,#N/A,FALSE,"Aging Summary";#N/A,#N/A,FALSE,"Ratio Analysis";#N/A,#N/A,FALSE,"Test 120 Day Accts";#N/A,#N/A,FALSE,"Tickmarks"}</definedName>
    <definedName name="_____________________________________ERR1" hidden="1">{#N/A,#N/A,FALSE,"M.42"}</definedName>
    <definedName name="____________________________________A3" hidden="1">{#N/A,#N/A,FALSE,"Aging Summary";#N/A,#N/A,FALSE,"Ratio Analysis";#N/A,#N/A,FALSE,"Test 120 Day Accts";#N/A,#N/A,FALSE,"Tickmarks"}</definedName>
    <definedName name="____________________________________A4" hidden="1">{#N/A,#N/A,FALSE,"Aging Summary";#N/A,#N/A,FALSE,"Ratio Analysis";#N/A,#N/A,FALSE,"Test 120 Day Accts";#N/A,#N/A,FALSE,"Tickmarks"}</definedName>
    <definedName name="____________________________________b3" hidden="1">{#N/A,#N/A,FALSE,"Aging Summary";#N/A,#N/A,FALSE,"Ratio Analysis";#N/A,#N/A,FALSE,"Test 120 Day Accts";#N/A,#N/A,FALSE,"Tickmarks"}</definedName>
    <definedName name="____________________________________ERR1" hidden="1">{#N/A,#N/A,FALSE,"M.42"}</definedName>
    <definedName name="___________________________________A3" hidden="1">{#N/A,#N/A,FALSE,"Aging Summary";#N/A,#N/A,FALSE,"Ratio Analysis";#N/A,#N/A,FALSE,"Test 120 Day Accts";#N/A,#N/A,FALSE,"Tickmarks"}</definedName>
    <definedName name="___________________________________A4" hidden="1">{#N/A,#N/A,FALSE,"Aging Summary";#N/A,#N/A,FALSE,"Ratio Analysis";#N/A,#N/A,FALSE,"Test 120 Day Accts";#N/A,#N/A,FALSE,"Tickmarks"}</definedName>
    <definedName name="___________________________________b3" hidden="1">{#N/A,#N/A,FALSE,"Aging Summary";#N/A,#N/A,FALSE,"Ratio Analysis";#N/A,#N/A,FALSE,"Test 120 Day Accts";#N/A,#N/A,FALSE,"Tickmarks"}</definedName>
    <definedName name="___________________________________ERR1" hidden="1">{#N/A,#N/A,FALSE,"M.42"}</definedName>
    <definedName name="__________________________________A3" hidden="1">{#N/A,#N/A,FALSE,"Aging Summary";#N/A,#N/A,FALSE,"Ratio Analysis";#N/A,#N/A,FALSE,"Test 120 Day Accts";#N/A,#N/A,FALSE,"Tickmarks"}</definedName>
    <definedName name="__________________________________A4" hidden="1">{#N/A,#N/A,FALSE,"Aging Summary";#N/A,#N/A,FALSE,"Ratio Analysis";#N/A,#N/A,FALSE,"Test 120 Day Accts";#N/A,#N/A,FALSE,"Tickmarks"}</definedName>
    <definedName name="__________________________________b3" hidden="1">{#N/A,#N/A,FALSE,"Aging Summary";#N/A,#N/A,FALSE,"Ratio Analysis";#N/A,#N/A,FALSE,"Test 120 Day Accts";#N/A,#N/A,FALSE,"Tickmarks"}</definedName>
    <definedName name="__________________________________ERR1" hidden="1">{#N/A,#N/A,FALSE,"M.42"}</definedName>
    <definedName name="_________________________________A3" hidden="1">{#N/A,#N/A,FALSE,"Aging Summary";#N/A,#N/A,FALSE,"Ratio Analysis";#N/A,#N/A,FALSE,"Test 120 Day Accts";#N/A,#N/A,FALSE,"Tickmarks"}</definedName>
    <definedName name="_________________________________A4" hidden="1">{#N/A,#N/A,FALSE,"Aging Summary";#N/A,#N/A,FALSE,"Ratio Analysis";#N/A,#N/A,FALSE,"Test 120 Day Accts";#N/A,#N/A,FALSE,"Tickmarks"}</definedName>
    <definedName name="_________________________________b3" hidden="1">{#N/A,#N/A,FALSE,"Aging Summary";#N/A,#N/A,FALSE,"Ratio Analysis";#N/A,#N/A,FALSE,"Test 120 Day Accts";#N/A,#N/A,FALSE,"Tickmarks"}</definedName>
    <definedName name="_________________________________ERR1" hidden="1">{#N/A,#N/A,FALSE,"M.42"}</definedName>
    <definedName name="________________________________A3" hidden="1">{#N/A,#N/A,FALSE,"Aging Summary";#N/A,#N/A,FALSE,"Ratio Analysis";#N/A,#N/A,FALSE,"Test 120 Day Accts";#N/A,#N/A,FALSE,"Tickmarks"}</definedName>
    <definedName name="________________________________A4" hidden="1">{#N/A,#N/A,FALSE,"Aging Summary";#N/A,#N/A,FALSE,"Ratio Analysis";#N/A,#N/A,FALSE,"Test 120 Day Accts";#N/A,#N/A,FALSE,"Tickmarks"}</definedName>
    <definedName name="________________________________b3" hidden="1">{#N/A,#N/A,FALSE,"Aging Summary";#N/A,#N/A,FALSE,"Ratio Analysis";#N/A,#N/A,FALSE,"Test 120 Day Accts";#N/A,#N/A,FALSE,"Tickmarks"}</definedName>
    <definedName name="________________________________ERR1" hidden="1">{#N/A,#N/A,FALSE,"M.42"}</definedName>
    <definedName name="_______________________________A3" hidden="1">{#N/A,#N/A,FALSE,"Aging Summary";#N/A,#N/A,FALSE,"Ratio Analysis";#N/A,#N/A,FALSE,"Test 120 Day Accts";#N/A,#N/A,FALSE,"Tickmarks"}</definedName>
    <definedName name="_______________________________A4" hidden="1">{#N/A,#N/A,FALSE,"Aging Summary";#N/A,#N/A,FALSE,"Ratio Analysis";#N/A,#N/A,FALSE,"Test 120 Day Accts";#N/A,#N/A,FALSE,"Tickmarks"}</definedName>
    <definedName name="_______________________________b3" hidden="1">{#N/A,#N/A,FALSE,"Aging Summary";#N/A,#N/A,FALSE,"Ratio Analysis";#N/A,#N/A,FALSE,"Test 120 Day Accts";#N/A,#N/A,FALSE,"Tickmarks"}</definedName>
    <definedName name="_______________________________ERR1" hidden="1">{#N/A,#N/A,FALSE,"M.42"}</definedName>
    <definedName name="______________________________A3" hidden="1">{#N/A,#N/A,FALSE,"Aging Summary";#N/A,#N/A,FALSE,"Ratio Analysis";#N/A,#N/A,FALSE,"Test 120 Day Accts";#N/A,#N/A,FALSE,"Tickmarks"}</definedName>
    <definedName name="______________________________A4" hidden="1">{#N/A,#N/A,FALSE,"Aging Summary";#N/A,#N/A,FALSE,"Ratio Analysis";#N/A,#N/A,FALSE,"Test 120 Day Accts";#N/A,#N/A,FALSE,"Tickmarks"}</definedName>
    <definedName name="______________________________b3" hidden="1">{#N/A,#N/A,FALSE,"Aging Summary";#N/A,#N/A,FALSE,"Ratio Analysis";#N/A,#N/A,FALSE,"Test 120 Day Accts";#N/A,#N/A,FALSE,"Tickmarks"}</definedName>
    <definedName name="______________________________ERR1" hidden="1">{#N/A,#N/A,FALSE,"M.42"}</definedName>
    <definedName name="_____________________________A3" hidden="1">{#N/A,#N/A,FALSE,"Aging Summary";#N/A,#N/A,FALSE,"Ratio Analysis";#N/A,#N/A,FALSE,"Test 120 Day Accts";#N/A,#N/A,FALSE,"Tickmarks"}</definedName>
    <definedName name="_____________________________A4" hidden="1">{#N/A,#N/A,FALSE,"Aging Summary";#N/A,#N/A,FALSE,"Ratio Analysis";#N/A,#N/A,FALSE,"Test 120 Day Accts";#N/A,#N/A,FALSE,"Tickmarks"}</definedName>
    <definedName name="_____________________________b3" hidden="1">{#N/A,#N/A,FALSE,"Aging Summary";#N/A,#N/A,FALSE,"Ratio Analysis";#N/A,#N/A,FALSE,"Test 120 Day Accts";#N/A,#N/A,FALSE,"Tickmarks"}</definedName>
    <definedName name="_____________________________ERR1" hidden="1">{#N/A,#N/A,FALSE,"M.42"}</definedName>
    <definedName name="____________________________A3" hidden="1">{#N/A,#N/A,FALSE,"Aging Summary";#N/A,#N/A,FALSE,"Ratio Analysis";#N/A,#N/A,FALSE,"Test 120 Day Accts";#N/A,#N/A,FALSE,"Tickmarks"}</definedName>
    <definedName name="____________________________A4" hidden="1">{#N/A,#N/A,FALSE,"Aging Summary";#N/A,#N/A,FALSE,"Ratio Analysis";#N/A,#N/A,FALSE,"Test 120 Day Accts";#N/A,#N/A,FALSE,"Tickmarks"}</definedName>
    <definedName name="____________________________b3" hidden="1">{#N/A,#N/A,FALSE,"Aging Summary";#N/A,#N/A,FALSE,"Ratio Analysis";#N/A,#N/A,FALSE,"Test 120 Day Accts";#N/A,#N/A,FALSE,"Tickmarks"}</definedName>
    <definedName name="____________________________ERR1" hidden="1">{#N/A,#N/A,FALSE,"M.42"}</definedName>
    <definedName name="___________________________A3" hidden="1">{#N/A,#N/A,FALSE,"Aging Summary";#N/A,#N/A,FALSE,"Ratio Analysis";#N/A,#N/A,FALSE,"Test 120 Day Accts";#N/A,#N/A,FALSE,"Tickmarks"}</definedName>
    <definedName name="___________________________A4" hidden="1">{#N/A,#N/A,FALSE,"Aging Summary";#N/A,#N/A,FALSE,"Ratio Analysis";#N/A,#N/A,FALSE,"Test 120 Day Accts";#N/A,#N/A,FALSE,"Tickmarks"}</definedName>
    <definedName name="___________________________b3" hidden="1">{#N/A,#N/A,FALSE,"Aging Summary";#N/A,#N/A,FALSE,"Ratio Analysis";#N/A,#N/A,FALSE,"Test 120 Day Accts";#N/A,#N/A,FALSE,"Tickmarks"}</definedName>
    <definedName name="___________________________ERR1" hidden="1">{#N/A,#N/A,FALSE,"M.42"}</definedName>
    <definedName name="__________________________A3" hidden="1">{#N/A,#N/A,FALSE,"Aging Summary";#N/A,#N/A,FALSE,"Ratio Analysis";#N/A,#N/A,FALSE,"Test 120 Day Accts";#N/A,#N/A,FALSE,"Tickmarks"}</definedName>
    <definedName name="__________________________A4" hidden="1">{#N/A,#N/A,FALSE,"Aging Summary";#N/A,#N/A,FALSE,"Ratio Analysis";#N/A,#N/A,FALSE,"Test 120 Day Accts";#N/A,#N/A,FALSE,"Tickmarks"}</definedName>
    <definedName name="__________________________b3" hidden="1">{#N/A,#N/A,FALSE,"Aging Summary";#N/A,#N/A,FALSE,"Ratio Analysis";#N/A,#N/A,FALSE,"Test 120 Day Accts";#N/A,#N/A,FALSE,"Tickmarks"}</definedName>
    <definedName name="__________________________ERR1" hidden="1">{#N/A,#N/A,FALSE,"M.42"}</definedName>
    <definedName name="_________________________A3" hidden="1">{#N/A,#N/A,FALSE,"Aging Summary";#N/A,#N/A,FALSE,"Ratio Analysis";#N/A,#N/A,FALSE,"Test 120 Day Accts";#N/A,#N/A,FALSE,"Tickmarks"}</definedName>
    <definedName name="_________________________A4" hidden="1">{#N/A,#N/A,FALSE,"Aging Summary";#N/A,#N/A,FALSE,"Ratio Analysis";#N/A,#N/A,FALSE,"Test 120 Day Accts";#N/A,#N/A,FALSE,"Tickmarks"}</definedName>
    <definedName name="_________________________b3" hidden="1">{#N/A,#N/A,FALSE,"Aging Summary";#N/A,#N/A,FALSE,"Ratio Analysis";#N/A,#N/A,FALSE,"Test 120 Day Accts";#N/A,#N/A,FALSE,"Tickmarks"}</definedName>
    <definedName name="_________________________ERR1" hidden="1">{#N/A,#N/A,FALSE,"M.42"}</definedName>
    <definedName name="________________________A3" hidden="1">{#N/A,#N/A,FALSE,"Aging Summary";#N/A,#N/A,FALSE,"Ratio Analysis";#N/A,#N/A,FALSE,"Test 120 Day Accts";#N/A,#N/A,FALSE,"Tickmarks"}</definedName>
    <definedName name="________________________A4" hidden="1">{#N/A,#N/A,FALSE,"Aging Summary";#N/A,#N/A,FALSE,"Ratio Analysis";#N/A,#N/A,FALSE,"Test 120 Day Accts";#N/A,#N/A,FALSE,"Tickmarks"}</definedName>
    <definedName name="________________________b3" hidden="1">{#N/A,#N/A,FALSE,"Aging Summary";#N/A,#N/A,FALSE,"Ratio Analysis";#N/A,#N/A,FALSE,"Test 120 Day Accts";#N/A,#N/A,FALSE,"Tickmarks"}</definedName>
    <definedName name="________________________ERR1" hidden="1">{#N/A,#N/A,FALSE,"M.42"}</definedName>
    <definedName name="_______________________A3" hidden="1">{#N/A,#N/A,FALSE,"Aging Summary";#N/A,#N/A,FALSE,"Ratio Analysis";#N/A,#N/A,FALSE,"Test 120 Day Accts";#N/A,#N/A,FALSE,"Tickmarks"}</definedName>
    <definedName name="_______________________A4" hidden="1">{#N/A,#N/A,FALSE,"Aging Summary";#N/A,#N/A,FALSE,"Ratio Analysis";#N/A,#N/A,FALSE,"Test 120 Day Accts";#N/A,#N/A,FALSE,"Tickmarks"}</definedName>
    <definedName name="_______________________b3" hidden="1">{#N/A,#N/A,FALSE,"Aging Summary";#N/A,#N/A,FALSE,"Ratio Analysis";#N/A,#N/A,FALSE,"Test 120 Day Accts";#N/A,#N/A,FALSE,"Tickmarks"}</definedName>
    <definedName name="_______________________ERR1" hidden="1">{#N/A,#N/A,FALSE,"M.42"}</definedName>
    <definedName name="_______________________WIR1">#N/A</definedName>
    <definedName name="______________________A3" hidden="1">{#N/A,#N/A,FALSE,"Aging Summary";#N/A,#N/A,FALSE,"Ratio Analysis";#N/A,#N/A,FALSE,"Test 120 Day Accts";#N/A,#N/A,FALSE,"Tickmarks"}</definedName>
    <definedName name="______________________A4" hidden="1">{#N/A,#N/A,FALSE,"Aging Summary";#N/A,#N/A,FALSE,"Ratio Analysis";#N/A,#N/A,FALSE,"Test 120 Day Accts";#N/A,#N/A,FALSE,"Tickmarks"}</definedName>
    <definedName name="______________________b3" hidden="1">{#N/A,#N/A,FALSE,"Aging Summary";#N/A,#N/A,FALSE,"Ratio Analysis";#N/A,#N/A,FALSE,"Test 120 Day Accts";#N/A,#N/A,FALSE,"Tickmarks"}</definedName>
    <definedName name="______________________ERR1" hidden="1">{#N/A,#N/A,FALSE,"M.42"}</definedName>
    <definedName name="______________________WIR1">#N/A</definedName>
    <definedName name="_____________________A3" hidden="1">{#N/A,#N/A,FALSE,"Aging Summary";#N/A,#N/A,FALSE,"Ratio Analysis";#N/A,#N/A,FALSE,"Test 120 Day Accts";#N/A,#N/A,FALSE,"Tickmarks"}</definedName>
    <definedName name="_____________________A4" hidden="1">{#N/A,#N/A,FALSE,"Aging Summary";#N/A,#N/A,FALSE,"Ratio Analysis";#N/A,#N/A,FALSE,"Test 120 Day Accts";#N/A,#N/A,FALSE,"Tickmarks"}</definedName>
    <definedName name="_____________________b3" hidden="1">{#N/A,#N/A,FALSE,"Aging Summary";#N/A,#N/A,FALSE,"Ratio Analysis";#N/A,#N/A,FALSE,"Test 120 Day Accts";#N/A,#N/A,FALSE,"Tickmarks"}</definedName>
    <definedName name="_____________________ERR1" hidden="1">{#N/A,#N/A,FALSE,"M.42"}</definedName>
    <definedName name="_____________________WIR1">#N/A</definedName>
    <definedName name="____________________A3" hidden="1">{#N/A,#N/A,FALSE,"Aging Summary";#N/A,#N/A,FALSE,"Ratio Analysis";#N/A,#N/A,FALSE,"Test 120 Day Accts";#N/A,#N/A,FALSE,"Tickmarks"}</definedName>
    <definedName name="____________________A4" hidden="1">{#N/A,#N/A,FALSE,"Aging Summary";#N/A,#N/A,FALSE,"Ratio Analysis";#N/A,#N/A,FALSE,"Test 120 Day Accts";#N/A,#N/A,FALSE,"Tickmarks"}</definedName>
    <definedName name="____________________b3" hidden="1">{#N/A,#N/A,FALSE,"Aging Summary";#N/A,#N/A,FALSE,"Ratio Analysis";#N/A,#N/A,FALSE,"Test 120 Day Accts";#N/A,#N/A,FALSE,"Tickmarks"}</definedName>
    <definedName name="____________________ERR1" hidden="1">{#N/A,#N/A,FALSE,"M.42"}</definedName>
    <definedName name="____________________WIR1">#N/A</definedName>
    <definedName name="___________________A3" hidden="1">{#N/A,#N/A,FALSE,"Aging Summary";#N/A,#N/A,FALSE,"Ratio Analysis";#N/A,#N/A,FALSE,"Test 120 Day Accts";#N/A,#N/A,FALSE,"Tickmarks"}</definedName>
    <definedName name="___________________A4" hidden="1">{#N/A,#N/A,FALSE,"Aging Summary";#N/A,#N/A,FALSE,"Ratio Analysis";#N/A,#N/A,FALSE,"Test 120 Day Accts";#N/A,#N/A,FALSE,"Tickmarks"}</definedName>
    <definedName name="___________________b3" hidden="1">{#N/A,#N/A,FALSE,"Aging Summary";#N/A,#N/A,FALSE,"Ratio Analysis";#N/A,#N/A,FALSE,"Test 120 Day Accts";#N/A,#N/A,FALSE,"Tickmarks"}</definedName>
    <definedName name="___________________ERR1" hidden="1">{#N/A,#N/A,FALSE,"M.42"}</definedName>
    <definedName name="___________________WIR1">#N/A</definedName>
    <definedName name="__________________A3" hidden="1">{#N/A,#N/A,FALSE,"Aging Summary";#N/A,#N/A,FALSE,"Ratio Analysis";#N/A,#N/A,FALSE,"Test 120 Day Accts";#N/A,#N/A,FALSE,"Tickmarks"}</definedName>
    <definedName name="__________________A4" hidden="1">{#N/A,#N/A,FALSE,"Aging Summary";#N/A,#N/A,FALSE,"Ratio Analysis";#N/A,#N/A,FALSE,"Test 120 Day Accts";#N/A,#N/A,FALSE,"Tickmarks"}</definedName>
    <definedName name="__________________b3" hidden="1">{#N/A,#N/A,FALSE,"Aging Summary";#N/A,#N/A,FALSE,"Ratio Analysis";#N/A,#N/A,FALSE,"Test 120 Day Accts";#N/A,#N/A,FALSE,"Tickmarks"}</definedName>
    <definedName name="__________________ERR1" hidden="1">{#N/A,#N/A,FALSE,"M.42"}</definedName>
    <definedName name="__________________WIR1">#N/A</definedName>
    <definedName name="_________________A3" hidden="1">{#N/A,#N/A,FALSE,"Aging Summary";#N/A,#N/A,FALSE,"Ratio Analysis";#N/A,#N/A,FALSE,"Test 120 Day Accts";#N/A,#N/A,FALSE,"Tickmarks"}</definedName>
    <definedName name="_________________A4" hidden="1">{#N/A,#N/A,FALSE,"Aging Summary";#N/A,#N/A,FALSE,"Ratio Analysis";#N/A,#N/A,FALSE,"Test 120 Day Accts";#N/A,#N/A,FALSE,"Tickmarks"}</definedName>
    <definedName name="_________________b3" hidden="1">{#N/A,#N/A,FALSE,"Aging Summary";#N/A,#N/A,FALSE,"Ratio Analysis";#N/A,#N/A,FALSE,"Test 120 Day Accts";#N/A,#N/A,FALSE,"Tickmarks"}</definedName>
    <definedName name="_________________DAT1">#REF!</definedName>
    <definedName name="_________________ERR1" hidden="1">{#N/A,#N/A,FALSE,"M.42"}</definedName>
    <definedName name="_________________WIR1">#N/A</definedName>
    <definedName name="________________A3" hidden="1">{#N/A,#N/A,FALSE,"Aging Summary";#N/A,#N/A,FALSE,"Ratio Analysis";#N/A,#N/A,FALSE,"Test 120 Day Accts";#N/A,#N/A,FALSE,"Tickmarks"}</definedName>
    <definedName name="________________A4" hidden="1">{#N/A,#N/A,FALSE,"Aging Summary";#N/A,#N/A,FALSE,"Ratio Analysis";#N/A,#N/A,FALSE,"Test 120 Day Accts";#N/A,#N/A,FALSE,"Tickmarks"}</definedName>
    <definedName name="________________b3" hidden="1">{#N/A,#N/A,FALSE,"Aging Summary";#N/A,#N/A,FALSE,"Ratio Analysis";#N/A,#N/A,FALSE,"Test 120 Day Accts";#N/A,#N/A,FALSE,"Tickmarks"}</definedName>
    <definedName name="________________DAT1">#REF!</definedName>
    <definedName name="________________ERR1" hidden="1">{#N/A,#N/A,FALSE,"M.42"}</definedName>
    <definedName name="________________WIR1">#N/A</definedName>
    <definedName name="_______________A3" hidden="1">{#N/A,#N/A,FALSE,"Aging Summary";#N/A,#N/A,FALSE,"Ratio Analysis";#N/A,#N/A,FALSE,"Test 120 Day Accts";#N/A,#N/A,FALSE,"Tickmarks"}</definedName>
    <definedName name="_______________A4" hidden="1">{#N/A,#N/A,FALSE,"Aging Summary";#N/A,#N/A,FALSE,"Ratio Analysis";#N/A,#N/A,FALSE,"Test 120 Day Accts";#N/A,#N/A,FALSE,"Tickmarks"}</definedName>
    <definedName name="_______________b3" hidden="1">{#N/A,#N/A,FALSE,"Aging Summary";#N/A,#N/A,FALSE,"Ratio Analysis";#N/A,#N/A,FALSE,"Test 120 Day Accts";#N/A,#N/A,FALSE,"Tickmarks"}</definedName>
    <definedName name="_______________DAT1">#REF!</definedName>
    <definedName name="_______________DAT11">#REF!</definedName>
    <definedName name="_______________DAT3">#REF!</definedName>
    <definedName name="_______________DAT5">#REF!</definedName>
    <definedName name="_______________DAT6">#REF!</definedName>
    <definedName name="_______________ERR1" hidden="1">{#N/A,#N/A,FALSE,"M.42"}</definedName>
    <definedName name="_______________k01">[0]!_______________k01</definedName>
    <definedName name="_______________WIR1">#N/A</definedName>
    <definedName name="______________A3" hidden="1">{#N/A,#N/A,FALSE,"Aging Summary";#N/A,#N/A,FALSE,"Ratio Analysis";#N/A,#N/A,FALSE,"Test 120 Day Accts";#N/A,#N/A,FALSE,"Tickmarks"}</definedName>
    <definedName name="______________A4" hidden="1">{#N/A,#N/A,FALSE,"Aging Summary";#N/A,#N/A,FALSE,"Ratio Analysis";#N/A,#N/A,FALSE,"Test 120 Day Accts";#N/A,#N/A,FALSE,"Tickmarks"}</definedName>
    <definedName name="______________agt98">#REF!</definedName>
    <definedName name="______________apr98">#REF!</definedName>
    <definedName name="______________apr99">#REF!</definedName>
    <definedName name="______________Aug97">#REF!</definedName>
    <definedName name="______________Aug98">#REF!</definedName>
    <definedName name="______________Aug99">#REF!</definedName>
    <definedName name="______________Avr0100">#REF!</definedName>
    <definedName name="______________Avr0101">#REF!</definedName>
    <definedName name="______________Avr0102">#REF!</definedName>
    <definedName name="______________Avr0200">#REF!</definedName>
    <definedName name="______________Avr0201">#REF!</definedName>
    <definedName name="______________Avr0202">#REF!</definedName>
    <definedName name="______________Avr0300">#REF!</definedName>
    <definedName name="______________Avr0301">#REF!</definedName>
    <definedName name="______________Avr0302">#REF!</definedName>
    <definedName name="______________Avr0400">#REF!</definedName>
    <definedName name="______________Avr0401">#REF!</definedName>
    <definedName name="______________Avr0500">#REF!</definedName>
    <definedName name="______________Avr0501">#REF!</definedName>
    <definedName name="______________Avr0600">#REF!</definedName>
    <definedName name="______________Avr0601">#REF!</definedName>
    <definedName name="______________Avr0700">#REF!</definedName>
    <definedName name="______________Avr0701">#REF!</definedName>
    <definedName name="______________Avr0800">#REF!</definedName>
    <definedName name="______________Avr0801">#REF!</definedName>
    <definedName name="______________Avr0900">#REF!</definedName>
    <definedName name="______________Avr0901">#REF!</definedName>
    <definedName name="______________Avr1000">#REF!</definedName>
    <definedName name="______________Avr1001">#REF!</definedName>
    <definedName name="______________Avr1100">#REF!</definedName>
    <definedName name="______________Avr1101">#REF!</definedName>
    <definedName name="______________Avr1200">#REF!</definedName>
    <definedName name="______________Avr1201">#REF!</definedName>
    <definedName name="______________DAT1">#REF!</definedName>
    <definedName name="______________DAT10">#REF!</definedName>
    <definedName name="______________DAT11">#REF!</definedName>
    <definedName name="______________DAT12">#REF!</definedName>
    <definedName name="______________DAT13">#REF!</definedName>
    <definedName name="______________DAT14">#REF!</definedName>
    <definedName name="______________DAT15">#REF!</definedName>
    <definedName name="______________DAT16">#REF!</definedName>
    <definedName name="______________DAT17">#REF!</definedName>
    <definedName name="______________DAT18">#REF!</definedName>
    <definedName name="______________DAT2">#REF!</definedName>
    <definedName name="______________DAT3">#REF!</definedName>
    <definedName name="______________DAT4">#REF!</definedName>
    <definedName name="______________DAT5">#REF!</definedName>
    <definedName name="______________DAT6">#REF!</definedName>
    <definedName name="______________DAT7">#REF!</definedName>
    <definedName name="______________DAT8">#REF!</definedName>
    <definedName name="______________DAT9">#REF!</definedName>
    <definedName name="______________Dec97">#REF!</definedName>
    <definedName name="______________dec98">#REF!</definedName>
    <definedName name="______________ERR1" hidden="1">{#N/A,#N/A,FALSE,"M.42"}</definedName>
    <definedName name="______________Feb97">#REF!</definedName>
    <definedName name="______________feb98">#REF!</definedName>
    <definedName name="______________feb99">#REF!</definedName>
    <definedName name="______________Jan97">#REF!</definedName>
    <definedName name="______________jan98">#REF!</definedName>
    <definedName name="______________jan99">#REF!</definedName>
    <definedName name="______________ji1">#REF!</definedName>
    <definedName name="______________jul98">#REF!</definedName>
    <definedName name="______________jun98">#REF!</definedName>
    <definedName name="______________jun99">#REF!</definedName>
    <definedName name="______________k01">[0]!______________k01</definedName>
    <definedName name="______________kgs1">#REF!</definedName>
    <definedName name="______________kgs2">#REF!</definedName>
    <definedName name="______________kgs3">#REF!</definedName>
    <definedName name="______________kgs4">#REF!</definedName>
    <definedName name="______________kgs5">#REF!</definedName>
    <definedName name="______________kgs6">#REF!</definedName>
    <definedName name="______________kgs7">#REF!</definedName>
    <definedName name="______________kgs8">#REF!</definedName>
    <definedName name="______________kgs9">#REF!</definedName>
    <definedName name="______________kr1">#REF!</definedName>
    <definedName name="______________kr2">#REF!</definedName>
    <definedName name="______________Mar97">#REF!</definedName>
    <definedName name="______________mar98">#REF!</definedName>
    <definedName name="______________mar99">#REF!</definedName>
    <definedName name="______________May97">#REF!</definedName>
    <definedName name="______________May98">#REF!</definedName>
    <definedName name="______________May99">#REF!</definedName>
    <definedName name="______________mei98">#REF!</definedName>
    <definedName name="______________mei99">#REF!</definedName>
    <definedName name="______________mg1">#REF!</definedName>
    <definedName name="______________mg2">#REF!</definedName>
    <definedName name="______________mg3">#REF!</definedName>
    <definedName name="______________mg4">#REF!</definedName>
    <definedName name="______________mg5">#REF!</definedName>
    <definedName name="______________mg6">#REF!</definedName>
    <definedName name="______________mg7">#REF!</definedName>
    <definedName name="______________mg8">#REF!</definedName>
    <definedName name="______________mg9">#REF!</definedName>
    <definedName name="______________Nov97">#REF!</definedName>
    <definedName name="______________nov98">#REF!</definedName>
    <definedName name="______________nov99">#REF!</definedName>
    <definedName name="______________Oct97">#REF!</definedName>
    <definedName name="______________Oct98">#REF!</definedName>
    <definedName name="______________oct99">#REF!</definedName>
    <definedName name="______________okt98">#REF!</definedName>
    <definedName name="______________Sep97">#REF!</definedName>
    <definedName name="______________sep98">#REF!</definedName>
    <definedName name="______________Sep99">#REF!</definedName>
    <definedName name="______________WIR1">#N/A</definedName>
    <definedName name="_____________agt98">#REF!</definedName>
    <definedName name="_____________apr98">#REF!</definedName>
    <definedName name="_____________apr99">#REF!</definedName>
    <definedName name="_____________Aug97">#REF!</definedName>
    <definedName name="_____________Aug98">#REF!</definedName>
    <definedName name="_____________Aug99">#REF!</definedName>
    <definedName name="_____________Avr0100">#REF!</definedName>
    <definedName name="_____________Avr0101">#REF!</definedName>
    <definedName name="_____________Avr0102">#REF!</definedName>
    <definedName name="_____________Avr0200">#REF!</definedName>
    <definedName name="_____________Avr0201">#REF!</definedName>
    <definedName name="_____________Avr0202">#REF!</definedName>
    <definedName name="_____________Avr0300">#REF!</definedName>
    <definedName name="_____________Avr0301">#REF!</definedName>
    <definedName name="_____________Avr0302">#REF!</definedName>
    <definedName name="_____________Avr0400">#REF!</definedName>
    <definedName name="_____________Avr0401">#REF!</definedName>
    <definedName name="_____________Avr0500">#REF!</definedName>
    <definedName name="_____________Avr0501">#REF!</definedName>
    <definedName name="_____________Avr0600">#REF!</definedName>
    <definedName name="_____________Avr0601">#REF!</definedName>
    <definedName name="_____________Avr0700">#REF!</definedName>
    <definedName name="_____________Avr0701">#REF!</definedName>
    <definedName name="_____________Avr0800">#REF!</definedName>
    <definedName name="_____________Avr0801">#REF!</definedName>
    <definedName name="_____________Avr0900">#REF!</definedName>
    <definedName name="_____________Avr0901">#REF!</definedName>
    <definedName name="_____________Avr1000">#REF!</definedName>
    <definedName name="_____________Avr1001">#REF!</definedName>
    <definedName name="_____________Avr1100">#REF!</definedName>
    <definedName name="_____________Avr1101">#REF!</definedName>
    <definedName name="_____________Avr1200">#REF!</definedName>
    <definedName name="_____________Avr1201">#REF!</definedName>
    <definedName name="_____________DAT1">#REF!</definedName>
    <definedName name="_____________DAT10">#REF!</definedName>
    <definedName name="_____________DAT11">#REF!</definedName>
    <definedName name="_____________DAT12">#REF!</definedName>
    <definedName name="_____________DAT13">#REF!</definedName>
    <definedName name="_____________DAT14">#REF!</definedName>
    <definedName name="_____________DAT15">#REF!</definedName>
    <definedName name="_____________DAT16">#REF!</definedName>
    <definedName name="_____________DAT17">#REF!</definedName>
    <definedName name="_____________DAT18">#REF!</definedName>
    <definedName name="_____________DAT2">#REF!</definedName>
    <definedName name="_____________DAT3">#REF!</definedName>
    <definedName name="_____________DAT4">#REF!</definedName>
    <definedName name="_____________DAT5">#REF!</definedName>
    <definedName name="_____________DAT6">#REF!</definedName>
    <definedName name="_____________DAT7">#REF!</definedName>
    <definedName name="_____________DAT8">#REF!</definedName>
    <definedName name="_____________DAT9">#REF!</definedName>
    <definedName name="_____________Dec97">#REF!</definedName>
    <definedName name="_____________dec98">#REF!</definedName>
    <definedName name="_____________ERR1" hidden="1">{#N/A,#N/A,FALSE,"M.42"}</definedName>
    <definedName name="_____________Feb97">#REF!</definedName>
    <definedName name="_____________feb98">#REF!</definedName>
    <definedName name="_____________feb99">#REF!</definedName>
    <definedName name="_____________Jan97">#REF!</definedName>
    <definedName name="_____________jan98">#REF!</definedName>
    <definedName name="_____________jan99">#REF!</definedName>
    <definedName name="_____________ji1">#REF!</definedName>
    <definedName name="_____________jul98">#REF!</definedName>
    <definedName name="_____________jun98">#REF!</definedName>
    <definedName name="_____________jun99">#REF!</definedName>
    <definedName name="_____________kgs1">#REF!</definedName>
    <definedName name="_____________kgs2">#REF!</definedName>
    <definedName name="_____________kgs3">#REF!</definedName>
    <definedName name="_____________kgs4">#REF!</definedName>
    <definedName name="_____________kgs5">#REF!</definedName>
    <definedName name="_____________kgs6">#REF!</definedName>
    <definedName name="_____________kgs7">#REF!</definedName>
    <definedName name="_____________kgs8">#REF!</definedName>
    <definedName name="_____________kgs9">#REF!</definedName>
    <definedName name="_____________kr1">#REF!</definedName>
    <definedName name="_____________kr2">#REF!</definedName>
    <definedName name="_____________Mar97">#REF!</definedName>
    <definedName name="_____________mar98">#REF!</definedName>
    <definedName name="_____________mar99">#REF!</definedName>
    <definedName name="_____________May97">#REF!</definedName>
    <definedName name="_____________May98">#REF!</definedName>
    <definedName name="_____________May99">#REF!</definedName>
    <definedName name="_____________mei98">#REF!</definedName>
    <definedName name="_____________mei99">#REF!</definedName>
    <definedName name="_____________mg1">#REF!</definedName>
    <definedName name="_____________mg2">#REF!</definedName>
    <definedName name="_____________mg3">#REF!</definedName>
    <definedName name="_____________mg4">#REF!</definedName>
    <definedName name="_____________mg5">#REF!</definedName>
    <definedName name="_____________mg6">#REF!</definedName>
    <definedName name="_____________mg7">#REF!</definedName>
    <definedName name="_____________mg8">#REF!</definedName>
    <definedName name="_____________mg9">#REF!</definedName>
    <definedName name="_____________Nov97">#REF!</definedName>
    <definedName name="_____________nov98">#REF!</definedName>
    <definedName name="_____________nov99">#REF!</definedName>
    <definedName name="_____________Oct97">#REF!</definedName>
    <definedName name="_____________Oct98">#REF!</definedName>
    <definedName name="_____________oct99">#REF!</definedName>
    <definedName name="_____________okt98">#REF!</definedName>
    <definedName name="_____________Sep97">#REF!</definedName>
    <definedName name="_____________sep98">#REF!</definedName>
    <definedName name="_____________Sep99">#REF!</definedName>
    <definedName name="_____________WIR1">#N/A</definedName>
    <definedName name="____________A3" hidden="1">{#N/A,#N/A,FALSE,"Aging Summary";#N/A,#N/A,FALSE,"Ratio Analysis";#N/A,#N/A,FALSE,"Test 120 Day Accts";#N/A,#N/A,FALSE,"Tickmarks"}</definedName>
    <definedName name="____________A4" hidden="1">{#N/A,#N/A,FALSE,"Aging Summary";#N/A,#N/A,FALSE,"Ratio Analysis";#N/A,#N/A,FALSE,"Test 120 Day Accts";#N/A,#N/A,FALSE,"Tickmarks"}</definedName>
    <definedName name="____________agt98">#REF!</definedName>
    <definedName name="____________apr98">#REF!</definedName>
    <definedName name="____________apr99">#REF!</definedName>
    <definedName name="____________Aug97">#REF!</definedName>
    <definedName name="____________Aug98">#REF!</definedName>
    <definedName name="____________Aug99">#REF!</definedName>
    <definedName name="____________Avr0100">#REF!</definedName>
    <definedName name="____________Avr0101">#REF!</definedName>
    <definedName name="____________Avr0102">#REF!</definedName>
    <definedName name="____________Avr0200">#REF!</definedName>
    <definedName name="____________Avr0201">#REF!</definedName>
    <definedName name="____________Avr0202">#REF!</definedName>
    <definedName name="____________Avr0300">#REF!</definedName>
    <definedName name="____________Avr0301">#REF!</definedName>
    <definedName name="____________Avr0302">#REF!</definedName>
    <definedName name="____________Avr0400">#REF!</definedName>
    <definedName name="____________Avr0401">#REF!</definedName>
    <definedName name="____________Avr0500">#REF!</definedName>
    <definedName name="____________Avr0501">#REF!</definedName>
    <definedName name="____________Avr0600">#REF!</definedName>
    <definedName name="____________Avr0601">#REF!</definedName>
    <definedName name="____________Avr0700">#REF!</definedName>
    <definedName name="____________Avr0701">#REF!</definedName>
    <definedName name="____________Avr0800">#REF!</definedName>
    <definedName name="____________Avr0801">#REF!</definedName>
    <definedName name="____________Avr0900">#REF!</definedName>
    <definedName name="____________Avr0901">#REF!</definedName>
    <definedName name="____________Avr1000">#REF!</definedName>
    <definedName name="____________Avr1001">#REF!</definedName>
    <definedName name="____________Avr1100">#REF!</definedName>
    <definedName name="____________Avr1101">#REF!</definedName>
    <definedName name="____________Avr1200">#REF!</definedName>
    <definedName name="____________Avr1201">#REF!</definedName>
    <definedName name="____________DAT1">#REF!</definedName>
    <definedName name="____________DAT10">#REF!</definedName>
    <definedName name="____________DAT11">#REF!</definedName>
    <definedName name="____________DAT12">#REF!</definedName>
    <definedName name="____________DAT13">#REF!</definedName>
    <definedName name="____________DAT14">#REF!</definedName>
    <definedName name="____________DAT15">#REF!</definedName>
    <definedName name="____________DAT16">#REF!</definedName>
    <definedName name="____________DAT17">#REF!</definedName>
    <definedName name="____________DAT18">#REF!</definedName>
    <definedName name="____________DAT2">#REF!</definedName>
    <definedName name="____________DAT3">#REF!</definedName>
    <definedName name="____________DAT4">#REF!</definedName>
    <definedName name="____________DAT5">#REF!</definedName>
    <definedName name="____________DAT6">#REF!</definedName>
    <definedName name="____________DAT7">#REF!</definedName>
    <definedName name="____________DAT8">#REF!</definedName>
    <definedName name="____________DAT9">#REF!</definedName>
    <definedName name="____________Dec97">#REF!</definedName>
    <definedName name="____________dec98">#REF!</definedName>
    <definedName name="____________ERR1" hidden="1">{#N/A,#N/A,FALSE,"M.42"}</definedName>
    <definedName name="____________Feb97">#REF!</definedName>
    <definedName name="____________feb98">#REF!</definedName>
    <definedName name="____________feb99">#REF!</definedName>
    <definedName name="____________Jan97">#REF!</definedName>
    <definedName name="____________jan98">#REF!</definedName>
    <definedName name="____________jan99">#REF!</definedName>
    <definedName name="____________ji1">#REF!</definedName>
    <definedName name="____________jul98">#REF!</definedName>
    <definedName name="____________jun98">#REF!</definedName>
    <definedName name="____________jun99">#REF!</definedName>
    <definedName name="____________k01">[0]!____________k01</definedName>
    <definedName name="____________kgs1">#REF!</definedName>
    <definedName name="____________kgs2">#REF!</definedName>
    <definedName name="____________kgs3">#REF!</definedName>
    <definedName name="____________kgs4">#REF!</definedName>
    <definedName name="____________kgs5">#REF!</definedName>
    <definedName name="____________kgs6">#REF!</definedName>
    <definedName name="____________kgs7">#REF!</definedName>
    <definedName name="____________kgs8">#REF!</definedName>
    <definedName name="____________kgs9">#REF!</definedName>
    <definedName name="____________kr1">#REF!</definedName>
    <definedName name="____________kr2">#REF!</definedName>
    <definedName name="____________Mar97">#REF!</definedName>
    <definedName name="____________mar98">#REF!</definedName>
    <definedName name="____________mar99">#REF!</definedName>
    <definedName name="____________May97">#REF!</definedName>
    <definedName name="____________May98">#REF!</definedName>
    <definedName name="____________May99">#REF!</definedName>
    <definedName name="____________mei98">#REF!</definedName>
    <definedName name="____________mei99">#REF!</definedName>
    <definedName name="____________mg1">#REF!</definedName>
    <definedName name="____________mg2">#REF!</definedName>
    <definedName name="____________mg3">#REF!</definedName>
    <definedName name="____________mg4">#REF!</definedName>
    <definedName name="____________mg5">#REF!</definedName>
    <definedName name="____________mg6">#REF!</definedName>
    <definedName name="____________mg7">#REF!</definedName>
    <definedName name="____________mg8">#REF!</definedName>
    <definedName name="____________mg9">#REF!</definedName>
    <definedName name="____________Nov97">#REF!</definedName>
    <definedName name="____________nov98">#REF!</definedName>
    <definedName name="____________nov99">#REF!</definedName>
    <definedName name="____________Oct97">#REF!</definedName>
    <definedName name="____________Oct98">#REF!</definedName>
    <definedName name="____________oct99">#REF!</definedName>
    <definedName name="____________okt98">#REF!</definedName>
    <definedName name="____________Sep97">#REF!</definedName>
    <definedName name="____________sep98">#REF!</definedName>
    <definedName name="____________Sep99">#REF!</definedName>
    <definedName name="____________WIR1">#N/A</definedName>
    <definedName name="___________agt98">#REF!</definedName>
    <definedName name="___________apr98">#REF!</definedName>
    <definedName name="___________apr99">#REF!</definedName>
    <definedName name="___________Aug97">#REF!</definedName>
    <definedName name="___________Aug98">#REF!</definedName>
    <definedName name="___________Aug99">#REF!</definedName>
    <definedName name="___________Avr0100">#REF!</definedName>
    <definedName name="___________Avr0101">#REF!</definedName>
    <definedName name="___________Avr0102">#REF!</definedName>
    <definedName name="___________Avr0200">#REF!</definedName>
    <definedName name="___________Avr0201">#REF!</definedName>
    <definedName name="___________Avr0202">#REF!</definedName>
    <definedName name="___________Avr0300">#REF!</definedName>
    <definedName name="___________Avr0301">#REF!</definedName>
    <definedName name="___________Avr0302">#REF!</definedName>
    <definedName name="___________Avr0400">#REF!</definedName>
    <definedName name="___________Avr0401">#REF!</definedName>
    <definedName name="___________Avr0500">#REF!</definedName>
    <definedName name="___________Avr0501">#REF!</definedName>
    <definedName name="___________Avr0600">#REF!</definedName>
    <definedName name="___________Avr0601">#REF!</definedName>
    <definedName name="___________Avr0700">#REF!</definedName>
    <definedName name="___________Avr0701">#REF!</definedName>
    <definedName name="___________Avr0800">#REF!</definedName>
    <definedName name="___________Avr0801">#REF!</definedName>
    <definedName name="___________Avr0900">#REF!</definedName>
    <definedName name="___________Avr0901">#REF!</definedName>
    <definedName name="___________Avr1000">#REF!</definedName>
    <definedName name="___________Avr1001">#REF!</definedName>
    <definedName name="___________Avr1100">#REF!</definedName>
    <definedName name="___________Avr1101">#REF!</definedName>
    <definedName name="___________Avr1200">#REF!</definedName>
    <definedName name="___________Avr1201">#REF!</definedName>
    <definedName name="___________DAT1">#REF!</definedName>
    <definedName name="___________DAT10">#REF!</definedName>
    <definedName name="___________DAT11">#REF!</definedName>
    <definedName name="___________DAT12">#REF!</definedName>
    <definedName name="___________DAT13">#REF!</definedName>
    <definedName name="___________DAT14">#REF!</definedName>
    <definedName name="___________DAT15">#REF!</definedName>
    <definedName name="___________DAT16">#REF!</definedName>
    <definedName name="___________DAT17">#REF!</definedName>
    <definedName name="___________DAT18">#REF!</definedName>
    <definedName name="___________DAT2">#REF!</definedName>
    <definedName name="___________DAT3">#REF!</definedName>
    <definedName name="___________DAT4">#REF!</definedName>
    <definedName name="___________DAT5">#REF!</definedName>
    <definedName name="___________DAT6">#REF!</definedName>
    <definedName name="___________DAT7">#REF!</definedName>
    <definedName name="___________DAT8">#REF!</definedName>
    <definedName name="___________DAT9">#REF!</definedName>
    <definedName name="___________Dec97">#REF!</definedName>
    <definedName name="___________dec98">#REF!</definedName>
    <definedName name="___________ERR1" hidden="1">{#N/A,#N/A,FALSE,"M.42"}</definedName>
    <definedName name="___________Feb97">#REF!</definedName>
    <definedName name="___________feb98">#REF!</definedName>
    <definedName name="___________feb99">#REF!</definedName>
    <definedName name="___________Jan97">#REF!</definedName>
    <definedName name="___________jan98">#REF!</definedName>
    <definedName name="___________jan99">#REF!</definedName>
    <definedName name="___________ji1">#REF!</definedName>
    <definedName name="___________jul98">#REF!</definedName>
    <definedName name="___________jun98">#REF!</definedName>
    <definedName name="___________jun99">#REF!</definedName>
    <definedName name="___________k01">[0]!___________k01</definedName>
    <definedName name="___________kgs1">#REF!</definedName>
    <definedName name="___________kgs2">#REF!</definedName>
    <definedName name="___________kgs3">#REF!</definedName>
    <definedName name="___________kgs4">#REF!</definedName>
    <definedName name="___________kgs5">#REF!</definedName>
    <definedName name="___________kgs6">#REF!</definedName>
    <definedName name="___________kgs7">#REF!</definedName>
    <definedName name="___________kgs8">#REF!</definedName>
    <definedName name="___________kgs9">#REF!</definedName>
    <definedName name="___________kr1">#REF!</definedName>
    <definedName name="___________kr2">#REF!</definedName>
    <definedName name="___________Mar97">#REF!</definedName>
    <definedName name="___________mar98">#REF!</definedName>
    <definedName name="___________mar99">#REF!</definedName>
    <definedName name="___________May97">#REF!</definedName>
    <definedName name="___________May98">#REF!</definedName>
    <definedName name="___________May99">#REF!</definedName>
    <definedName name="___________mei98">#REF!</definedName>
    <definedName name="___________mei99">#REF!</definedName>
    <definedName name="___________mg1">#REF!</definedName>
    <definedName name="___________mg2">#REF!</definedName>
    <definedName name="___________mg3">#REF!</definedName>
    <definedName name="___________mg4">#REF!</definedName>
    <definedName name="___________mg5">#REF!</definedName>
    <definedName name="___________mg6">#REF!</definedName>
    <definedName name="___________mg7">#REF!</definedName>
    <definedName name="___________mg8">#REF!</definedName>
    <definedName name="___________mg9">#REF!</definedName>
    <definedName name="___________Nov97">#REF!</definedName>
    <definedName name="___________nov98">#REF!</definedName>
    <definedName name="___________nov99">#REF!</definedName>
    <definedName name="___________Oct97">#REF!</definedName>
    <definedName name="___________Oct98">#REF!</definedName>
    <definedName name="___________oct99">#REF!</definedName>
    <definedName name="___________okt98">#REF!</definedName>
    <definedName name="___________Sep97">#REF!</definedName>
    <definedName name="___________sep98">#REF!</definedName>
    <definedName name="___________Sep99">#REF!</definedName>
    <definedName name="___________WIR1">#N/A</definedName>
    <definedName name="__________AA3" hidden="1">{#N/A,#N/A,FALSE,"Aging Summary";#N/A,#N/A,FALSE,"Ratio Analysis";#N/A,#N/A,FALSE,"Test 120 Day Accts";#N/A,#N/A,FALSE,"Tickmarks"}</definedName>
    <definedName name="__________agt98">#REF!</definedName>
    <definedName name="__________apr98">#REF!</definedName>
    <definedName name="__________apr99">#REF!</definedName>
    <definedName name="__________Aug97">#REF!</definedName>
    <definedName name="__________Aug98">#REF!</definedName>
    <definedName name="__________Aug99">#REF!</definedName>
    <definedName name="__________Avr0100">#REF!</definedName>
    <definedName name="__________Avr0101">#REF!</definedName>
    <definedName name="__________Avr0102">#REF!</definedName>
    <definedName name="__________Avr0200">#REF!</definedName>
    <definedName name="__________Avr0201">#REF!</definedName>
    <definedName name="__________Avr0202">#REF!</definedName>
    <definedName name="__________Avr0300">#REF!</definedName>
    <definedName name="__________Avr0301">#REF!</definedName>
    <definedName name="__________Avr0302">#REF!</definedName>
    <definedName name="__________Avr0400">#REF!</definedName>
    <definedName name="__________Avr0401">#REF!</definedName>
    <definedName name="__________Avr0500">#REF!</definedName>
    <definedName name="__________Avr0501">#REF!</definedName>
    <definedName name="__________Avr0600">#REF!</definedName>
    <definedName name="__________Avr0601">#REF!</definedName>
    <definedName name="__________Avr0700">#REF!</definedName>
    <definedName name="__________Avr0701">#REF!</definedName>
    <definedName name="__________Avr0800">#REF!</definedName>
    <definedName name="__________Avr0801">#REF!</definedName>
    <definedName name="__________Avr0900">#REF!</definedName>
    <definedName name="__________Avr0901">#REF!</definedName>
    <definedName name="__________Avr1000">#REF!</definedName>
    <definedName name="__________Avr1001">#REF!</definedName>
    <definedName name="__________Avr1100">#REF!</definedName>
    <definedName name="__________Avr1101">#REF!</definedName>
    <definedName name="__________Avr1200">#REF!</definedName>
    <definedName name="__________Avr1201">#REF!</definedName>
    <definedName name="__________B6" hidden="1">{#N/A,#N/A,FALSE,"Aging Summary";#N/A,#N/A,FALSE,"Ratio Analysis";#N/A,#N/A,FALSE,"Test 120 Day Accts";#N/A,#N/A,FALSE,"Tickmarks"}</definedName>
    <definedName name="__________DAT10">#REF!</definedName>
    <definedName name="__________DAT11">#REF!</definedName>
    <definedName name="__________DAT12">#REF!</definedName>
    <definedName name="__________DAT13">#REF!</definedName>
    <definedName name="__________DAT14">#REF!</definedName>
    <definedName name="__________DAT15">#REF!</definedName>
    <definedName name="__________DAT16">#REF!</definedName>
    <definedName name="__________DAT17">#REF!</definedName>
    <definedName name="__________DAT18">#REF!</definedName>
    <definedName name="__________DAT2">#REF!</definedName>
    <definedName name="__________DAT3">#REF!</definedName>
    <definedName name="__________DAT4">#REF!</definedName>
    <definedName name="__________DAT5">#REF!</definedName>
    <definedName name="__________DAT6">#REF!</definedName>
    <definedName name="__________DAT7">#REF!</definedName>
    <definedName name="__________DAT8">#REF!</definedName>
    <definedName name="__________DAT9">#REF!</definedName>
    <definedName name="__________Dec97">#REF!</definedName>
    <definedName name="__________dec98">#REF!</definedName>
    <definedName name="__________ERR1" hidden="1">{#N/A,#N/A,FALSE,"M.42"}</definedName>
    <definedName name="__________exp2" hidden="1">{#N/A,#N/A,FALSE,"Aging Summary";#N/A,#N/A,FALSE,"Ratio Analysis";#N/A,#N/A,FALSE,"Test 120 Day Accts";#N/A,#N/A,FALSE,"Tickmarks"}</definedName>
    <definedName name="__________Feb97">#REF!</definedName>
    <definedName name="__________feb98">#REF!</definedName>
    <definedName name="__________feb99">#REF!</definedName>
    <definedName name="__________Jan97">#REF!</definedName>
    <definedName name="__________jan98">#REF!</definedName>
    <definedName name="__________jan99">#REF!</definedName>
    <definedName name="__________ji1">#REF!</definedName>
    <definedName name="__________jul98">#REF!</definedName>
    <definedName name="__________jun98">#REF!</definedName>
    <definedName name="__________jun99">#REF!</definedName>
    <definedName name="__________k01">[0]!__________k01</definedName>
    <definedName name="__________kgs1">#REF!</definedName>
    <definedName name="__________kgs2">#REF!</definedName>
    <definedName name="__________kgs3">#REF!</definedName>
    <definedName name="__________kgs4">#REF!</definedName>
    <definedName name="__________kgs5">#REF!</definedName>
    <definedName name="__________kgs6">#REF!</definedName>
    <definedName name="__________kgs7">#REF!</definedName>
    <definedName name="__________kgs8">#REF!</definedName>
    <definedName name="__________kgs9">#REF!</definedName>
    <definedName name="__________kr1">#REF!</definedName>
    <definedName name="__________kr2">#REF!</definedName>
    <definedName name="__________Mar97">#REF!</definedName>
    <definedName name="__________mar98">#REF!</definedName>
    <definedName name="__________mar99">#REF!</definedName>
    <definedName name="__________May97">#REF!</definedName>
    <definedName name="__________May98">#REF!</definedName>
    <definedName name="__________May99">#REF!</definedName>
    <definedName name="__________mei98">#REF!</definedName>
    <definedName name="__________mei99">#REF!</definedName>
    <definedName name="__________mg1">#REF!</definedName>
    <definedName name="__________mg2">#REF!</definedName>
    <definedName name="__________mg3">#REF!</definedName>
    <definedName name="__________mg4">#REF!</definedName>
    <definedName name="__________mg5">#REF!</definedName>
    <definedName name="__________mg6">#REF!</definedName>
    <definedName name="__________mg7">#REF!</definedName>
    <definedName name="__________mg8">#REF!</definedName>
    <definedName name="__________mg9">#REF!</definedName>
    <definedName name="__________Nov97">#REF!</definedName>
    <definedName name="__________nov98">#REF!</definedName>
    <definedName name="__________nov99">#REF!</definedName>
    <definedName name="__________Oct97">#REF!</definedName>
    <definedName name="__________Oct98">#REF!</definedName>
    <definedName name="__________oct99">#REF!</definedName>
    <definedName name="__________okt98">#REF!</definedName>
    <definedName name="__________Sep97">#REF!</definedName>
    <definedName name="__________sep98">#REF!</definedName>
    <definedName name="__________Sep99">#REF!</definedName>
    <definedName name="__________WIR1">#N/A</definedName>
    <definedName name="_________A6" hidden="1">{#N/A,#N/A,FALSE,"Aging Summary";#N/A,#N/A,FALSE,"Ratio Analysis";#N/A,#N/A,FALSE,"Test 120 Day Accts";#N/A,#N/A,FALSE,"Tickmarks"}</definedName>
    <definedName name="_________agt98">#REF!</definedName>
    <definedName name="_________apr98">#REF!</definedName>
    <definedName name="_________apr99">#REF!</definedName>
    <definedName name="_________Aug97">#REF!</definedName>
    <definedName name="_________Aug98">#REF!</definedName>
    <definedName name="_________Aug99">#REF!</definedName>
    <definedName name="_________Avr0100">#REF!</definedName>
    <definedName name="_________Avr0101">#REF!</definedName>
    <definedName name="_________Avr0102">#REF!</definedName>
    <definedName name="_________Avr0200">#REF!</definedName>
    <definedName name="_________Avr0201">#REF!</definedName>
    <definedName name="_________Avr0202">#REF!</definedName>
    <definedName name="_________Avr0300">#REF!</definedName>
    <definedName name="_________Avr0301">#REF!</definedName>
    <definedName name="_________Avr0302">#REF!</definedName>
    <definedName name="_________Avr0400">#REF!</definedName>
    <definedName name="_________Avr0401">#REF!</definedName>
    <definedName name="_________Avr0500">#REF!</definedName>
    <definedName name="_________Avr0501">#REF!</definedName>
    <definedName name="_________Avr0600">#REF!</definedName>
    <definedName name="_________Avr0601">#REF!</definedName>
    <definedName name="_________Avr0700">#REF!</definedName>
    <definedName name="_________Avr0701">#REF!</definedName>
    <definedName name="_________Avr0800">#REF!</definedName>
    <definedName name="_________Avr0801">#REF!</definedName>
    <definedName name="_________Avr0900">#REF!</definedName>
    <definedName name="_________Avr0901">#REF!</definedName>
    <definedName name="_________Avr1000">#REF!</definedName>
    <definedName name="_________Avr1001">#REF!</definedName>
    <definedName name="_________Avr1100">#REF!</definedName>
    <definedName name="_________Avr1101">#REF!</definedName>
    <definedName name="_________Avr1200">#REF!</definedName>
    <definedName name="_________Avr1201">#REF!</definedName>
    <definedName name="_________cc2" hidden="1">{#N/A,#N/A,FALSE,"Aging Summary";#N/A,#N/A,FALSE,"Ratio Analysis";#N/A,#N/A,FALSE,"Test 120 Day Accts";#N/A,#N/A,FALSE,"Tickmarks"}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Dec97">#REF!</definedName>
    <definedName name="_________dec98">#REF!</definedName>
    <definedName name="_________ERR1" hidden="1">{#N/A,#N/A,FALSE,"M.42"}</definedName>
    <definedName name="_________Feb97">#REF!</definedName>
    <definedName name="_________feb98">#REF!</definedName>
    <definedName name="_________feb99">#REF!</definedName>
    <definedName name="_________Jan97">#REF!</definedName>
    <definedName name="_________jan98">#REF!</definedName>
    <definedName name="_________jan99">#REF!</definedName>
    <definedName name="_________ji1">#REF!</definedName>
    <definedName name="_________jul98">#REF!</definedName>
    <definedName name="_________jun98">#REF!</definedName>
    <definedName name="_________jun99">#REF!</definedName>
    <definedName name="_________k01">[0]!_________k01</definedName>
    <definedName name="_________kgs1">#REF!</definedName>
    <definedName name="_________kgs2">#REF!</definedName>
    <definedName name="_________kgs3">#REF!</definedName>
    <definedName name="_________kgs4">#REF!</definedName>
    <definedName name="_________kgs5">#REF!</definedName>
    <definedName name="_________kgs6">#REF!</definedName>
    <definedName name="_________kgs7">#REF!</definedName>
    <definedName name="_________kgs8">#REF!</definedName>
    <definedName name="_________kgs9">#REF!</definedName>
    <definedName name="_________kr1">#REF!</definedName>
    <definedName name="_________kr2">#REF!</definedName>
    <definedName name="_________Mar97">#REF!</definedName>
    <definedName name="_________mar98">#REF!</definedName>
    <definedName name="_________mar99">#REF!</definedName>
    <definedName name="_________May97">#REF!</definedName>
    <definedName name="_________May98">#REF!</definedName>
    <definedName name="_________May99">#REF!</definedName>
    <definedName name="_________mei98">#REF!</definedName>
    <definedName name="_________mei99">#REF!</definedName>
    <definedName name="_________mg1">#REF!</definedName>
    <definedName name="_________mg2">#REF!</definedName>
    <definedName name="_________mg3">#REF!</definedName>
    <definedName name="_________mg4">#REF!</definedName>
    <definedName name="_________mg5">#REF!</definedName>
    <definedName name="_________mg6">#REF!</definedName>
    <definedName name="_________mg7">#REF!</definedName>
    <definedName name="_________mg8">#REF!</definedName>
    <definedName name="_________mg9">#REF!</definedName>
    <definedName name="_________Nov97">#REF!</definedName>
    <definedName name="_________nov98">#REF!</definedName>
    <definedName name="_________nov99">#REF!</definedName>
    <definedName name="_________Oct97">#REF!</definedName>
    <definedName name="_________Oct98">#REF!</definedName>
    <definedName name="_________oct99">#REF!</definedName>
    <definedName name="_________okt98">#REF!</definedName>
    <definedName name="_________Sep97">#REF!</definedName>
    <definedName name="_________sep98">#REF!</definedName>
    <definedName name="_________Sep99">#REF!</definedName>
    <definedName name="_________WIR1">#N/A</definedName>
    <definedName name="________A2" hidden="1">{#N/A,#N/A,FALSE,"Aging Summary";#N/A,#N/A,FALSE,"Ratio Analysis";#N/A,#N/A,FALSE,"Test 120 Day Accts";#N/A,#N/A,FALSE,"Tickmarks"}</definedName>
    <definedName name="________A3" hidden="1">{#N/A,#N/A,FALSE,"Aging Summary";#N/A,#N/A,FALSE,"Ratio Analysis";#N/A,#N/A,FALSE,"Test 120 Day Accts";#N/A,#N/A,FALSE,"Tickmarks"}</definedName>
    <definedName name="________A4" hidden="1">{#N/A,#N/A,FALSE,"Aging Summary";#N/A,#N/A,FALSE,"Ratio Analysis";#N/A,#N/A,FALSE,"Test 120 Day Accts";#N/A,#N/A,FALSE,"Tickmarks"}</definedName>
    <definedName name="________A6" hidden="1">{#N/A,#N/A,FALSE,"Aging Summary";#N/A,#N/A,FALSE,"Ratio Analysis";#N/A,#N/A,FALSE,"Test 120 Day Accts";#N/A,#N/A,FALSE,"Tickmarks"}</definedName>
    <definedName name="________AA3" hidden="1">{#N/A,#N/A,FALSE,"Aging Summary";#N/A,#N/A,FALSE,"Ratio Analysis";#N/A,#N/A,FALSE,"Test 120 Day Accts";#N/A,#N/A,FALSE,"Tickmarks"}</definedName>
    <definedName name="________agt98">#REF!</definedName>
    <definedName name="________apr98">#REF!</definedName>
    <definedName name="________apr99">#REF!</definedName>
    <definedName name="________Aug97">#REF!</definedName>
    <definedName name="________Aug98">#REF!</definedName>
    <definedName name="________Aug99">#REF!</definedName>
    <definedName name="________Avr0100">#REF!</definedName>
    <definedName name="________Avr0101">#REF!</definedName>
    <definedName name="________Avr0102">#REF!</definedName>
    <definedName name="________Avr0200">#REF!</definedName>
    <definedName name="________Avr0201">#REF!</definedName>
    <definedName name="________Avr0202">#REF!</definedName>
    <definedName name="________Avr0300">#REF!</definedName>
    <definedName name="________Avr0301">#REF!</definedName>
    <definedName name="________Avr0302">#REF!</definedName>
    <definedName name="________Avr0400">#REF!</definedName>
    <definedName name="________Avr0401">#REF!</definedName>
    <definedName name="________Avr0500">#REF!</definedName>
    <definedName name="________Avr0501">#REF!</definedName>
    <definedName name="________Avr0600">#REF!</definedName>
    <definedName name="________Avr0601">#REF!</definedName>
    <definedName name="________Avr0700">#REF!</definedName>
    <definedName name="________Avr0701">#REF!</definedName>
    <definedName name="________Avr0800">#REF!</definedName>
    <definedName name="________Avr0801">#REF!</definedName>
    <definedName name="________Avr0900">#REF!</definedName>
    <definedName name="________Avr0901">#REF!</definedName>
    <definedName name="________Avr1000">#REF!</definedName>
    <definedName name="________Avr1001">#REF!</definedName>
    <definedName name="________Avr1100">#REF!</definedName>
    <definedName name="________Avr1101">#REF!</definedName>
    <definedName name="________Avr1200">#REF!</definedName>
    <definedName name="________Avr1201">#REF!</definedName>
    <definedName name="________b3" hidden="1">{#N/A,#N/A,FALSE,"Aging Summary";#N/A,#N/A,FALSE,"Ratio Analysis";#N/A,#N/A,FALSE,"Test 120 Day Accts";#N/A,#N/A,FALSE,"Tickmarks"}</definedName>
    <definedName name="________B6" hidden="1">{#N/A,#N/A,FALSE,"Aging Summary";#N/A,#N/A,FALSE,"Ratio Analysis";#N/A,#N/A,FALSE,"Test 120 Day Accts";#N/A,#N/A,FALSE,"Tickmarks"}</definedName>
    <definedName name="________BQ1" hidden="1">#REF!</definedName>
    <definedName name="________BQ10" hidden="1">#REF!</definedName>
    <definedName name="________BQ11" hidden="1">#REF!</definedName>
    <definedName name="________cc2" hidden="1">{#N/A,#N/A,FALSE,"Aging Summary";#N/A,#N/A,FALSE,"Ratio Analysis";#N/A,#N/A,FALSE,"Test 120 Day Accts";#N/A,#N/A,FALSE,"Tickmarks"}</definedName>
    <definedName name="________DAT10">#REF!</definedName>
    <definedName name="________DAT11">#REF!</definedName>
    <definedName name="________DAT12">#REF!</definedName>
    <definedName name="________DAT13">#REF!</definedName>
    <definedName name="________DAT14">#REF!</definedName>
    <definedName name="________DAT15">#REF!</definedName>
    <definedName name="________DAT16">#REF!</definedName>
    <definedName name="________DAT17">#REF!</definedName>
    <definedName name="________DAT18">#REF!</definedName>
    <definedName name="________DAT2">#REF!</definedName>
    <definedName name="________DAT3">#REF!</definedName>
    <definedName name="________DAT4">#REF!</definedName>
    <definedName name="________DAT5">#REF!</definedName>
    <definedName name="________DAT6">#REF!</definedName>
    <definedName name="________DAT7">#REF!</definedName>
    <definedName name="________DAT8">#REF!</definedName>
    <definedName name="________DAT9">#REF!</definedName>
    <definedName name="________Dec97">#REF!</definedName>
    <definedName name="________dec98">#REF!</definedName>
    <definedName name="________ERR1" hidden="1">{#N/A,#N/A,FALSE,"M.42"}</definedName>
    <definedName name="________exp2" hidden="1">{#N/A,#N/A,FALSE,"Aging Summary";#N/A,#N/A,FALSE,"Ratio Analysis";#N/A,#N/A,FALSE,"Test 120 Day Accts";#N/A,#N/A,FALSE,"Tickmarks"}</definedName>
    <definedName name="________Feb97">#REF!</definedName>
    <definedName name="________feb98">#REF!</definedName>
    <definedName name="________feb99">#REF!</definedName>
    <definedName name="________Jan97">#REF!</definedName>
    <definedName name="________jan98">#REF!</definedName>
    <definedName name="________jan99">#REF!</definedName>
    <definedName name="________ji1">#REF!</definedName>
    <definedName name="________jul98">#REF!</definedName>
    <definedName name="________jun98">#REF!</definedName>
    <definedName name="________jun99">#REF!</definedName>
    <definedName name="________k01">[0]!________k01</definedName>
    <definedName name="________kgs1">#REF!</definedName>
    <definedName name="________kgs2">#REF!</definedName>
    <definedName name="________kgs3">#REF!</definedName>
    <definedName name="________kgs4">#REF!</definedName>
    <definedName name="________kgs5">#REF!</definedName>
    <definedName name="________kgs6">#REF!</definedName>
    <definedName name="________kgs7">#REF!</definedName>
    <definedName name="________kgs8">#REF!</definedName>
    <definedName name="________kgs9">#REF!</definedName>
    <definedName name="________kr1">#REF!</definedName>
    <definedName name="________kr2">#REF!</definedName>
    <definedName name="________Mar97">#REF!</definedName>
    <definedName name="________mar98">#REF!</definedName>
    <definedName name="________mar99">#REF!</definedName>
    <definedName name="________May97">#REF!</definedName>
    <definedName name="________May98">#REF!</definedName>
    <definedName name="________May99">#REF!</definedName>
    <definedName name="________mei98">#REF!</definedName>
    <definedName name="________mei99">#REF!</definedName>
    <definedName name="________mg1">#REF!</definedName>
    <definedName name="________mg2">#REF!</definedName>
    <definedName name="________mg3">#REF!</definedName>
    <definedName name="________mg4">#REF!</definedName>
    <definedName name="________mg5">#REF!</definedName>
    <definedName name="________mg6">#REF!</definedName>
    <definedName name="________mg7">#REF!</definedName>
    <definedName name="________mg8">#REF!</definedName>
    <definedName name="________mg9">#REF!</definedName>
    <definedName name="________net1">#REF!</definedName>
    <definedName name="________Nov97">#REF!</definedName>
    <definedName name="________nov98">#REF!</definedName>
    <definedName name="________nov99">#REF!</definedName>
    <definedName name="________Oct97">#REF!</definedName>
    <definedName name="________Oct98">#REF!</definedName>
    <definedName name="________oct99">#REF!</definedName>
    <definedName name="________okt98">#REF!</definedName>
    <definedName name="________Sep97">#REF!</definedName>
    <definedName name="________sep98">#REF!</definedName>
    <definedName name="________Sep99">#REF!</definedName>
    <definedName name="________WIR1">#N/A</definedName>
    <definedName name="_______A2" hidden="1">{#N/A,#N/A,FALSE,"Aging Summary";#N/A,#N/A,FALSE,"Ratio Analysis";#N/A,#N/A,FALSE,"Test 120 Day Accts";#N/A,#N/A,FALSE,"Tickmarks"}</definedName>
    <definedName name="_______A3" hidden="1">{#N/A,#N/A,FALSE,"Aging Summary";#N/A,#N/A,FALSE,"Ratio Analysis";#N/A,#N/A,FALSE,"Test 120 Day Accts";#N/A,#N/A,FALSE,"Tickmarks"}</definedName>
    <definedName name="_______A4" hidden="1">{#N/A,#N/A,FALSE,"Aging Summary";#N/A,#N/A,FALSE,"Ratio Analysis";#N/A,#N/A,FALSE,"Test 120 Day Accts";#N/A,#N/A,FALSE,"Tickmarks"}</definedName>
    <definedName name="_______A6" hidden="1">{#N/A,#N/A,FALSE,"Aging Summary";#N/A,#N/A,FALSE,"Ratio Analysis";#N/A,#N/A,FALSE,"Test 120 Day Accts";#N/A,#N/A,FALSE,"Tickmarks"}</definedName>
    <definedName name="_______AA3" hidden="1">{#N/A,#N/A,FALSE,"Aging Summary";#N/A,#N/A,FALSE,"Ratio Analysis";#N/A,#N/A,FALSE,"Test 120 Day Accts";#N/A,#N/A,FALSE,"Tickmarks"}</definedName>
    <definedName name="_______agt98">#REF!</definedName>
    <definedName name="_______apr98">#REF!</definedName>
    <definedName name="_______apr99">#REF!</definedName>
    <definedName name="_______Aug97">#REF!</definedName>
    <definedName name="_______Aug98">#REF!</definedName>
    <definedName name="_______Aug99">#REF!</definedName>
    <definedName name="_______Avr0100">#REF!</definedName>
    <definedName name="_______Avr0101">#REF!</definedName>
    <definedName name="_______Avr0102">#REF!</definedName>
    <definedName name="_______Avr0200">#REF!</definedName>
    <definedName name="_______Avr0201">#REF!</definedName>
    <definedName name="_______Avr0202">#REF!</definedName>
    <definedName name="_______Avr0300">#REF!</definedName>
    <definedName name="_______Avr0301">#REF!</definedName>
    <definedName name="_______Avr0302">#REF!</definedName>
    <definedName name="_______Avr0400">#REF!</definedName>
    <definedName name="_______Avr0401">#REF!</definedName>
    <definedName name="_______Avr0500">#REF!</definedName>
    <definedName name="_______Avr0501">#REF!</definedName>
    <definedName name="_______Avr0600">#REF!</definedName>
    <definedName name="_______Avr0601">#REF!</definedName>
    <definedName name="_______Avr0700">#REF!</definedName>
    <definedName name="_______Avr0701">#REF!</definedName>
    <definedName name="_______Avr0800">#REF!</definedName>
    <definedName name="_______Avr0801">#REF!</definedName>
    <definedName name="_______Avr0900">#REF!</definedName>
    <definedName name="_______Avr0901">#REF!</definedName>
    <definedName name="_______Avr1000">#REF!</definedName>
    <definedName name="_______Avr1001">#REF!</definedName>
    <definedName name="_______Avr1100">#REF!</definedName>
    <definedName name="_______Avr1101">#REF!</definedName>
    <definedName name="_______Avr1200">#REF!</definedName>
    <definedName name="_______Avr1201">#REF!</definedName>
    <definedName name="_______b3" hidden="1">{#N/A,#N/A,FALSE,"Aging Summary";#N/A,#N/A,FALSE,"Ratio Analysis";#N/A,#N/A,FALSE,"Test 120 Day Accts";#N/A,#N/A,FALSE,"Tickmarks"}</definedName>
    <definedName name="_______B6" hidden="1">{#N/A,#N/A,FALSE,"Aging Summary";#N/A,#N/A,FALSE,"Ratio Analysis";#N/A,#N/A,FALSE,"Test 120 Day Accts";#N/A,#N/A,FALSE,"Tickmarks"}</definedName>
    <definedName name="_______BQ1" hidden="1">#REF!</definedName>
    <definedName name="_______BQ10" hidden="1">#REF!</definedName>
    <definedName name="_______BQ11" hidden="1">#REF!</definedName>
    <definedName name="_______cc2" hidden="1">{#N/A,#N/A,FALSE,"Aging Summary";#N/A,#N/A,FALSE,"Ratio Analysis";#N/A,#N/A,FALSE,"Test 120 Day Accts";#N/A,#N/A,FALSE,"Tickmarks"}</definedName>
    <definedName name="_______DAT10">#REF!</definedName>
    <definedName name="_______DAT11">#REF!</definedName>
    <definedName name="_______DAT12">#REF!</definedName>
    <definedName name="_______DAT13">#REF!</definedName>
    <definedName name="_______DAT14">#REF!</definedName>
    <definedName name="_______DAT15">#REF!</definedName>
    <definedName name="_______DAT16">#REF!</definedName>
    <definedName name="_______DAT17">#REF!</definedName>
    <definedName name="_______DAT18">#REF!</definedName>
    <definedName name="_______DAT2">#REF!</definedName>
    <definedName name="_______DAT3">#REF!</definedName>
    <definedName name="_______DAT4">#REF!</definedName>
    <definedName name="_______DAT5">#REF!</definedName>
    <definedName name="_______DAT6">#REF!</definedName>
    <definedName name="_______DAT7">#REF!</definedName>
    <definedName name="_______DAT8">#REF!</definedName>
    <definedName name="_______DAT9">#REF!</definedName>
    <definedName name="_______Dec97">#REF!</definedName>
    <definedName name="_______dec98">#REF!</definedName>
    <definedName name="_______ERR1" hidden="1">{#N/A,#N/A,FALSE,"M.42"}</definedName>
    <definedName name="_______exp2" hidden="1">{#N/A,#N/A,FALSE,"Aging Summary";#N/A,#N/A,FALSE,"Ratio Analysis";#N/A,#N/A,FALSE,"Test 120 Day Accts";#N/A,#N/A,FALSE,"Tickmarks"}</definedName>
    <definedName name="_______Feb97">#REF!</definedName>
    <definedName name="_______feb98">#REF!</definedName>
    <definedName name="_______feb99">#REF!</definedName>
    <definedName name="_______Jan97">#REF!</definedName>
    <definedName name="_______jan98">#REF!</definedName>
    <definedName name="_______jan99">#REF!</definedName>
    <definedName name="_______ji1">#REF!</definedName>
    <definedName name="_______jul98">#REF!</definedName>
    <definedName name="_______jun98">#REF!</definedName>
    <definedName name="_______jun99">#REF!</definedName>
    <definedName name="_______k01">[0]!_______k01</definedName>
    <definedName name="_______kgs1">#REF!</definedName>
    <definedName name="_______kgs2">#REF!</definedName>
    <definedName name="_______kgs3">#REF!</definedName>
    <definedName name="_______kgs4">#REF!</definedName>
    <definedName name="_______kgs5">#REF!</definedName>
    <definedName name="_______kgs6">#REF!</definedName>
    <definedName name="_______kgs7">#REF!</definedName>
    <definedName name="_______kgs8">#REF!</definedName>
    <definedName name="_______kgs9">#REF!</definedName>
    <definedName name="_______kr1">#REF!</definedName>
    <definedName name="_______kr2">#REF!</definedName>
    <definedName name="_______Mar97">#REF!</definedName>
    <definedName name="_______mar98">#REF!</definedName>
    <definedName name="_______mar99">#REF!</definedName>
    <definedName name="_______May97">#REF!</definedName>
    <definedName name="_______May98">#REF!</definedName>
    <definedName name="_______May99">#REF!</definedName>
    <definedName name="_______mei98">#REF!</definedName>
    <definedName name="_______mei99">#REF!</definedName>
    <definedName name="_______mg1">#REF!</definedName>
    <definedName name="_______mg2">#REF!</definedName>
    <definedName name="_______mg3">#REF!</definedName>
    <definedName name="_______mg4">#REF!</definedName>
    <definedName name="_______mg5">#REF!</definedName>
    <definedName name="_______mg6">#REF!</definedName>
    <definedName name="_______mg7">#REF!</definedName>
    <definedName name="_______mg8">#REF!</definedName>
    <definedName name="_______mg9">#REF!</definedName>
    <definedName name="_______net1">#REF!</definedName>
    <definedName name="_______Nov97">#REF!</definedName>
    <definedName name="_______nov98">#REF!</definedName>
    <definedName name="_______nov99">#REF!</definedName>
    <definedName name="_______Oct97">#REF!</definedName>
    <definedName name="_______Oct98">#REF!</definedName>
    <definedName name="_______oct99">#REF!</definedName>
    <definedName name="_______okt98">#REF!</definedName>
    <definedName name="_______Sep97">#REF!</definedName>
    <definedName name="_______sep98">#REF!</definedName>
    <definedName name="_______Sep99">#REF!</definedName>
    <definedName name="_______WIR1">#N/A</definedName>
    <definedName name="______A2" hidden="1">{#N/A,#N/A,FALSE,"Aging Summary";#N/A,#N/A,FALSE,"Ratio Analysis";#N/A,#N/A,FALSE,"Test 120 Day Accts";#N/A,#N/A,FALSE,"Tickmarks"}</definedName>
    <definedName name="______A3" hidden="1">{#N/A,#N/A,FALSE,"Aging Summary";#N/A,#N/A,FALSE,"Ratio Analysis";#N/A,#N/A,FALSE,"Test 120 Day Accts";#N/A,#N/A,FALSE,"Tickmarks"}</definedName>
    <definedName name="______A4" hidden="1">{#N/A,#N/A,FALSE,"Aging Summary";#N/A,#N/A,FALSE,"Ratio Analysis";#N/A,#N/A,FALSE,"Test 120 Day Accts";#N/A,#N/A,FALSE,"Tickmarks"}</definedName>
    <definedName name="______A6" hidden="1">{#N/A,#N/A,FALSE,"Aging Summary";#N/A,#N/A,FALSE,"Ratio Analysis";#N/A,#N/A,FALSE,"Test 120 Day Accts";#N/A,#N/A,FALSE,"Tickmarks"}</definedName>
    <definedName name="______AA3" hidden="1">{#N/A,#N/A,FALSE,"Aging Summary";#N/A,#N/A,FALSE,"Ratio Analysis";#N/A,#N/A,FALSE,"Test 120 Day Accts";#N/A,#N/A,FALSE,"Tickmarks"}</definedName>
    <definedName name="______agt98">#REF!</definedName>
    <definedName name="______ani1" hidden="1">#REF!</definedName>
    <definedName name="______apr98">#REF!</definedName>
    <definedName name="______apr99">#REF!</definedName>
    <definedName name="______Aug97">#REF!</definedName>
    <definedName name="______Aug98">#REF!</definedName>
    <definedName name="______Aug99">#REF!</definedName>
    <definedName name="______Avr0100">#REF!</definedName>
    <definedName name="______Avr0101">#REF!</definedName>
    <definedName name="______Avr0102">#REF!</definedName>
    <definedName name="______Avr0200">#REF!</definedName>
    <definedName name="______Avr0201">#REF!</definedName>
    <definedName name="______Avr0202">#REF!</definedName>
    <definedName name="______Avr0300">#REF!</definedName>
    <definedName name="______Avr0301">#REF!</definedName>
    <definedName name="______Avr0302">#REF!</definedName>
    <definedName name="______Avr0400">#REF!</definedName>
    <definedName name="______Avr0401">#REF!</definedName>
    <definedName name="______Avr0500">#REF!</definedName>
    <definedName name="______Avr0501">#REF!</definedName>
    <definedName name="______Avr0600">#REF!</definedName>
    <definedName name="______Avr0601">#REF!</definedName>
    <definedName name="______Avr0700">#REF!</definedName>
    <definedName name="______Avr0701">#REF!</definedName>
    <definedName name="______Avr0800">#REF!</definedName>
    <definedName name="______Avr0801">#REF!</definedName>
    <definedName name="______Avr0900">#REF!</definedName>
    <definedName name="______Avr0901">#REF!</definedName>
    <definedName name="______Avr1000">#REF!</definedName>
    <definedName name="______Avr1001">#REF!</definedName>
    <definedName name="______Avr1100">#REF!</definedName>
    <definedName name="______Avr1101">#REF!</definedName>
    <definedName name="______Avr1200">#REF!</definedName>
    <definedName name="______Avr1201">#REF!</definedName>
    <definedName name="______b3" hidden="1">{#N/A,#N/A,FALSE,"Aging Summary";#N/A,#N/A,FALSE,"Ratio Analysis";#N/A,#N/A,FALSE,"Test 120 Day Accts";#N/A,#N/A,FALSE,"Tickmarks"}</definedName>
    <definedName name="______B6" hidden="1">{#N/A,#N/A,FALSE,"Aging Summary";#N/A,#N/A,FALSE,"Ratio Analysis";#N/A,#N/A,FALSE,"Test 120 Day Accts";#N/A,#N/A,FALSE,"Tickmarks"}</definedName>
    <definedName name="______BQ1" hidden="1">#REF!</definedName>
    <definedName name="______BQ10" hidden="1">#REF!</definedName>
    <definedName name="______BQ11" hidden="1">#REF!</definedName>
    <definedName name="______cc2" hidden="1">{#N/A,#N/A,FALSE,"Aging Summary";#N/A,#N/A,FALSE,"Ratio Analysis";#N/A,#N/A,FALSE,"Test 120 Day Accts";#N/A,#N/A,FALSE,"Tickmarks"}</definedName>
    <definedName name="______DAT10">#REF!</definedName>
    <definedName name="______DAT11">#REF!</definedName>
    <definedName name="______DAT12">#REF!</definedName>
    <definedName name="______DAT14">#REF!</definedName>
    <definedName name="______DAT15">#REF!</definedName>
    <definedName name="______DAT16">#REF!</definedName>
    <definedName name="______DAT17">#REF!</definedName>
    <definedName name="______DAT18">#REF!</definedName>
    <definedName name="______DAT2">#REF!</definedName>
    <definedName name="______Dec97">#REF!</definedName>
    <definedName name="______dec98">#REF!</definedName>
    <definedName name="______ERR1" hidden="1">{#N/A,#N/A,FALSE,"M.42"}</definedName>
    <definedName name="______exp2" hidden="1">{#N/A,#N/A,FALSE,"Aging Summary";#N/A,#N/A,FALSE,"Ratio Analysis";#N/A,#N/A,FALSE,"Test 120 Day Accts";#N/A,#N/A,FALSE,"Tickmarks"}</definedName>
    <definedName name="______Feb97">#REF!</definedName>
    <definedName name="______feb98">#REF!</definedName>
    <definedName name="______feb99">#REF!</definedName>
    <definedName name="______Jan97">#REF!</definedName>
    <definedName name="______jan98">#REF!</definedName>
    <definedName name="______jan99">#REF!</definedName>
    <definedName name="______ji1">#REF!</definedName>
    <definedName name="______jul98">#REF!</definedName>
    <definedName name="______jun98">#REF!</definedName>
    <definedName name="______jun99">#REF!</definedName>
    <definedName name="______k01">[0]!______k01</definedName>
    <definedName name="______Key2" hidden="1">#REF!</definedName>
    <definedName name="______kgs1">#REF!</definedName>
    <definedName name="______kgs2">#REF!</definedName>
    <definedName name="______kgs3">#REF!</definedName>
    <definedName name="______kgs4">#REF!</definedName>
    <definedName name="______kgs5">#REF!</definedName>
    <definedName name="______kgs6">#REF!</definedName>
    <definedName name="______kgs7">#REF!</definedName>
    <definedName name="______kgs8">#REF!</definedName>
    <definedName name="______kgs9">#REF!</definedName>
    <definedName name="______kr1">#REF!</definedName>
    <definedName name="______kr2">#REF!</definedName>
    <definedName name="______Mar97">#REF!</definedName>
    <definedName name="______mar98">#REF!</definedName>
    <definedName name="______mar99">#REF!</definedName>
    <definedName name="______May97">#REF!</definedName>
    <definedName name="______May98">#REF!</definedName>
    <definedName name="______May99">#REF!</definedName>
    <definedName name="______mei98">#REF!</definedName>
    <definedName name="______mei99">#REF!</definedName>
    <definedName name="______mg1">#REF!</definedName>
    <definedName name="______mg2">#REF!</definedName>
    <definedName name="______mg3">#REF!</definedName>
    <definedName name="______mg4">#REF!</definedName>
    <definedName name="______mg5">#REF!</definedName>
    <definedName name="______mg6">#REF!</definedName>
    <definedName name="______mg7">#REF!</definedName>
    <definedName name="______mg8">#REF!</definedName>
    <definedName name="______mg9">#REF!</definedName>
    <definedName name="______net1">#REF!</definedName>
    <definedName name="______Nov97">#REF!</definedName>
    <definedName name="______nov98">#REF!</definedName>
    <definedName name="______nov99">#REF!</definedName>
    <definedName name="______Oct97">#REF!</definedName>
    <definedName name="______Oct98">#REF!</definedName>
    <definedName name="______oct99">#REF!</definedName>
    <definedName name="______okt98">#REF!</definedName>
    <definedName name="______Sep97">#REF!</definedName>
    <definedName name="______sep98">#REF!</definedName>
    <definedName name="______Sep99">#REF!</definedName>
    <definedName name="______WIR1">#N/A</definedName>
    <definedName name="_____A2" hidden="1">{#N/A,#N/A,FALSE,"Aging Summary";#N/A,#N/A,FALSE,"Ratio Analysis";#N/A,#N/A,FALSE,"Test 120 Day Accts";#N/A,#N/A,FALSE,"Tickmarks"}</definedName>
    <definedName name="_____A3" hidden="1">{#N/A,#N/A,FALSE,"Aging Summary";#N/A,#N/A,FALSE,"Ratio Analysis";#N/A,#N/A,FALSE,"Test 120 Day Accts";#N/A,#N/A,FALSE,"Tickmarks"}</definedName>
    <definedName name="_____A4" hidden="1">{#N/A,#N/A,FALSE,"Aging Summary";#N/A,#N/A,FALSE,"Ratio Analysis";#N/A,#N/A,FALSE,"Test 120 Day Accts";#N/A,#N/A,FALSE,"Tickmarks"}</definedName>
    <definedName name="_____A6" hidden="1">{#N/A,#N/A,FALSE,"Aging Summary";#N/A,#N/A,FALSE,"Ratio Analysis";#N/A,#N/A,FALSE,"Test 120 Day Accts";#N/A,#N/A,FALSE,"Tickmarks"}</definedName>
    <definedName name="_____AA3" hidden="1">{#N/A,#N/A,FALSE,"Aging Summary";#N/A,#N/A,FALSE,"Ratio Analysis";#N/A,#N/A,FALSE,"Test 120 Day Accts";#N/A,#N/A,FALSE,"Tickmarks"}</definedName>
    <definedName name="_____AE1" hidden="1">{#N/A,#N/A,FALSE,"Aging Summary";#N/A,#N/A,FALSE,"Ratio Analysis";#N/A,#N/A,FALSE,"Test 120 Day Accts";#N/A,#N/A,FALSE,"Tickmarks"}</definedName>
    <definedName name="_____AE2" hidden="1">{#N/A,#N/A,FALSE,"Aging Summary";#N/A,#N/A,FALSE,"Ratio Analysis";#N/A,#N/A,FALSE,"Test 120 Day Accts";#N/A,#N/A,FALSE,"Tickmarks"}</definedName>
    <definedName name="_____AE4" hidden="1">{#N/A,#N/A,FALSE,"Aging Summary";#N/A,#N/A,FALSE,"Ratio Analysis";#N/A,#N/A,FALSE,"Test 120 Day Accts";#N/A,#N/A,FALSE,"Tickmarks"}</definedName>
    <definedName name="_____agt98">#REF!</definedName>
    <definedName name="_____ani1" hidden="1">#REF!</definedName>
    <definedName name="_____ar1" hidden="1">{#N/A,#N/A,FALSE,"Aging Summary";#N/A,#N/A,FALSE,"Ratio Analysis";#N/A,#N/A,FALSE,"Test 120 Day Accts";#N/A,#N/A,FALSE,"Tickmarks"}</definedName>
    <definedName name="_____ar4" hidden="1">{#N/A,#N/A,FALSE,"Aging Summary";#N/A,#N/A,FALSE,"Ratio Analysis";#N/A,#N/A,FALSE,"Test 120 Day Accts";#N/A,#N/A,FALSE,"Tickmarks"}</definedName>
    <definedName name="_____AS3" hidden="1">{#N/A,#N/A,FALSE,"Aging Summary";#N/A,#N/A,FALSE,"Ratio Analysis";#N/A,#N/A,FALSE,"Test 120 Day Accts";#N/A,#N/A,FALSE,"Tickmarks"}</definedName>
    <definedName name="_____AS4" hidden="1">{#N/A,#N/A,FALSE,"Aging Summary";#N/A,#N/A,FALSE,"Ratio Analysis";#N/A,#N/A,FALSE,"Test 120 Day Accts";#N/A,#N/A,FALSE,"Tickmarks"}</definedName>
    <definedName name="_____ase1" hidden="1">{#N/A,#N/A,FALSE,"Aging Summary";#N/A,#N/A,FALSE,"Ratio Analysis";#N/A,#N/A,FALSE,"Test 120 Day Accts";#N/A,#N/A,FALSE,"Tickmarks"}</definedName>
    <definedName name="_____ase4" hidden="1">{#N/A,#N/A,FALSE,"Aging Summary";#N/A,#N/A,FALSE,"Ratio Analysis";#N/A,#N/A,FALSE,"Test 120 Day Accts";#N/A,#N/A,FALSE,"Tickmarks"}</definedName>
    <definedName name="_____asr1" hidden="1">{#N/A,#N/A,FALSE,"Aging Summary";#N/A,#N/A,FALSE,"Ratio Analysis";#N/A,#N/A,FALSE,"Test 120 Day Accts";#N/A,#N/A,FALSE,"Tickmarks"}</definedName>
    <definedName name="_____asr4" hidden="1">{#N/A,#N/A,FALSE,"Aging Summary";#N/A,#N/A,FALSE,"Ratio Analysis";#N/A,#N/A,FALSE,"Test 120 Day Accts";#N/A,#N/A,FALSE,"Tickmarks"}</definedName>
    <definedName name="_____Aug97">#REF!</definedName>
    <definedName name="_____Aug98">#REF!</definedName>
    <definedName name="_____Aug99">#REF!</definedName>
    <definedName name="_____Avr0100">#REF!</definedName>
    <definedName name="_____Avr0101">#REF!</definedName>
    <definedName name="_____Avr0102">#REF!</definedName>
    <definedName name="_____Avr0200">#REF!</definedName>
    <definedName name="_____Avr0201">#REF!</definedName>
    <definedName name="_____Avr0202">#REF!</definedName>
    <definedName name="_____Avr0300">#REF!</definedName>
    <definedName name="_____Avr0301">#REF!</definedName>
    <definedName name="_____Avr0302">#REF!</definedName>
    <definedName name="_____Avr0400">#REF!</definedName>
    <definedName name="_____Avr0401">#REF!</definedName>
    <definedName name="_____Avr0500">#REF!</definedName>
    <definedName name="_____Avr0501">#REF!</definedName>
    <definedName name="_____Avr0600">#REF!</definedName>
    <definedName name="_____Avr0601">#REF!</definedName>
    <definedName name="_____Avr0700">#REF!</definedName>
    <definedName name="_____Avr0701">#REF!</definedName>
    <definedName name="_____Avr0800">#REF!</definedName>
    <definedName name="_____Avr0801">#REF!</definedName>
    <definedName name="_____Avr0900">#REF!</definedName>
    <definedName name="_____Avr0901">#REF!</definedName>
    <definedName name="_____Avr1000">#REF!</definedName>
    <definedName name="_____Avr1001">#REF!</definedName>
    <definedName name="_____Avr1100">#REF!</definedName>
    <definedName name="_____Avr1101">#REF!</definedName>
    <definedName name="_____Avr1200">#REF!</definedName>
    <definedName name="_____Avr1201">#REF!</definedName>
    <definedName name="_____b3" hidden="1">{#N/A,#N/A,FALSE,"Aging Summary";#N/A,#N/A,FALSE,"Ratio Analysis";#N/A,#N/A,FALSE,"Test 120 Day Accts";#N/A,#N/A,FALSE,"Tickmarks"}</definedName>
    <definedName name="_____B6" hidden="1">{#N/A,#N/A,FALSE,"Aging Summary";#N/A,#N/A,FALSE,"Ratio Analysis";#N/A,#N/A,FALSE,"Test 120 Day Accts";#N/A,#N/A,FALSE,"Tickmarks"}</definedName>
    <definedName name="_____BQ1" hidden="1">#REF!</definedName>
    <definedName name="_____BQ10" hidden="1">#REF!</definedName>
    <definedName name="_____BQ11" hidden="1">#REF!</definedName>
    <definedName name="_____cc2" hidden="1">{#N/A,#N/A,FALSE,"Aging Summary";#N/A,#N/A,FALSE,"Ratio Analysis";#N/A,#N/A,FALSE,"Test 120 Day Accts";#N/A,#N/A,FALSE,"Tickmarks"}</definedName>
    <definedName name="_____ccv49">#REF!</definedName>
    <definedName name="_____CF2004" hidden="1">#REF!</definedName>
    <definedName name="_____DAT11">#REF!</definedName>
    <definedName name="_____DAT12">#REF!</definedName>
    <definedName name="_____DAT14">#REF!</definedName>
    <definedName name="_____DAT15">#REF!</definedName>
    <definedName name="_____DAT16">#REF!</definedName>
    <definedName name="_____DAT17">#REF!</definedName>
    <definedName name="_____DAT18">#REF!</definedName>
    <definedName name="_____DAT2">#REF!</definedName>
    <definedName name="_____DD2" hidden="1">{#N/A,#N/A,FALSE,"DATA"}</definedName>
    <definedName name="_____Dec97">#REF!</definedName>
    <definedName name="_____ERR1" hidden="1">{#N/A,#N/A,FALSE,"M.42"}</definedName>
    <definedName name="_____exp2" hidden="1">{#N/A,#N/A,FALSE,"Aging Summary";#N/A,#N/A,FALSE,"Ratio Analysis";#N/A,#N/A,FALSE,"Test 120 Day Accts";#N/A,#N/A,FALSE,"Tickmarks"}</definedName>
    <definedName name="_____Feb97">#REF!</definedName>
    <definedName name="_____ff3" hidden="1">{#N/A,#N/A,FALSE,"DATA"}</definedName>
    <definedName name="_____G1" hidden="1">{#N/A,#N/A,FALSE,"DATA"}</definedName>
    <definedName name="_____G11" hidden="1">{#N/A,#N/A,FALSE,"DATA"}</definedName>
    <definedName name="_____G2" hidden="1">{#N/A,#N/A,FALSE,"DATA"}</definedName>
    <definedName name="_____HP1" hidden="1">{#N/A,#N/A,FALSE,"Aging Summary";#N/A,#N/A,FALSE,"Ratio Analysis";#N/A,#N/A,FALSE,"Test 120 Day Accts";#N/A,#N/A,FALSE,"Tickmarks"}</definedName>
    <definedName name="_____HP4" hidden="1">{#N/A,#N/A,FALSE,"Aging Summary";#N/A,#N/A,FALSE,"Ratio Analysis";#N/A,#N/A,FALSE,"Test 120 Day Accts";#N/A,#N/A,FALSE,"Tickmarks"}</definedName>
    <definedName name="_____Jan97">#REF!</definedName>
    <definedName name="_____ji1">#REF!</definedName>
    <definedName name="_____jul98">#REF!</definedName>
    <definedName name="_____jun98">#REF!</definedName>
    <definedName name="_____Key2" hidden="1">#REF!</definedName>
    <definedName name="_____kgs1">#REF!</definedName>
    <definedName name="_____kgs2">#REF!</definedName>
    <definedName name="_____kgs3">#REF!</definedName>
    <definedName name="_____kgs4">#REF!</definedName>
    <definedName name="_____kgs5">#REF!</definedName>
    <definedName name="_____kgs6">#REF!</definedName>
    <definedName name="_____kgs7">#REF!</definedName>
    <definedName name="_____kgs8">#REF!</definedName>
    <definedName name="_____kgs9">#REF!</definedName>
    <definedName name="_____kr1">#REF!</definedName>
    <definedName name="_____kr2">#REF!</definedName>
    <definedName name="_____Mar97">#REF!</definedName>
    <definedName name="_____May97">#REF!</definedName>
    <definedName name="_____May98">#REF!</definedName>
    <definedName name="_____May99">#REF!</definedName>
    <definedName name="_____mei98">#REF!</definedName>
    <definedName name="_____mg1">#REF!</definedName>
    <definedName name="_____mg2">#REF!</definedName>
    <definedName name="_____mg3">#REF!</definedName>
    <definedName name="_____mg4">#REF!</definedName>
    <definedName name="_____mg5">#REF!</definedName>
    <definedName name="_____mg6">#REF!</definedName>
    <definedName name="_____mg7">#REF!</definedName>
    <definedName name="_____mg8">#REF!</definedName>
    <definedName name="_____mg9">#REF!</definedName>
    <definedName name="_____net1">#REF!</definedName>
    <definedName name="_____Nov97">#REF!</definedName>
    <definedName name="_____nov99">#REF!</definedName>
    <definedName name="_____o1" hidden="1">{#N/A,#N/A,FALSE,"Aging Summary";#N/A,#N/A,FALSE,"Ratio Analysis";#N/A,#N/A,FALSE,"Test 120 Day Accts";#N/A,#N/A,FALSE,"Tickmarks"}</definedName>
    <definedName name="_____o2" hidden="1">{#N/A,#N/A,FALSE,"Aging Summary";#N/A,#N/A,FALSE,"Ratio Analysis";#N/A,#N/A,FALSE,"Test 120 Day Accts";#N/A,#N/A,FALSE,"Tickmarks"}</definedName>
    <definedName name="_____o4" hidden="1">{#N/A,#N/A,FALSE,"Aging Summary";#N/A,#N/A,FALSE,"Ratio Analysis";#N/A,#N/A,FALSE,"Test 120 Day Accts";#N/A,#N/A,FALSE,"Tickmarks"}</definedName>
    <definedName name="_____Oct97">#REF!</definedName>
    <definedName name="_____Oct98">#REF!</definedName>
    <definedName name="_____oct99">#REF!</definedName>
    <definedName name="_____okt98">#REF!</definedName>
    <definedName name="_____rup1" hidden="1">{#N/A,#N/A,FALSE,"Aging Summary";#N/A,#N/A,FALSE,"Ratio Analysis";#N/A,#N/A,FALSE,"Test 120 Day Accts";#N/A,#N/A,FALSE,"Tickmarks"}</definedName>
    <definedName name="_____rup4" hidden="1">{#N/A,#N/A,FALSE,"Aging Summary";#N/A,#N/A,FALSE,"Ratio Analysis";#N/A,#N/A,FALSE,"Test 120 Day Accts";#N/A,#N/A,FALSE,"Tickmarks"}</definedName>
    <definedName name="_____Sep97">#REF!</definedName>
    <definedName name="_____Sep99">#REF!</definedName>
    <definedName name="_____WIR1">#N/A</definedName>
    <definedName name="____0">#REF!</definedName>
    <definedName name="____0___0">#REF!</definedName>
    <definedName name="____0___0___0">#REF!</definedName>
    <definedName name="____0___0___0___0">#REF!</definedName>
    <definedName name="____0___0___0___0___0">#REF!</definedName>
    <definedName name="____7">#REF!</definedName>
    <definedName name="____A6" hidden="1">{#N/A,#N/A,FALSE,"Aging Summary";#N/A,#N/A,FALSE,"Ratio Analysis";#N/A,#N/A,FALSE,"Test 120 Day Accts";#N/A,#N/A,FALSE,"Tickmarks"}</definedName>
    <definedName name="____AA3" hidden="1">{#N/A,#N/A,FALSE,"Aging Summary";#N/A,#N/A,FALSE,"Ratio Analysis";#N/A,#N/A,FALSE,"Test 120 Day Accts";#N/A,#N/A,FALSE,"Tickmarks"}</definedName>
    <definedName name="____AD68045">#REF!</definedName>
    <definedName name="____AE1" hidden="1">{#N/A,#N/A,FALSE,"Aging Summary";#N/A,#N/A,FALSE,"Ratio Analysis";#N/A,#N/A,FALSE,"Test 120 Day Accts";#N/A,#N/A,FALSE,"Tickmarks"}</definedName>
    <definedName name="____AE2" hidden="1">{#N/A,#N/A,FALSE,"Aging Summary";#N/A,#N/A,FALSE,"Ratio Analysis";#N/A,#N/A,FALSE,"Test 120 Day Accts";#N/A,#N/A,FALSE,"Tickmarks"}</definedName>
    <definedName name="____AE4" hidden="1">{#N/A,#N/A,FALSE,"Aging Summary";#N/A,#N/A,FALSE,"Ratio Analysis";#N/A,#N/A,FALSE,"Test 120 Day Accts";#N/A,#N/A,FALSE,"Tickmarks"}</definedName>
    <definedName name="____agt98">#REF!</definedName>
    <definedName name="____ani1" hidden="1">#REF!</definedName>
    <definedName name="____apr98">#REF!</definedName>
    <definedName name="____apr99">#REF!</definedName>
    <definedName name="____ar1" hidden="1">{#N/A,#N/A,FALSE,"Aging Summary";#N/A,#N/A,FALSE,"Ratio Analysis";#N/A,#N/A,FALSE,"Test 120 Day Accts";#N/A,#N/A,FALSE,"Tickmarks"}</definedName>
    <definedName name="____ar4" hidden="1">{#N/A,#N/A,FALSE,"Aging Summary";#N/A,#N/A,FALSE,"Ratio Analysis";#N/A,#N/A,FALSE,"Test 120 Day Accts";#N/A,#N/A,FALSE,"Tickmarks"}</definedName>
    <definedName name="____AS3" hidden="1">{#N/A,#N/A,FALSE,"Aging Summary";#N/A,#N/A,FALSE,"Ratio Analysis";#N/A,#N/A,FALSE,"Test 120 Day Accts";#N/A,#N/A,FALSE,"Tickmarks"}</definedName>
    <definedName name="____AS4" hidden="1">{#N/A,#N/A,FALSE,"Aging Summary";#N/A,#N/A,FALSE,"Ratio Analysis";#N/A,#N/A,FALSE,"Test 120 Day Accts";#N/A,#N/A,FALSE,"Tickmarks"}</definedName>
    <definedName name="____ase1" hidden="1">{#N/A,#N/A,FALSE,"Aging Summary";#N/A,#N/A,FALSE,"Ratio Analysis";#N/A,#N/A,FALSE,"Test 120 Day Accts";#N/A,#N/A,FALSE,"Tickmarks"}</definedName>
    <definedName name="____ase4" hidden="1">{#N/A,#N/A,FALSE,"Aging Summary";#N/A,#N/A,FALSE,"Ratio Analysis";#N/A,#N/A,FALSE,"Test 120 Day Accts";#N/A,#N/A,FALSE,"Tickmarks"}</definedName>
    <definedName name="____asr1" hidden="1">{#N/A,#N/A,FALSE,"Aging Summary";#N/A,#N/A,FALSE,"Ratio Analysis";#N/A,#N/A,FALSE,"Test 120 Day Accts";#N/A,#N/A,FALSE,"Tickmarks"}</definedName>
    <definedName name="____asr4" hidden="1">{#N/A,#N/A,FALSE,"Aging Summary";#N/A,#N/A,FALSE,"Ratio Analysis";#N/A,#N/A,FALSE,"Test 120 Day Accts";#N/A,#N/A,FALSE,"Tickmarks"}</definedName>
    <definedName name="____Avr0100">#REF!</definedName>
    <definedName name="____Avr0101">#REF!</definedName>
    <definedName name="____Avr0102">#REF!</definedName>
    <definedName name="____Avr0200">#REF!</definedName>
    <definedName name="____Avr0201">#REF!</definedName>
    <definedName name="____Avr0202">#REF!</definedName>
    <definedName name="____Avr0300">#REF!</definedName>
    <definedName name="____Avr0301">#REF!</definedName>
    <definedName name="____Avr0302">#REF!</definedName>
    <definedName name="____Avr0400">#REF!</definedName>
    <definedName name="____Avr0401">#REF!</definedName>
    <definedName name="____Avr0500">#REF!</definedName>
    <definedName name="____Avr0501">#REF!</definedName>
    <definedName name="____Avr0600">#REF!</definedName>
    <definedName name="____Avr0601">#REF!</definedName>
    <definedName name="____Avr0700">#REF!</definedName>
    <definedName name="____Avr0701">#REF!</definedName>
    <definedName name="____Avr0800">#REF!</definedName>
    <definedName name="____Avr0801">#REF!</definedName>
    <definedName name="____Avr0900">#REF!</definedName>
    <definedName name="____Avr0901">#REF!</definedName>
    <definedName name="____Avr1000">#REF!</definedName>
    <definedName name="____Avr1001">#REF!</definedName>
    <definedName name="____Avr1100">#REF!</definedName>
    <definedName name="____Avr1101">#REF!</definedName>
    <definedName name="____Avr1200">#REF!</definedName>
    <definedName name="____Avr1201">#REF!</definedName>
    <definedName name="____B6" hidden="1">{#N/A,#N/A,FALSE,"Aging Summary";#N/A,#N/A,FALSE,"Ratio Analysis";#N/A,#N/A,FALSE,"Test 120 Day Accts";#N/A,#N/A,FALSE,"Tickmarks"}</definedName>
    <definedName name="____BQ1" hidden="1">#REF!</definedName>
    <definedName name="____BQ10" hidden="1">#REF!</definedName>
    <definedName name="____BQ11" hidden="1">#REF!</definedName>
    <definedName name="____cc2" hidden="1">{#N/A,#N/A,FALSE,"Aging Summary";#N/A,#N/A,FALSE,"Ratio Analysis";#N/A,#N/A,FALSE,"Test 120 Day Accts";#N/A,#N/A,FALSE,"Tickmarks"}</definedName>
    <definedName name="____ccv49">#REF!</definedName>
    <definedName name="____CF2004" hidden="1">#REF!</definedName>
    <definedName name="____DAT11">#REF!</definedName>
    <definedName name="____DAT12">#REF!</definedName>
    <definedName name="____DAT14">#REF!</definedName>
    <definedName name="____DAT15">#REF!</definedName>
    <definedName name="____DAT16">#REF!</definedName>
    <definedName name="____DAT17">#REF!</definedName>
    <definedName name="____DAT18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ec98">#REF!</definedName>
    <definedName name="____dl1">{"'OTARI- IKAHO'!$A$11:$AF$42"}</definedName>
    <definedName name="____ERR1" hidden="1">{#N/A,#N/A,FALSE,"M.42"}</definedName>
    <definedName name="____exp2" hidden="1">{#N/A,#N/A,FALSE,"Aging Summary";#N/A,#N/A,FALSE,"Ratio Analysis";#N/A,#N/A,FALSE,"Test 120 Day Accts";#N/A,#N/A,FALSE,"Tickmarks"}</definedName>
    <definedName name="____feb98">#REF!</definedName>
    <definedName name="____feb99">#REF!</definedName>
    <definedName name="____FR3" hidden="1">{#N/A,#N/A,FALSE,"Aging Summary";#N/A,#N/A,FALSE,"Ratio Analysis";#N/A,#N/A,FALSE,"Test 120 Day Accts";#N/A,#N/A,FALSE,"Tickmarks"}</definedName>
    <definedName name="____HP1" hidden="1">{#N/A,#N/A,FALSE,"Aging Summary";#N/A,#N/A,FALSE,"Ratio Analysis";#N/A,#N/A,FALSE,"Test 120 Day Accts";#N/A,#N/A,FALSE,"Tickmarks"}</definedName>
    <definedName name="____HP4" hidden="1">{#N/A,#N/A,FALSE,"Aging Summary";#N/A,#N/A,FALSE,"Ratio Analysis";#N/A,#N/A,FALSE,"Test 120 Day Accts";#N/A,#N/A,FALSE,"Tickmarks"}</definedName>
    <definedName name="____jan98">#REF!</definedName>
    <definedName name="____jan99">#REF!</definedName>
    <definedName name="____ji1">#REF!</definedName>
    <definedName name="____jul98">#REF!</definedName>
    <definedName name="____jun98">#REF!</definedName>
    <definedName name="____jun99">#REF!</definedName>
    <definedName name="____Key2" hidden="1">#REF!</definedName>
    <definedName name="____kgs1">#REF!</definedName>
    <definedName name="____kgs2">#REF!</definedName>
    <definedName name="____kgs3">#REF!</definedName>
    <definedName name="____kgs4">#REF!</definedName>
    <definedName name="____kgs5">#REF!</definedName>
    <definedName name="____kgs6">#REF!</definedName>
    <definedName name="____kgs7">#REF!</definedName>
    <definedName name="____kgs8">#REF!</definedName>
    <definedName name="____kgs9">#REF!</definedName>
    <definedName name="____kr1">#REF!</definedName>
    <definedName name="____kr2">#REF!</definedName>
    <definedName name="____lrh0502">#REF!</definedName>
    <definedName name="____mar98">#REF!</definedName>
    <definedName name="____mar99">#REF!</definedName>
    <definedName name="____mei98">#REF!</definedName>
    <definedName name="____mei99">#REF!</definedName>
    <definedName name="____mg1">#REF!</definedName>
    <definedName name="____mg2">#REF!</definedName>
    <definedName name="____mg3">#REF!</definedName>
    <definedName name="____mg4">#REF!</definedName>
    <definedName name="____mg5">#REF!</definedName>
    <definedName name="____mg6">#REF!</definedName>
    <definedName name="____mg7">#REF!</definedName>
    <definedName name="____mg8">#REF!</definedName>
    <definedName name="____mg9">#REF!</definedName>
    <definedName name="____mm2">#REF!</definedName>
    <definedName name="____mm3">#REF!</definedName>
    <definedName name="____net1">#REF!</definedName>
    <definedName name="____nov98">#REF!</definedName>
    <definedName name="____o1" hidden="1">{#N/A,#N/A,FALSE,"Aging Summary";#N/A,#N/A,FALSE,"Ratio Analysis";#N/A,#N/A,FALSE,"Test 120 Day Accts";#N/A,#N/A,FALSE,"Tickmarks"}</definedName>
    <definedName name="____o2" hidden="1">{#N/A,#N/A,FALSE,"Aging Summary";#N/A,#N/A,FALSE,"Ratio Analysis";#N/A,#N/A,FALSE,"Test 120 Day Accts";#N/A,#N/A,FALSE,"Tickmarks"}</definedName>
    <definedName name="____o4" hidden="1">{#N/A,#N/A,FALSE,"Aging Summary";#N/A,#N/A,FALSE,"Ratio Analysis";#N/A,#N/A,FALSE,"Test 120 Day Accts";#N/A,#N/A,FALSE,"Tickmarks"}</definedName>
    <definedName name="____okt98">#REF!</definedName>
    <definedName name="____PKP2">#REF!</definedName>
    <definedName name="____rup1" hidden="1">{#N/A,#N/A,FALSE,"Aging Summary";#N/A,#N/A,FALSE,"Ratio Analysis";#N/A,#N/A,FALSE,"Test 120 Day Accts";#N/A,#N/A,FALSE,"Tickmarks"}</definedName>
    <definedName name="____rup4" hidden="1">{#N/A,#N/A,FALSE,"Aging Summary";#N/A,#N/A,FALSE,"Ratio Analysis";#N/A,#N/A,FALSE,"Test 120 Day Accts";#N/A,#N/A,FALSE,"Tickmarks"}</definedName>
    <definedName name="____sed0502">#REF!</definedName>
    <definedName name="____sep98">#REF!</definedName>
    <definedName name="____W37">{#N/A,#N/A,FALSE,"Eff-SSC2"}</definedName>
    <definedName name="____W38">{#N/A,#N/A,FALSE,"Eff-SSC2"}</definedName>
    <definedName name="____w39">{#N/A,#N/A,FALSE,"Eff-SSC2"}</definedName>
    <definedName name="____WIR1">#N/A</definedName>
    <definedName name="___a2" hidden="1">{#N/A,#N/A,FALSE,"Aging Summary";#N/A,#N/A,FALSE,"Ratio Analysis";#N/A,#N/A,FALSE,"Test 120 Day Accts";#N/A,#N/A,FALSE,"Tickmarks"}</definedName>
    <definedName name="___A3" hidden="1">{#N/A,#N/A,FALSE,"Aging Summary";#N/A,#N/A,FALSE,"Ratio Analysis";#N/A,#N/A,FALSE,"Test 120 Day Accts";#N/A,#N/A,FALSE,"Tickmarks"}</definedName>
    <definedName name="___A4" hidden="1">{#N/A,#N/A,FALSE,"Aging Summary";#N/A,#N/A,FALSE,"Ratio Analysis";#N/A,#N/A,FALSE,"Test 120 Day Accts";#N/A,#N/A,FALSE,"Tickmarks"}</definedName>
    <definedName name="___A6" hidden="1">{#N/A,#N/A,FALSE,"Aging Summary";#N/A,#N/A,FALSE,"Ratio Analysis";#N/A,#N/A,FALSE,"Test 120 Day Accts";#N/A,#N/A,FALSE,"Tickmarks"}</definedName>
    <definedName name="___AA3" hidden="1">{#N/A,#N/A,FALSE,"Aging Summary";#N/A,#N/A,FALSE,"Ratio Analysis";#N/A,#N/A,FALSE,"Test 120 Day Accts";#N/A,#N/A,FALSE,"Tickmarks"}</definedName>
    <definedName name="___AD68045">#REF!</definedName>
    <definedName name="___AE1" hidden="1">{#N/A,#N/A,FALSE,"Aging Summary";#N/A,#N/A,FALSE,"Ratio Analysis";#N/A,#N/A,FALSE,"Test 120 Day Accts";#N/A,#N/A,FALSE,"Tickmarks"}</definedName>
    <definedName name="___AE2" hidden="1">{#N/A,#N/A,FALSE,"Aging Summary";#N/A,#N/A,FALSE,"Ratio Analysis";#N/A,#N/A,FALSE,"Test 120 Day Accts";#N/A,#N/A,FALSE,"Tickmarks"}</definedName>
    <definedName name="___AE4" hidden="1">{#N/A,#N/A,FALSE,"Aging Summary";#N/A,#N/A,FALSE,"Ratio Analysis";#N/A,#N/A,FALSE,"Test 120 Day Accts";#N/A,#N/A,FALSE,"Tickmarks"}</definedName>
    <definedName name="___Agt0802">#REF!</definedName>
    <definedName name="___agt98">#REF!</definedName>
    <definedName name="___ani1" hidden="1">#REF!</definedName>
    <definedName name="___APP11">#REF!</definedName>
    <definedName name="___APP6">#REF!</definedName>
    <definedName name="___APP7">#REF!</definedName>
    <definedName name="___apr98">#REF!</definedName>
    <definedName name="___apr99">#REF!</definedName>
    <definedName name="___ar1" hidden="1">{#N/A,#N/A,FALSE,"Aging Summary";#N/A,#N/A,FALSE,"Ratio Analysis";#N/A,#N/A,FALSE,"Test 120 Day Accts";#N/A,#N/A,FALSE,"Tickmarks"}</definedName>
    <definedName name="___ar4" hidden="1">{#N/A,#N/A,FALSE,"Aging Summary";#N/A,#N/A,FALSE,"Ratio Analysis";#N/A,#N/A,FALSE,"Test 120 Day Accts";#N/A,#N/A,FALSE,"Tickmarks"}</definedName>
    <definedName name="___AS1" hidden="1">{#N/A,#N/A,FALSE,"Aging Summary";#N/A,#N/A,FALSE,"Ratio Analysis";#N/A,#N/A,FALSE,"Test 120 Day Accts";#N/A,#N/A,FALSE,"Tickmarks"}</definedName>
    <definedName name="___AS3" hidden="1">{#N/A,#N/A,FALSE,"Aging Summary";#N/A,#N/A,FALSE,"Ratio Analysis";#N/A,#N/A,FALSE,"Test 120 Day Accts";#N/A,#N/A,FALSE,"Tickmarks"}</definedName>
    <definedName name="___AS4" hidden="1">{#N/A,#N/A,FALSE,"Aging Summary";#N/A,#N/A,FALSE,"Ratio Analysis";#N/A,#N/A,FALSE,"Test 120 Day Accts";#N/A,#N/A,FALSE,"Tickmarks"}</definedName>
    <definedName name="___ase1" hidden="1">{#N/A,#N/A,FALSE,"Aging Summary";#N/A,#N/A,FALSE,"Ratio Analysis";#N/A,#N/A,FALSE,"Test 120 Day Accts";#N/A,#N/A,FALSE,"Tickmarks"}</definedName>
    <definedName name="___ase4" hidden="1">{#N/A,#N/A,FALSE,"Aging Summary";#N/A,#N/A,FALSE,"Ratio Analysis";#N/A,#N/A,FALSE,"Test 120 Day Accts";#N/A,#N/A,FALSE,"Tickmarks"}</definedName>
    <definedName name="___asr1" hidden="1">{#N/A,#N/A,FALSE,"Aging Summary";#N/A,#N/A,FALSE,"Ratio Analysis";#N/A,#N/A,FALSE,"Test 120 Day Accts";#N/A,#N/A,FALSE,"Tickmarks"}</definedName>
    <definedName name="___asr4" hidden="1">{#N/A,#N/A,FALSE,"Aging Summary";#N/A,#N/A,FALSE,"Ratio Analysis";#N/A,#N/A,FALSE,"Test 120 Day Accts";#N/A,#N/A,FALSE,"Tickmarks"}</definedName>
    <definedName name="___AUD1202">#REF!</definedName>
    <definedName name="___Ave2002">#REF!</definedName>
    <definedName name="___Avr0100">#REF!</definedName>
    <definedName name="___Avr0101">#REF!</definedName>
    <definedName name="___Avr0102">#REF!</definedName>
    <definedName name="___Avr0200">#REF!</definedName>
    <definedName name="___Avr0201">#REF!</definedName>
    <definedName name="___Avr0202">#REF!</definedName>
    <definedName name="___Avr0300">#REF!</definedName>
    <definedName name="___Avr0301">#REF!</definedName>
    <definedName name="___Avr0302">#REF!</definedName>
    <definedName name="___Avr0400">#REF!</definedName>
    <definedName name="___Avr0401">#REF!</definedName>
    <definedName name="___Avr0402">#REF!</definedName>
    <definedName name="___Avr050">#REF!</definedName>
    <definedName name="___Avr0500">#REF!</definedName>
    <definedName name="___Avr0501">#REF!</definedName>
    <definedName name="___Avr0502">#REF!</definedName>
    <definedName name="___Avr0600">#REF!</definedName>
    <definedName name="___Avr0601">#REF!</definedName>
    <definedName name="___Avr0602">#REF!</definedName>
    <definedName name="___Avr0700">#REF!</definedName>
    <definedName name="___Avr0701">#REF!</definedName>
    <definedName name="___Avr0702">#REF!</definedName>
    <definedName name="___Avr0800">#REF!</definedName>
    <definedName name="___Avr0801">#REF!</definedName>
    <definedName name="___Avr0802">#REF!</definedName>
    <definedName name="___Avr0900">#REF!</definedName>
    <definedName name="___Avr0901">#REF!</definedName>
    <definedName name="___Avr0902">#REF!</definedName>
    <definedName name="___Avr1000">#REF!</definedName>
    <definedName name="___Avr1001">#REF!</definedName>
    <definedName name="___Avr1002">#REF!</definedName>
    <definedName name="___Avr1100">#REF!</definedName>
    <definedName name="___Avr1101">#REF!</definedName>
    <definedName name="___Avr1102">#REF!</definedName>
    <definedName name="___Avr1200">#REF!</definedName>
    <definedName name="___Avr1201">#REF!</definedName>
    <definedName name="___B3" hidden="1">#REF!</definedName>
    <definedName name="___B6" hidden="1">{#N/A,#N/A,FALSE,"Aging Summary";#N/A,#N/A,FALSE,"Ratio Analysis";#N/A,#N/A,FALSE,"Test 120 Day Accts";#N/A,#N/A,FALSE,"Tickmarks"}</definedName>
    <definedName name="___BQ1" hidden="1">#REF!</definedName>
    <definedName name="___BQ10" hidden="1">#REF!</definedName>
    <definedName name="___BQ11" hidden="1">#REF!</definedName>
    <definedName name="___ccv49">#REF!</definedName>
    <definedName name="___CF2004" hidden="1">#REF!</definedName>
    <definedName name="___DAT17">#REF!</definedName>
    <definedName name="___DAT18">#REF!</definedName>
    <definedName name="___DAT2">#REF!</definedName>
    <definedName name="___DD2">{#N/A,#N/A,FALSE,"DATA"}</definedName>
    <definedName name="___dec98">#REF!</definedName>
    <definedName name="___DEM1202">#REF!</definedName>
    <definedName name="___dl1">{"'OTARI- IKAHO'!$A$11:$AF$42"}</definedName>
    <definedName name="___Dua2000">#REF!</definedName>
    <definedName name="___dua2001">#REF!</definedName>
    <definedName name="___ERR1" hidden="1">{#N/A,#N/A,FALSE,"M.42"}</definedName>
    <definedName name="___exp2" hidden="1">{#N/A,#N/A,FALSE,"Aging Summary";#N/A,#N/A,FALSE,"Ratio Analysis";#N/A,#N/A,FALSE,"Test 120 Day Accts";#N/A,#N/A,FALSE,"Tickmarks"}</definedName>
    <definedName name="___feb98">#REF!</definedName>
    <definedName name="___feb99">#REF!</definedName>
    <definedName name="___ff3">{#N/A,#N/A,FALSE,"DATA"}</definedName>
    <definedName name="___FR3" hidden="1">{#N/A,#N/A,FALSE,"Aging Summary";#N/A,#N/A,FALSE,"Ratio Analysis";#N/A,#N/A,FALSE,"Test 120 Day Accts";#N/A,#N/A,FALSE,"Tickmarks"}</definedName>
    <definedName name="___FRF1202">#REF!</definedName>
    <definedName name="___G1">{#N/A,#N/A,FALSE,"DATA"}</definedName>
    <definedName name="___G11">{#N/A,#N/A,FALSE,"DATA"}</definedName>
    <definedName name="___G2">{#N/A,#N/A,FALSE,"DATA"}</definedName>
    <definedName name="___GBP1202">#REF!</definedName>
    <definedName name="___HP1" hidden="1">{#N/A,#N/A,FALSE,"Aging Summary";#N/A,#N/A,FALSE,"Ratio Analysis";#N/A,#N/A,FALSE,"Test 120 Day Accts";#N/A,#N/A,FALSE,"Tickmarks"}</definedName>
    <definedName name="___HP4" hidden="1">{#N/A,#N/A,FALSE,"Aging Summary";#N/A,#N/A,FALSE,"Ratio Analysis";#N/A,#N/A,FALSE,"Test 120 Day Accts";#N/A,#N/A,FALSE,"Tickmarks"}</definedName>
    <definedName name="___htl1" hidden="1">{"'Sheet1'!$A$4:$M$6"}</definedName>
    <definedName name="___i1" hidden="1">#REF!</definedName>
    <definedName name="___jan98">#REF!</definedName>
    <definedName name="___jan99">#REF!</definedName>
    <definedName name="___ji1">#REF!</definedName>
    <definedName name="___jul98">#REF!</definedName>
    <definedName name="___jun97">#REF!</definedName>
    <definedName name="___jun98">#REF!</definedName>
    <definedName name="___jun99">#REF!</definedName>
    <definedName name="___Key1" hidden="1">#REF!</definedName>
    <definedName name="___Key2" hidden="1">#REF!</definedName>
    <definedName name="___key3" hidden="1">#REF!</definedName>
    <definedName name="___kgs1">#REF!</definedName>
    <definedName name="___kgs2">#REF!</definedName>
    <definedName name="___kgs3">#REF!</definedName>
    <definedName name="___kgs4">#REF!</definedName>
    <definedName name="___kgs5">#REF!</definedName>
    <definedName name="___kgs6">#REF!</definedName>
    <definedName name="___kgs7">#REF!</definedName>
    <definedName name="___kgs8">#REF!</definedName>
    <definedName name="___kgs9">#REF!</definedName>
    <definedName name="___kr1">#REF!</definedName>
    <definedName name="___kr2">#REF!</definedName>
    <definedName name="___kwy1" hidden="1">{#N/A,#N/A,FALSE,"ALM-ASISC"}</definedName>
    <definedName name="___lrh0502">#REF!</definedName>
    <definedName name="___mar98">#REF!</definedName>
    <definedName name="___mar99">#REF!</definedName>
    <definedName name="___MEI2" hidden="1">#REF!</definedName>
    <definedName name="___mei98">#REF!</definedName>
    <definedName name="___mei99">#REF!</definedName>
    <definedName name="___mg1">#REF!</definedName>
    <definedName name="___mg2">#REF!</definedName>
    <definedName name="___mg3">#REF!</definedName>
    <definedName name="___mg4">#REF!</definedName>
    <definedName name="___mg5">#REF!</definedName>
    <definedName name="___mg6">#REF!</definedName>
    <definedName name="___mg7">#REF!</definedName>
    <definedName name="___mg8">#REF!</definedName>
    <definedName name="___mg9">#REF!</definedName>
    <definedName name="___mm02">#REF!</definedName>
    <definedName name="___mm03">#REF!</definedName>
    <definedName name="___Mth4">#REF!</definedName>
    <definedName name="___net1">#REF!</definedName>
    <definedName name="___nov98">#REF!</definedName>
    <definedName name="___o1" hidden="1">{#N/A,#N/A,FALSE,"Aging Summary";#N/A,#N/A,FALSE,"Ratio Analysis";#N/A,#N/A,FALSE,"Test 120 Day Accts";#N/A,#N/A,FALSE,"Tickmarks"}</definedName>
    <definedName name="___o2" hidden="1">{#N/A,#N/A,FALSE,"Aging Summary";#N/A,#N/A,FALSE,"Ratio Analysis";#N/A,#N/A,FALSE,"Test 120 Day Accts";#N/A,#N/A,FALSE,"Tickmarks"}</definedName>
    <definedName name="___o4" hidden="1">{#N/A,#N/A,FALSE,"Aging Summary";#N/A,#N/A,FALSE,"Ratio Analysis";#N/A,#N/A,FALSE,"Test 120 Day Accts";#N/A,#N/A,FALSE,"Tickmarks"}</definedName>
    <definedName name="___okt98">#REF!</definedName>
    <definedName name="___osp1">#REF!</definedName>
    <definedName name="___PKP2">#REF!</definedName>
    <definedName name="___PL1">#REF!</definedName>
    <definedName name="___PL2">#REF!</definedName>
    <definedName name="___PL3">#REF!</definedName>
    <definedName name="___poc01">#REF!</definedName>
    <definedName name="___poc02">#REF!</definedName>
    <definedName name="___poc03">#REF!</definedName>
    <definedName name="___poc04">#REF!</definedName>
    <definedName name="___poc05">#REF!</definedName>
    <definedName name="___PPH25">#REF!</definedName>
    <definedName name="___R">#REF!</definedName>
    <definedName name="___ref1">#REF!</definedName>
    <definedName name="___rup1" hidden="1">{#N/A,#N/A,FALSE,"Aging Summary";#N/A,#N/A,FALSE,"Ratio Analysis";#N/A,#N/A,FALSE,"Test 120 Day Accts";#N/A,#N/A,FALSE,"Tickmarks"}</definedName>
    <definedName name="___rup4" hidden="1">{#N/A,#N/A,FALSE,"Aging Summary";#N/A,#N/A,FALSE,"Ratio Analysis";#N/A,#N/A,FALSE,"Test 120 Day Accts";#N/A,#N/A,FALSE,"Tickmarks"}</definedName>
    <definedName name="___sed0502">#REF!</definedName>
    <definedName name="___sep98">#REF!</definedName>
    <definedName name="___SGD1202">#REF!</definedName>
    <definedName name="___thinkcellhkMAAAAAAAAAAAAArNAQ56L.ukerCZqOKMxtGw" hidden="1">#REF!</definedName>
    <definedName name="___thinkcellLUMAAAAAAAAEAAAADYQLQhFhP0iUsG5x9NEl6Q" hidden="1">#REF!</definedName>
    <definedName name="___thinkcellLUMAAAAAAAAEAAAAH4EB0hYf8UykJtj7.fgG4g" hidden="1">#REF!</definedName>
    <definedName name="___thinkcellNUMAAAAAAAACAAAAcWIBj7sN4EySIWonjaC0bA" hidden="1">#REF!</definedName>
    <definedName name="___thinkcellNUMAAAAAAAAEAAAA.N9.NYTGoEGWtHZb9NueTg" hidden="1">#REF!</definedName>
    <definedName name="___thinkcellNUMAAAAAAAAEAAAAe6BB2z2KdkOvXQ8S6WUuog" hidden="1">#REF!</definedName>
    <definedName name="___thinkcellNUMAAAAAAAAEAAAAHFkxaWj.8k6BYPUZ6UQIfw" hidden="1">#REF!</definedName>
    <definedName name="___thinkcellNUMAAAAAAAAEAAAAuV4XpAXAjEyCXQbsbpg6MQ" hidden="1">#REF!</definedName>
    <definedName name="___thinkcellWUMAAAAAAAAAAAAA.qKOZ2HjcUS0vtZdGnn.Uw" hidden="1">#REF!</definedName>
    <definedName name="___USD1202">#REF!</definedName>
    <definedName name="___vib01">#REF!</definedName>
    <definedName name="___vib02">#REF!</definedName>
    <definedName name="___vib03">#REF!</definedName>
    <definedName name="___vib04">#REF!</definedName>
    <definedName name="___vib05">#REF!</definedName>
    <definedName name="___vib06">#REF!</definedName>
    <definedName name="___vib07">#REF!</definedName>
    <definedName name="___W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_W37">{#N/A,#N/A,FALSE,"Eff-SSC2"}</definedName>
    <definedName name="___W38">{#N/A,#N/A,FALSE,"Eff-SSC2"}</definedName>
    <definedName name="___w39">{#N/A,#N/A,FALSE,"Eff-SSC2"}</definedName>
    <definedName name="___wbs1">#REF!</definedName>
    <definedName name="___WIR1">#N/A</definedName>
    <definedName name="___wm1" hidden="1">#REF!</definedName>
    <definedName name="___WS1">#REF!</definedName>
    <definedName name="___WS2">#REF!</definedName>
    <definedName name="__1_" hidden="1">#REF!</definedName>
    <definedName name="__123Graph_A" hidden="1">#REF!</definedName>
    <definedName name="__123Graph_ACHART1" hidden="1">#REF!</definedName>
    <definedName name="__123Graph_ACHART2" hidden="1">#REF!</definedName>
    <definedName name="__123Graph_ACHART3" hidden="1">#REF!</definedName>
    <definedName name="__123Graph_ACHART4" hidden="1">#REF!</definedName>
    <definedName name="__123Graph_ACHART5" hidden="1">#REF!</definedName>
    <definedName name="__123Graph_ACURRENT" hidden="1">#REF!</definedName>
    <definedName name="__123Graph_AGF2" hidden="1">#REF!</definedName>
    <definedName name="__123Graph_APL" hidden="1">#REF!</definedName>
    <definedName name="__123Graph_AWEAKNESS" hidden="1">#REF!</definedName>
    <definedName name="__123Graph_B" hidden="1">#REF!</definedName>
    <definedName name="__123Graph_BChart1" hidden="1">#REF!</definedName>
    <definedName name="__123Graph_BCURRENT" hidden="1">#REF!</definedName>
    <definedName name="__123Graph_BPL" hidden="1">#REF!</definedName>
    <definedName name="__123Graph_C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2" hidden="1">#REF!</definedName>
    <definedName name="__123Graph_CCHART13" hidden="1">#REF!</definedName>
    <definedName name="__123Graph_CCHART14" hidden="1">#REF!</definedName>
    <definedName name="__123Graph_CCHART15" hidden="1">#REF!</definedName>
    <definedName name="__123Graph_CCHART16" hidden="1">#REF!</definedName>
    <definedName name="__123Graph_CCHART17" hidden="1">#REF!</definedName>
    <definedName name="__123Graph_CCHART18" hidden="1">#REF!</definedName>
    <definedName name="__123Graph_CCHART19" hidden="1">#REF!</definedName>
    <definedName name="__123Graph_CCHART2" hidden="1">#REF!</definedName>
    <definedName name="__123Graph_CCHART20" hidden="1">#REF!</definedName>
    <definedName name="__123Graph_CCHART21" hidden="1">#REF!</definedName>
    <definedName name="__123Graph_CCHART22" hidden="1">#REF!</definedName>
    <definedName name="__123Graph_CCHART23" hidden="1">#REF!</definedName>
    <definedName name="__123Graph_CCHART24" hidden="1">#REF!</definedName>
    <definedName name="__123Graph_CCHART25" hidden="1">#REF!</definedName>
    <definedName name="__123Graph_CCHART26" hidden="1">#REF!</definedName>
    <definedName name="__123Graph_CCHART27" hidden="1">#REF!</definedName>
    <definedName name="__123Graph_CCHART28" hidden="1">#REF!</definedName>
    <definedName name="__123Graph_CCHART29" hidden="1">#REF!</definedName>
    <definedName name="__123Graph_CCHART3" hidden="1">#REF!</definedName>
    <definedName name="__123Graph_CCHART30" hidden="1">#REF!</definedName>
    <definedName name="__123Graph_CCHART31" hidden="1">#REF!</definedName>
    <definedName name="__123Graph_CCHART32" hidden="1">#REF!</definedName>
    <definedName name="__123Graph_CCHART33" hidden="1">#REF!</definedName>
    <definedName name="__123Graph_CCHART34" hidden="1">#REF!</definedName>
    <definedName name="__123Graph_CCHART35" hidden="1">#REF!</definedName>
    <definedName name="__123Graph_CCHART36" hidden="1">#REF!</definedName>
    <definedName name="__123Graph_CCHART37" hidden="1">#REF!</definedName>
    <definedName name="__123Graph_CCHART38" hidden="1">#REF!</definedName>
    <definedName name="__123Graph_CCHART39" hidden="1">#REF!</definedName>
    <definedName name="__123Graph_CCHART4" hidden="1">#REF!</definedName>
    <definedName name="__123Graph_CCHART40" hidden="1">#REF!</definedName>
    <definedName name="__123Graph_CCHART41" hidden="1">#REF!</definedName>
    <definedName name="__123Graph_CCHART42" hidden="1">#REF!</definedName>
    <definedName name="__123Graph_CCHART47" hidden="1">#REF!</definedName>
    <definedName name="__123Graph_CCHART48" hidden="1">#REF!</definedName>
    <definedName name="__123Graph_CCHART49" hidden="1">#REF!</definedName>
    <definedName name="__123Graph_CCHART5" hidden="1">#REF!</definedName>
    <definedName name="__123Graph_CCHART50" hidden="1">#REF!</definedName>
    <definedName name="__123Graph_CCHART51" hidden="1">#REF!</definedName>
    <definedName name="__123Graph_CCHART52" hidden="1">#REF!</definedName>
    <definedName name="__123Graph_CCHART53" hidden="1">#REF!</definedName>
    <definedName name="__123Graph_CCHART54" hidden="1">#REF!</definedName>
    <definedName name="__123Graph_CCHART55" hidden="1">#REF!</definedName>
    <definedName name="__123Graph_CCHART56" hidden="1">#REF!</definedName>
    <definedName name="__123Graph_CCHART57" hidden="1">#REF!</definedName>
    <definedName name="__123Graph_CCHART58" hidden="1">#REF!</definedName>
    <definedName name="__123Graph_CCHART59" hidden="1">#REF!</definedName>
    <definedName name="__123Graph_CCHART6" hidden="1">#REF!</definedName>
    <definedName name="__123Graph_CCHART60" hidden="1">#REF!</definedName>
    <definedName name="__123Graph_CCHART7" hidden="1">#REF!</definedName>
    <definedName name="__123Graph_CCHART8" hidden="1">#REF!</definedName>
    <definedName name="__123Graph_CCHART9" hidden="1">#REF!</definedName>
    <definedName name="__123Graph_CCurrent" hidden="1">#REF!</definedName>
    <definedName name="__123Graph_CPL" hidden="1">#REF!</definedName>
    <definedName name="__123Graph_D" hidden="1">#REF!</definedName>
    <definedName name="__123Graph_DCHART1" hidden="1">#REF!</definedName>
    <definedName name="__123Graph_DCHART2" hidden="1">#REF!</definedName>
    <definedName name="__123Graph_DCHART3" hidden="1">#REF!</definedName>
    <definedName name="__123Graph_DCHART4" hidden="1">#REF!</definedName>
    <definedName name="__123Graph_DCHART5" hidden="1">#REF!</definedName>
    <definedName name="__123Graph_DCURRENT" hidden="1">#REF!</definedName>
    <definedName name="__123Graph_DPL" hidden="1">#REF!</definedName>
    <definedName name="__123Graph_E" hidden="1">#REF!</definedName>
    <definedName name="__123Graph_ECHART1" hidden="1">#REF!</definedName>
    <definedName name="__123Graph_ECHART2" hidden="1">#REF!</definedName>
    <definedName name="__123Graph_ECHART3" hidden="1">#REF!</definedName>
    <definedName name="__123Graph_ECHART4" hidden="1">#REF!</definedName>
    <definedName name="__123Graph_ECHART5" hidden="1">#REF!</definedName>
    <definedName name="__123Graph_ECurrent" hidden="1">#REF!</definedName>
    <definedName name="__123Graph_EPL" hidden="1">#REF!</definedName>
    <definedName name="__123Graph_F" hidden="1">#REF!</definedName>
    <definedName name="__123Graph_FCurrent" hidden="1">#REF!</definedName>
    <definedName name="__123Graph_FPL" hidden="1">#REF!</definedName>
    <definedName name="__123Graph_LBL_AWEAKNESS" hidden="1">#REF!</definedName>
    <definedName name="__123Graph_X" hidden="1">#REF!</definedName>
    <definedName name="__123Graph_XChart1" hidden="1">#REF!</definedName>
    <definedName name="__123Graph_XCurrent" hidden="1">#REF!</definedName>
    <definedName name="__123Graph_XGF2" hidden="1">#REF!</definedName>
    <definedName name="__123Graph_XPL" hidden="1">#REF!</definedName>
    <definedName name="__123Graph_XWEAKNESS" hidden="1">#REF!</definedName>
    <definedName name="__2K" hidden="1">#REF!</definedName>
    <definedName name="__A1234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__A2" hidden="1">{#N/A,#N/A,FALSE,"Aging Summary";#N/A,#N/A,FALSE,"Ratio Analysis";#N/A,#N/A,FALSE,"Test 120 Day Accts";#N/A,#N/A,FALSE,"Tickmarks"}</definedName>
    <definedName name="__A3" hidden="1">{#N/A,#N/A,FALSE,"Aging Summary";#N/A,#N/A,FALSE,"Ratio Analysis";#N/A,#N/A,FALSE,"Test 120 Day Accts";#N/A,#N/A,FALSE,"Tickmarks"}</definedName>
    <definedName name="__A4" hidden="1">{#N/A,#N/A,FALSE,"Aging Summary";#N/A,#N/A,FALSE,"Ratio Analysis";#N/A,#N/A,FALSE,"Test 120 Day Accts";#N/A,#N/A,FALSE,"Tickmarks"}</definedName>
    <definedName name="__A6" hidden="1">{#N/A,#N/A,FALSE,"Aging Summary";#N/A,#N/A,FALSE,"Ratio Analysis";#N/A,#N/A,FALSE,"Test 120 Day Accts";#N/A,#N/A,FALSE,"Tickmarks"}</definedName>
    <definedName name="__AA1" hidden="1">#REF!</definedName>
    <definedName name="__AA3" hidden="1">{#N/A,#N/A,FALSE,"Aging Summary";#N/A,#N/A,FALSE,"Ratio Analysis";#N/A,#N/A,FALSE,"Test 120 Day Accts";#N/A,#N/A,FALSE,"Tickmarks"}</definedName>
    <definedName name="__AD68045">#REF!</definedName>
    <definedName name="__AE1" hidden="1">{#N/A,#N/A,FALSE,"Aging Summary";#N/A,#N/A,FALSE,"Ratio Analysis";#N/A,#N/A,FALSE,"Test 120 Day Accts";#N/A,#N/A,FALSE,"Tickmarks"}</definedName>
    <definedName name="__AE2" hidden="1">{#N/A,#N/A,FALSE,"Aging Summary";#N/A,#N/A,FALSE,"Ratio Analysis";#N/A,#N/A,FALSE,"Test 120 Day Accts";#N/A,#N/A,FALSE,"Tickmarks"}</definedName>
    <definedName name="__AE4" hidden="1">{#N/A,#N/A,FALSE,"Aging Summary";#N/A,#N/A,FALSE,"Ratio Analysis";#N/A,#N/A,FALSE,"Test 120 Day Accts";#N/A,#N/A,FALSE,"Tickmarks"}</definedName>
    <definedName name="__Agt0802">#REF!</definedName>
    <definedName name="__agt98">#REF!</definedName>
    <definedName name="__ani1" hidden="1">#REF!</definedName>
    <definedName name="__APP11">#REF!</definedName>
    <definedName name="__APP6">#REF!</definedName>
    <definedName name="__APP7">#REF!</definedName>
    <definedName name="__ar1" hidden="1">{#N/A,#N/A,FALSE,"Aging Summary";#N/A,#N/A,FALSE,"Ratio Analysis";#N/A,#N/A,FALSE,"Test 120 Day Accts";#N/A,#N/A,FALSE,"Tickmarks"}</definedName>
    <definedName name="__ar4" hidden="1">{#N/A,#N/A,FALSE,"Aging Summary";#N/A,#N/A,FALSE,"Ratio Analysis";#N/A,#N/A,FALSE,"Test 120 Day Accts";#N/A,#N/A,FALSE,"Tickmarks"}</definedName>
    <definedName name="__AS3" hidden="1">{#N/A,#N/A,FALSE,"Aging Summary";#N/A,#N/A,FALSE,"Ratio Analysis";#N/A,#N/A,FALSE,"Test 120 Day Accts";#N/A,#N/A,FALSE,"Tickmarks"}</definedName>
    <definedName name="__AS4" hidden="1">{#N/A,#N/A,FALSE,"Aging Summary";#N/A,#N/A,FALSE,"Ratio Analysis";#N/A,#N/A,FALSE,"Test 120 Day Accts";#N/A,#N/A,FALSE,"Tickmarks"}</definedName>
    <definedName name="__ase1" hidden="1">{#N/A,#N/A,FALSE,"Aging Summary";#N/A,#N/A,FALSE,"Ratio Analysis";#N/A,#N/A,FALSE,"Test 120 Day Accts";#N/A,#N/A,FALSE,"Tickmarks"}</definedName>
    <definedName name="__ase4" hidden="1">{#N/A,#N/A,FALSE,"Aging Summary";#N/A,#N/A,FALSE,"Ratio Analysis";#N/A,#N/A,FALSE,"Test 120 Day Accts";#N/A,#N/A,FALSE,"Tickmarks"}</definedName>
    <definedName name="__asr1" hidden="1">{#N/A,#N/A,FALSE,"Aging Summary";#N/A,#N/A,FALSE,"Ratio Analysis";#N/A,#N/A,FALSE,"Test 120 Day Accts";#N/A,#N/A,FALSE,"Tickmarks"}</definedName>
    <definedName name="__asr4" hidden="1">{#N/A,#N/A,FALSE,"Aging Summary";#N/A,#N/A,FALSE,"Ratio Analysis";#N/A,#N/A,FALSE,"Test 120 Day Accts";#N/A,#N/A,FALSE,"Tickmarks"}</definedName>
    <definedName name="__AUD1202">#REF!</definedName>
    <definedName name="__Ave2002">#REF!</definedName>
    <definedName name="__Avr0100">#REF!</definedName>
    <definedName name="__Avr0101">#REF!</definedName>
    <definedName name="__Avr0102">#REF!</definedName>
    <definedName name="__Avr0200">#REF!</definedName>
    <definedName name="__Avr0201">#REF!</definedName>
    <definedName name="__Avr0202">#REF!</definedName>
    <definedName name="__Avr0300">#REF!</definedName>
    <definedName name="__Avr0301">#REF!</definedName>
    <definedName name="__Avr0302">#REF!</definedName>
    <definedName name="__Avr0400">#REF!</definedName>
    <definedName name="__Avr0401">#REF!</definedName>
    <definedName name="__Avr050">#REF!</definedName>
    <definedName name="__Avr0500">#REF!</definedName>
    <definedName name="__Avr0501">#REF!</definedName>
    <definedName name="__Avr0600">#REF!</definedName>
    <definedName name="__Avr0601">#REF!</definedName>
    <definedName name="__Avr0700">#REF!</definedName>
    <definedName name="__Avr0701">#REF!</definedName>
    <definedName name="__Avr0800">#REF!</definedName>
    <definedName name="__Avr0801">#REF!</definedName>
    <definedName name="__Avr0900">#REF!</definedName>
    <definedName name="__Avr0901">#REF!</definedName>
    <definedName name="__Avr1000">#REF!</definedName>
    <definedName name="__Avr1001">#REF!</definedName>
    <definedName name="__Avr1100">#REF!</definedName>
    <definedName name="__Avr1101">#REF!</definedName>
    <definedName name="__Avr1200">#REF!</definedName>
    <definedName name="__Avr1201">#REF!</definedName>
    <definedName name="__B3" hidden="1">#REF!</definedName>
    <definedName name="__B6" hidden="1">{#N/A,#N/A,FALSE,"Aging Summary";#N/A,#N/A,FALSE,"Ratio Analysis";#N/A,#N/A,FALSE,"Test 120 Day Accts";#N/A,#N/A,FALSE,"Tickmarks"}</definedName>
    <definedName name="__bal01" hidden="1">{#N/A,#N/A,FALSE,"Cost Report";"Geology",#N/A,FALSE,"Cost Summary";"Geolgy Recon",#N/A,FALSE,"UG Geology Rep."}</definedName>
    <definedName name="__bal5" hidden="1">{#N/A,#N/A,FALSE,"Act.Fcst Costs"}</definedName>
    <definedName name="__bal6" hidden="1">{#N/A,#N/A,FALSE,"Cost Report";"Geology",#N/A,FALSE,"Cost Summary";"Geolgy Recon",#N/A,FALSE,"UG Geology Rep."}</definedName>
    <definedName name="__BCS1" hidden="1">{#N/A,#N/A,FALSE,"Act.Fcst Costs"}</definedName>
    <definedName name="__bcs4" hidden="1">{#N/A,#N/A,FALSE,"Act.Fcst Costs"}</definedName>
    <definedName name="__BIS22" hidden="1">#REF!</definedName>
    <definedName name="__bla4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__BQ1" hidden="1">#REF!</definedName>
    <definedName name="__BQ10" hidden="1">#REF!</definedName>
    <definedName name="__BQ11" hidden="1">#REF!</definedName>
    <definedName name="__Bud2">#REF!</definedName>
    <definedName name="__BUD4">#REF!</definedName>
    <definedName name="__BUD5">#REF!</definedName>
    <definedName name="__BUD6">#REF!</definedName>
    <definedName name="__BUD8">#REF!</definedName>
    <definedName name="__BUD9">#REF!</definedName>
    <definedName name="__cc2" hidden="1">{#N/A,#N/A,FALSE,"Aging Summary";#N/A,#N/A,FALSE,"Ratio Analysis";#N/A,#N/A,FALSE,"Test 120 Day Accts";#N/A,#N/A,FALSE,"Tickmarks"}</definedName>
    <definedName name="__ccv49">#REF!</definedName>
    <definedName name="__CF2004" hidden="1">#REF!</definedName>
    <definedName name="__CMK15">#REF!</definedName>
    <definedName name="__Cut1">#REF!</definedName>
    <definedName name="__d001">#REF!</definedName>
    <definedName name="__d002">#REF!</definedName>
    <definedName name="__d003">#REF!</definedName>
    <definedName name="__d004">#REF!</definedName>
    <definedName name="__d005">#REF!</definedName>
    <definedName name="__d006">#REF!</definedName>
    <definedName name="__d007">#REF!</definedName>
    <definedName name="__d008">#REF!</definedName>
    <definedName name="__d009">#REF!</definedName>
    <definedName name="__d010">#REF!</definedName>
    <definedName name="__d011">#REF!</definedName>
    <definedName name="__d012">#REF!</definedName>
    <definedName name="__d013">#REF!</definedName>
    <definedName name="__d014">#REF!</definedName>
    <definedName name="__d015">#REF!</definedName>
    <definedName name="__d016">#REF!</definedName>
    <definedName name="__d017">#REF!</definedName>
    <definedName name="__d018">#REF!</definedName>
    <definedName name="__d019">#REF!</definedName>
    <definedName name="__d020">#REF!</definedName>
    <definedName name="__d021">#REF!</definedName>
    <definedName name="__d022">#REF!</definedName>
    <definedName name="__d023">#REF!</definedName>
    <definedName name="__d024">#REF!</definedName>
    <definedName name="__d025">#REF!</definedName>
    <definedName name="__d026">#REF!</definedName>
    <definedName name="__d027">#REF!</definedName>
    <definedName name="__d028">#REF!</definedName>
    <definedName name="__d029">#REF!</definedName>
    <definedName name="__d030">#REF!</definedName>
    <definedName name="__d031">#REF!</definedName>
    <definedName name="__D041">#REF!</definedName>
    <definedName name="__D051">#REF!</definedName>
    <definedName name="__D061">#REF!</definedName>
    <definedName name="__D071">#REF!</definedName>
    <definedName name="__D081">#REF!</definedName>
    <definedName name="__D091">#REF!</definedName>
    <definedName name="__d1" hidden="1">{#N/A,#N/A,FALSE,"Sheet1"}</definedName>
    <definedName name="__d100">#REF!</definedName>
    <definedName name="__D101">#REF!</definedName>
    <definedName name="__d110">#REF!</definedName>
    <definedName name="__D111">#REF!</definedName>
    <definedName name="__d120">#REF!</definedName>
    <definedName name="__D121">#REF!</definedName>
    <definedName name="__d130">#REF!</definedName>
    <definedName name="__D131">#REF!</definedName>
    <definedName name="__d140">#REF!</definedName>
    <definedName name="__D141">#REF!</definedName>
    <definedName name="__d150">#REF!</definedName>
    <definedName name="__D151">#REF!</definedName>
    <definedName name="__d160">#REF!</definedName>
    <definedName name="__D161">#REF!</definedName>
    <definedName name="__d170">#REF!</definedName>
    <definedName name="__D171">#REF!</definedName>
    <definedName name="__D181">#REF!</definedName>
    <definedName name="__D191">#REF!</definedName>
    <definedName name="__D201">#REF!</definedName>
    <definedName name="__D211">#REF!</definedName>
    <definedName name="__D221">#REF!</definedName>
    <definedName name="__D231">#REF!</definedName>
    <definedName name="__D241">#REF!</definedName>
    <definedName name="__D251">#REF!</definedName>
    <definedName name="__D261">#REF!</definedName>
    <definedName name="__D271">#REF!</definedName>
    <definedName name="__D281">#REF!</definedName>
    <definedName name="__D291">#REF!</definedName>
    <definedName name="__D301">#REF!</definedName>
    <definedName name="__D311">#REF!</definedName>
    <definedName name="__D33">#REF!</definedName>
    <definedName name="__D35">#REF!</definedName>
    <definedName name="__D50">#REF!</definedName>
    <definedName name="__D53">#REF!</definedName>
    <definedName name="__D66">#REF!</definedName>
    <definedName name="__d80">#REF!</definedName>
    <definedName name="__ｄ88">#REF!</definedName>
    <definedName name="__D9">#REF!</definedName>
    <definedName name="__DAT11">#REF!</definedName>
    <definedName name="__DAT16">#REF!</definedName>
    <definedName name="__DAT17">#REF!</definedName>
    <definedName name="__DAT18">#REF!</definedName>
    <definedName name="__DAT2">#REF!</definedName>
    <definedName name="__DAT3">#REF!</definedName>
    <definedName name="__DD1" hidden="1">{"'Feb 99'!$A$1:$G$30"}</definedName>
    <definedName name="__ｄｄ10">#REF!</definedName>
    <definedName name="__DD2">{#N/A,#N/A,FALSE,"DATA"}</definedName>
    <definedName name="__DD3" hidden="1">{#N/A,#N/A,FALSE,"Aging Summary";#N/A,#N/A,FALSE,"Ratio Analysis";#N/A,#N/A,FALSE,"Test 120 Day Accts";#N/A,#N/A,FALSE,"Tickmarks"}</definedName>
    <definedName name="__DEM1202">#REF!</definedName>
    <definedName name="__des06">#REF!</definedName>
    <definedName name="__dl1">{"'OTARI- IKAHO'!$A$11:$AF$42"}</definedName>
    <definedName name="__DO13">#REF!</definedName>
    <definedName name="__DO7">#REF!</definedName>
    <definedName name="__Dua2000">#REF!</definedName>
    <definedName name="__dua2001">#REF!</definedName>
    <definedName name="__E1">#REF!</definedName>
    <definedName name="__E28">#REF!</definedName>
    <definedName name="_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_eee1">#REF!</definedName>
    <definedName name="__ERR1" hidden="1">{#N/A,#N/A,FALSE,"M.42"}</definedName>
    <definedName name="__exp2" hidden="1">{#N/A,#N/A,FALSE,"Aging Summary";#N/A,#N/A,FALSE,"Ratio Analysis";#N/A,#N/A,FALSE,"Test 120 Day Accts";#N/A,#N/A,FALSE,"Tickmarks"}</definedName>
    <definedName name="__ey1" hidden="1">{"'Feb 99'!$A$1:$G$30"}</definedName>
    <definedName name="__f01">#REF!</definedName>
    <definedName name="__F1" hidden="1">{#N/A,#N/A,FALSE,"Sheet1"}</definedName>
    <definedName name="__ｆ１">[0]!__ｆ１</definedName>
    <definedName name="__FDS_HYPERLINK_TOGGLE_STATE__" hidden="1">"ON"</definedName>
    <definedName name="__ff3">{#N/A,#N/A,FALSE,"DATA"}</definedName>
    <definedName name="__FR3" hidden="1">{#N/A,#N/A,FALSE,"Aging Summary";#N/A,#N/A,FALSE,"Ratio Analysis";#N/A,#N/A,FALSE,"Test 120 Day Accts";#N/A,#N/A,FALSE,"Tickmarks"}</definedName>
    <definedName name="__FRF1202">#REF!</definedName>
    <definedName name="__G1">{#N/A,#N/A,FALSE,"DATA"}</definedName>
    <definedName name="__G11">{#N/A,#N/A,FALSE,"DATA"}</definedName>
    <definedName name="__G2">{#N/A,#N/A,FALSE,"DATA"}</definedName>
    <definedName name="__ｇ２２">#REF!</definedName>
    <definedName name="__GBP1202">#REF!</definedName>
    <definedName name="__gw04" hidden="1">{#N/A,#N/A,FALSE,"Aging Summary";#N/A,#N/A,FALSE,"Ratio Analysis";#N/A,#N/A,FALSE,"Test 120 Day Accts";#N/A,#N/A,FALSE,"Tickmarks"}</definedName>
    <definedName name="__ｈ１">[0]!__ｈ１</definedName>
    <definedName name="__HP1" hidden="1">{#N/A,#N/A,FALSE,"Aging Summary";#N/A,#N/A,FALSE,"Ratio Analysis";#N/A,#N/A,FALSE,"Test 120 Day Accts";#N/A,#N/A,FALSE,"Tickmarks"}</definedName>
    <definedName name="__HP4" hidden="1">{#N/A,#N/A,FALSE,"Aging Summary";#N/A,#N/A,FALSE,"Ratio Analysis";#N/A,#N/A,FALSE,"Test 120 Day Accts";#N/A,#N/A,FALSE,"Tickmarks"}</definedName>
    <definedName name="__htl1" hidden="1">{"'Sheet1'!$A$4:$M$6"}</definedName>
    <definedName name="__i1" hidden="1">#REF!</definedName>
    <definedName name="__IntlFixup">TRUE</definedName>
    <definedName name="__IRB99">#REF!</definedName>
    <definedName name="__IX2">#REF!</definedName>
    <definedName name="__ｊ２２">#REF!</definedName>
    <definedName name="__J26336">#REF!</definedName>
    <definedName name="__JAS1" hidden="1">{"'Feb 99'!$A$1:$G$30"}</definedName>
    <definedName name="__ji1">#REF!</definedName>
    <definedName name="__JK31">#REF!</definedName>
    <definedName name="__JK32">#REF!</definedName>
    <definedName name="__JK33">#REF!</definedName>
    <definedName name="__JK34">#REF!</definedName>
    <definedName name="__JK41">#REF!</definedName>
    <definedName name="__JK42">#REF!</definedName>
    <definedName name="__JK43">#REF!</definedName>
    <definedName name="__JK44">#REF!</definedName>
    <definedName name="__jul98">#REF!</definedName>
    <definedName name="__jun97">#REF!</definedName>
    <definedName name="__jun98">#REF!</definedName>
    <definedName name="__k01">[0]!__k01</definedName>
    <definedName name="__ｋ１">#REF!</definedName>
    <definedName name="__ｋ１１">#REF!</definedName>
    <definedName name="__ｋ１３">#REF!</definedName>
    <definedName name="__ｋ２">#REF!</definedName>
    <definedName name="__ｋ２５">#REF!</definedName>
    <definedName name="__ｋ５">#REF!</definedName>
    <definedName name="__ｋ５５">#REF!</definedName>
    <definedName name="__ｋ６">#REF!</definedName>
    <definedName name="__ｋ６９">#REF!</definedName>
    <definedName name="__ｋ７７">#REF!</definedName>
    <definedName name="__ｋ８">#REF!</definedName>
    <definedName name="__ｋ８９">#REF!</definedName>
    <definedName name="__KA1" hidden="1">{#N/A,#N/A,FALSE,"Sheet1"}</definedName>
    <definedName name="__KA2" hidden="1">{#N/A,#N/A,FALSE,"Sheet1"}</definedName>
    <definedName name="__KB1" hidden="1">{#N/A,#N/A,FALSE,"Sheet1"}</definedName>
    <definedName name="__Key1" hidden="1">#REF!</definedName>
    <definedName name="__Key2" hidden="1">#REF!</definedName>
    <definedName name="__key3" hidden="1">#REF!</definedName>
    <definedName name="__kgs1">#REF!</definedName>
    <definedName name="__kgs2">#REF!</definedName>
    <definedName name="__kgs3">#REF!</definedName>
    <definedName name="__kgs4">#REF!</definedName>
    <definedName name="__kgs5">#REF!</definedName>
    <definedName name="__kgs6">#REF!</definedName>
    <definedName name="__kgs7">#REF!</definedName>
    <definedName name="__kgs8">#REF!</definedName>
    <definedName name="__kgs9">#REF!</definedName>
    <definedName name="__klu1">#REF!</definedName>
    <definedName name="__klu2">#REF!</definedName>
    <definedName name="__klu3">#REF!</definedName>
    <definedName name="__klu4">#REF!</definedName>
    <definedName name="__klu5">#REF!</definedName>
    <definedName name="__KNS1">#REF!</definedName>
    <definedName name="__KNS2">#REF!</definedName>
    <definedName name="__KO1" hidden="1">{#N/A,#N/A,FALSE,"Sheet1"}</definedName>
    <definedName name="__kr1">#REF!</definedName>
    <definedName name="__kr2">#REF!</definedName>
    <definedName name="__kwy1" hidden="1">{#N/A,#N/A,FALSE,"ALM-ASISC"}</definedName>
    <definedName name="__ｌ１７">#REF!</definedName>
    <definedName name="__lrh0502">#REF!</definedName>
    <definedName name="__MAIN___5">#REF!</definedName>
    <definedName name="__mei98">#REF!</definedName>
    <definedName name="__mg1">#REF!</definedName>
    <definedName name="__mg2">#REF!</definedName>
    <definedName name="__mg3">#REF!</definedName>
    <definedName name="__mg4">#REF!</definedName>
    <definedName name="__mg5">#REF!</definedName>
    <definedName name="__mg6">#REF!</definedName>
    <definedName name="__mg7">#REF!</definedName>
    <definedName name="__mg8">#REF!</definedName>
    <definedName name="__mg9">#REF!</definedName>
    <definedName name="__MIN1" hidden="1">{"'Feb 99'!$A$1:$G$30"}</definedName>
    <definedName name="__mm02">#REF!</definedName>
    <definedName name="__mm03">#REF!</definedName>
    <definedName name="__mm1">#REF!</definedName>
    <definedName name="__mm2">#REF!</definedName>
    <definedName name="__mm3">#REF!</definedName>
    <definedName name="__mm4">#REF!</definedName>
    <definedName name="__MTH1">#REF!</definedName>
    <definedName name="__MTH10">#REF!</definedName>
    <definedName name="__MTH11">#REF!</definedName>
    <definedName name="__MTH12">#REF!</definedName>
    <definedName name="__MTH2">#REF!</definedName>
    <definedName name="__MTH3">#REF!</definedName>
    <definedName name="__MTH4">#REF!</definedName>
    <definedName name="__MTH5">#REF!</definedName>
    <definedName name="__MTH6">#REF!</definedName>
    <definedName name="__MTH7">#REF!</definedName>
    <definedName name="__MTH8">#REF!</definedName>
    <definedName name="__MTH9">#REF!</definedName>
    <definedName name="__N236">#REF!</definedName>
    <definedName name="__net1">#REF!</definedName>
    <definedName name="__not1" hidden="1">#REF!</definedName>
    <definedName name="__o1" hidden="1">{#N/A,#N/A,FALSE,"Aging Summary";#N/A,#N/A,FALSE,"Ratio Analysis";#N/A,#N/A,FALSE,"Test 120 Day Accts";#N/A,#N/A,FALSE,"Tickmarks"}</definedName>
    <definedName name="__o2" hidden="1">{#N/A,#N/A,FALSE,"Aging Summary";#N/A,#N/A,FALSE,"Ratio Analysis";#N/A,#N/A,FALSE,"Test 120 Day Accts";#N/A,#N/A,FALSE,"Tickmarks"}</definedName>
    <definedName name="__o4" hidden="1">{#N/A,#N/A,FALSE,"Aging Summary";#N/A,#N/A,FALSE,"Ratio Analysis";#N/A,#N/A,FALSE,"Test 120 Day Accts";#N/A,#N/A,FALSE,"Tickmarks"}</definedName>
    <definedName name="__OCF34">#REF!</definedName>
    <definedName name="__OCF4">#REF!</definedName>
    <definedName name="__okt98">#REF!</definedName>
    <definedName name="__osp1">#REF!</definedName>
    <definedName name="__OTS1" hidden="1">{#VALUE!,#N/A,FALSE,0}</definedName>
    <definedName name="__pk1" hidden="1">#REF!</definedName>
    <definedName name="__PKP2">#REF!</definedName>
    <definedName name="__PL1">#REF!</definedName>
    <definedName name="__PL2">#REF!</definedName>
    <definedName name="__PL3">#REF!</definedName>
    <definedName name="__poc01">#REF!</definedName>
    <definedName name="__poc02">#REF!</definedName>
    <definedName name="__poc03">#REF!</definedName>
    <definedName name="__poc04">#REF!</definedName>
    <definedName name="__poc1">#REF!</definedName>
    <definedName name="__poc2">#REF!</definedName>
    <definedName name="__poc3">#REF!</definedName>
    <definedName name="__poc4">#REF!</definedName>
    <definedName name="__poc5">#REF!</definedName>
    <definedName name="__PPh21">#REF!</definedName>
    <definedName name="__PPH25">#REF!</definedName>
    <definedName name="__PPh26">#REF!</definedName>
    <definedName name="__PPP1">#REF!</definedName>
    <definedName name="__q02___5">#REF!</definedName>
    <definedName name="__R">#REF!</definedName>
    <definedName name="__ref1">#REF!</definedName>
    <definedName name="__rup1" hidden="1">{#N/A,#N/A,FALSE,"Aging Summary";#N/A,#N/A,FALSE,"Ratio Analysis";#N/A,#N/A,FALSE,"Test 120 Day Accts";#N/A,#N/A,FALSE,"Tickmarks"}</definedName>
    <definedName name="__rup4" hidden="1">{#N/A,#N/A,FALSE,"Aging Summary";#N/A,#N/A,FALSE,"Ratio Analysis";#N/A,#N/A,FALSE,"Test 120 Day Accts";#N/A,#N/A,FALSE,"Tickmarks"}</definedName>
    <definedName name="__sed0502">#REF!</definedName>
    <definedName name="__SGD1202">#REF!</definedName>
    <definedName name="__ss2" hidden="1">{#N/A,#N/A,FALSE,"Aging Summary";#N/A,#N/A,FALSE,"Ratio Analysis";#N/A,#N/A,FALSE,"Test 120 Day Accts";#N/A,#N/A,FALSE,"Tickmarks"}</definedName>
    <definedName name="__tab10">#REF!</definedName>
    <definedName name="__tab11">#REF!</definedName>
    <definedName name="__tab12">#REF!:#REF!</definedName>
    <definedName name="__tab13">#REF!</definedName>
    <definedName name="__tab14">#REF!</definedName>
    <definedName name="__tab15">#REF!</definedName>
    <definedName name="__tab16">#REF!</definedName>
    <definedName name="__tab17">#REF!</definedName>
    <definedName name="__tab18">#REF!</definedName>
    <definedName name="__tab9">#REF!</definedName>
    <definedName name="__TahunBulan___5">#REF!</definedName>
    <definedName name="__tbm1">#REF!</definedName>
    <definedName name="__tbm2">#REF!</definedName>
    <definedName name="__tbm3">#REF!</definedName>
    <definedName name="__tbm4">#REF!</definedName>
    <definedName name="__TFA9">#REF!</definedName>
    <definedName name="__TOT11">#REF!</definedName>
    <definedName name="__TOT9">#REF!</definedName>
    <definedName name="__UB1" hidden="1">{"'Feb 99'!$A$1:$G$30"}</definedName>
    <definedName name="__UB2" hidden="1">{"'Feb 99'!$A$1:$G$30"}</definedName>
    <definedName name="__UB5" hidden="1">{"'Feb 99'!$A$1:$G$30"}</definedName>
    <definedName name="__UB9" hidden="1">{"'Feb 99'!$A$1:$G$30"}</definedName>
    <definedName name="__UR31">#REF!</definedName>
    <definedName name="__UR32">#REF!</definedName>
    <definedName name="__UR33">#REF!</definedName>
    <definedName name="__UR34">#REF!</definedName>
    <definedName name="__UR41">#REF!</definedName>
    <definedName name="__UR42">#REF!</definedName>
    <definedName name="__UR43">#REF!</definedName>
    <definedName name="__UR44">#REF!</definedName>
    <definedName name="__urd1">#REF!</definedName>
    <definedName name="__USD1202">#REF!</definedName>
    <definedName name="__V1" hidden="1">{#N/A,#N/A,FALSE,"Sheet1"}</definedName>
    <definedName name="__ｖ１">#REF!</definedName>
    <definedName name="__ｖ２">#REF!</definedName>
    <definedName name="__VPR2" hidden="1">{"'Feb 99'!$A$1:$G$30"}</definedName>
    <definedName name="__VS1" hidden="1">{#N/A,#N/A,FALSE,"Sheet1"}</definedName>
    <definedName name="__VV1">#REF!</definedName>
    <definedName name="__W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_W37">{#N/A,#N/A,FALSE,"Eff-SSC2"}</definedName>
    <definedName name="__W38">{#N/A,#N/A,FALSE,"Eff-SSC2"}</definedName>
    <definedName name="__w39">{#N/A,#N/A,FALSE,"Eff-SSC2"}</definedName>
    <definedName name="__wbs2">#REF!</definedName>
    <definedName name="__WIR1">#N/A</definedName>
    <definedName name="__WS1">#REF!</definedName>
    <definedName name="__WS2">#REF!</definedName>
    <definedName name="__XX1">#REF!</definedName>
    <definedName name="__yd1">#REF!</definedName>
    <definedName name="__ym1">#REF!</definedName>
    <definedName name="__yy1">#REF!</definedName>
    <definedName name="__yy2">#REF!</definedName>
    <definedName name="__yy3">#REF!</definedName>
    <definedName name="__yy4">#REF!</definedName>
    <definedName name="__ｚ１">#REF!</definedName>
    <definedName name="__Z96">#REF!</definedName>
    <definedName name="_0" hidden="1">Main.SAPF4Help()</definedName>
    <definedName name="_1">#REF!</definedName>
    <definedName name="_1_" hidden="1">#REF!</definedName>
    <definedName name="_1_____Excel_BuiltIn_Print_Area_1_1_1">#REF!,#REF!,#REF!,#REF!,#REF!</definedName>
    <definedName name="_1___123Graph_AChart_2A" hidden="1">#REF!</definedName>
    <definedName name="_1__123Graph_ACHART_1" hidden="1">#REF!</definedName>
    <definedName name="_1__123Graph_AChart_2A" hidden="1">#REF!</definedName>
    <definedName name="_1__123Graph_BCHART_3" hidden="1">#REF!</definedName>
    <definedName name="_10___123Graph_BChart_4A" hidden="1">#REF!</definedName>
    <definedName name="_10___Excel_BuiltIn_Print_Area_1_1_1_1">#REF!,#REF!,#REF!,#REF!,#REF!</definedName>
    <definedName name="_10__123Graph_AChart_3A" hidden="1">#REF!</definedName>
    <definedName name="_11___Excel_BuiltIn_Print_Area_2_1_1">#REF!,#REF!,#REF!,#REF!,#REF!</definedName>
    <definedName name="_11__123Graph_AChart_4A" hidden="1">#REF!</definedName>
    <definedName name="_12___123Graph_AChart_4A" hidden="1">#REF!</definedName>
    <definedName name="_12___123Graph_XChart_2A" hidden="1">#REF!</definedName>
    <definedName name="_12___Excel_BuiltIn_Print_Area_3_1_1_1_1">#REF!,#REF!,#REF!,#REF!</definedName>
    <definedName name="_12__123Graph_BChart_3A" hidden="1">#REF!</definedName>
    <definedName name="_1234Graph_A" hidden="1">#REF!</definedName>
    <definedName name="_123Graph_cc" hidden="1">#REF!</definedName>
    <definedName name="_123Graph_E" hidden="1">#REF!</definedName>
    <definedName name="_13__123Graph_BChart_4A" hidden="1">#REF!</definedName>
    <definedName name="_13__Excel_BuiltIn_Print_Area_1_1_1">#REF!,#REF!,#REF!,#REF!,#REF!</definedName>
    <definedName name="_14___123Graph_XChart_3A" hidden="1">#REF!</definedName>
    <definedName name="_14__123Graph_XChart_2A" hidden="1">#REF!</definedName>
    <definedName name="_14__Excel_BuiltIn_Print_Area_1_1_1_1">#REF!,#REF!,#REF!,#REF!,#REF!</definedName>
    <definedName name="_15">#REF!</definedName>
    <definedName name="_15__123Graph_XChart_3A" hidden="1">#REF!</definedName>
    <definedName name="_15__Excel_BuiltIn_Print_Area_2_1_1">#REF!,#REF!,#REF!,#REF!,#REF!</definedName>
    <definedName name="_15_2">#REF!</definedName>
    <definedName name="_16___123Graph_BChart_3A" hidden="1">#REF!</definedName>
    <definedName name="_16___123Graph_XChart_4A" hidden="1">#REF!</definedName>
    <definedName name="_16__123Graph_XChart_4A" hidden="1">#REF!</definedName>
    <definedName name="_16__Excel_BuiltIn_Print_Area_3_1_1_1_1">#REF!,#REF!,#REF!,#REF!</definedName>
    <definedName name="_17_Excel_BuiltIn_Print_Area_1_1_1">#REF!,#REF!,#REF!,#REF!,#REF!</definedName>
    <definedName name="_18__123Graph_AChart_2A" hidden="1">#REF!</definedName>
    <definedName name="_18__123Graph_BCHART_3" hidden="1">#REF!</definedName>
    <definedName name="_18_Excel_BuiltIn_Print_Area_1_1_1_1">#REF!,#REF!,#REF!,#REF!,#REF!</definedName>
    <definedName name="_19__123Graph_BCHART_4" hidden="1">#REF!</definedName>
    <definedName name="_19_Excel_BuiltIn_Print_Area_2_1_1">#REF!,#REF!,#REF!,#REF!,#REF!</definedName>
    <definedName name="_1h54" hidden="1">#REF!</definedName>
    <definedName name="_1Stat" hidden="1">{#N/A,#N/A,TRUE,"SO-CONSOL";#N/A,#N/A,TRUE,"SO-HG";#N/A,#N/A,TRUE,"SO-ST";#N/A,#N/A,TRUE,"SO-ML";#N/A,#N/A,TRUE,"VAR-CONSOL";#N/A,#N/A,TRUE,"VAR-HG";#N/A,#N/A,TRUE,"VAR-ST";#N/A,#N/A,TRUE,"VAR-ML";#N/A,#N/A,TRUE,"FORECAST"}</definedName>
    <definedName name="_2">#REF!</definedName>
    <definedName name="_2_____Excel_BuiltIn_Print_Area_1_1_1_1">#REF!,#REF!,#REF!,#REF!,#REF!</definedName>
    <definedName name="_2___123Graph_AChart_2A" hidden="1">#REF!</definedName>
    <definedName name="_2___123Graph_AChart_3A" hidden="1">#REF!</definedName>
    <definedName name="_2__123Graph_AChart_3A" hidden="1">#REF!</definedName>
    <definedName name="_2__123Graph_BCHART_1" hidden="1">#REF!</definedName>
    <definedName name="_2__123Graph_BCHART_4" hidden="1">#REF!</definedName>
    <definedName name="_20___123Graph_BChart_4A" hidden="1">#REF!</definedName>
    <definedName name="_20__123Graph_AChart_3A" hidden="1">#REF!</definedName>
    <definedName name="_20__123Graph_CCHART_3" hidden="1">#REF!</definedName>
    <definedName name="_20_Excel_BuiltIn_Print_Area_3_1_1_1_1">#REF!,#REF!,#REF!,#REF!</definedName>
    <definedName name="_205__________123Graph_BCHART_3" hidden="1">#REF!</definedName>
    <definedName name="_206__________123Graph_BCHART_4" hidden="1">#REF!</definedName>
    <definedName name="_207__________123Graph_CCHART_3" hidden="1">#REF!</definedName>
    <definedName name="_208__________123Graph_DCHART_3" hidden="1">#REF!</definedName>
    <definedName name="_209_________123Graph_BCHART_3" hidden="1">#REF!</definedName>
    <definedName name="_21__123Graph_DCHART_3" hidden="1">#REF!</definedName>
    <definedName name="_210_________123Graph_BCHART_4" hidden="1">#REF!</definedName>
    <definedName name="_211_________123Graph_CCHART_3" hidden="1">#REF!</definedName>
    <definedName name="_212_________123Graph_DCHART_3" hidden="1">#REF!</definedName>
    <definedName name="_213________123Graph_BCHART_3" hidden="1">#REF!</definedName>
    <definedName name="_214________123Graph_BCHART_4" hidden="1">#REF!</definedName>
    <definedName name="_215________123Graph_CCHART_3" hidden="1">#REF!</definedName>
    <definedName name="_216________123Graph_DCHART_3" hidden="1">#REF!</definedName>
    <definedName name="_217_______123Graph_BCHART_3" hidden="1">#REF!</definedName>
    <definedName name="_218_______123Graph_BCHART_4" hidden="1">#REF!</definedName>
    <definedName name="_219_______123Graph_CCHART_3" hidden="1">#REF!</definedName>
    <definedName name="_22__123Graph_AChart_4A" hidden="1">#REF!</definedName>
    <definedName name="_220_______123Graph_DCHART_3" hidden="1">#REF!</definedName>
    <definedName name="_221______123Graph_BCHART_3" hidden="1">#REF!</definedName>
    <definedName name="_222______123Graph_BCHART_4" hidden="1">#REF!</definedName>
    <definedName name="_223______123Graph_CCHART_3" hidden="1">#REF!</definedName>
    <definedName name="_224______123Graph_DCHART_3" hidden="1">#REF!</definedName>
    <definedName name="_225_____123Graph_BCHART_3" hidden="1">#REF!</definedName>
    <definedName name="_226_____123Graph_BCHART_4" hidden="1">#REF!</definedName>
    <definedName name="_227_____123Graph_CCHART_3" hidden="1">#REF!</definedName>
    <definedName name="_228_____123Graph_DCHART_3" hidden="1">#REF!</definedName>
    <definedName name="_24___123Graph_XChart_2A" hidden="1">#REF!</definedName>
    <definedName name="_24__123Graph_BChart_3A" hidden="1">#REF!</definedName>
    <definedName name="_26__123Graph_BChart_4A" hidden="1">#REF!</definedName>
    <definedName name="_28___123Graph_XChart_3A" hidden="1">#REF!</definedName>
    <definedName name="_28__123Graph_XChart_2A" hidden="1">#REF!</definedName>
    <definedName name="_2Excel_BuiltIn_Print_Area_14_1">"$#REF!.$B$1:$M$35"</definedName>
    <definedName name="_2K" hidden="1">#REF!</definedName>
    <definedName name="_3">#N/A</definedName>
    <definedName name="_3_____Excel_BuiltIn_Print_Area_2_1_1">#REF!,#REF!,#REF!,#REF!,#REF!</definedName>
    <definedName name="_3___123Graph_AChart_4A" hidden="1">#REF!</definedName>
    <definedName name="_3__123Graph_AChart_4A" hidden="1">#REF!</definedName>
    <definedName name="_3__123Graph_BCHART_1" hidden="1">#REF!</definedName>
    <definedName name="_3__123Graph_CCHART_3" hidden="1">#REF!</definedName>
    <definedName name="_30__123Graph_XChart_3A" hidden="1">#REF!</definedName>
    <definedName name="_32___123Graph_XChart_4A" hidden="1">#REF!</definedName>
    <definedName name="_32__123Graph_XChart_4A" hidden="1">#REF!</definedName>
    <definedName name="_321" hidden="1">#REF!</definedName>
    <definedName name="_36__123Graph_AChart_2A" hidden="1">#REF!</definedName>
    <definedName name="_3Excel_BuiltIn_Print_Area_15_1">"$#REF!.$B$1:$M$35"</definedName>
    <definedName name="_4_" hidden="1">#REF!</definedName>
    <definedName name="_4_____Excel_BuiltIn_Print_Area_3_1_1_1_1">#REF!,#REF!,#REF!,#REF!</definedName>
    <definedName name="_4___123Graph_AChart_2A" hidden="1">#REF!</definedName>
    <definedName name="_4___123Graph_AChart_3A" hidden="1">#REF!</definedName>
    <definedName name="_4___123Graph_BChart_3A" hidden="1">#REF!</definedName>
    <definedName name="_4__123Graph_BChart_3A" hidden="1">#REF!</definedName>
    <definedName name="_4__123Graph_DCHART_3" hidden="1">#REF!</definedName>
    <definedName name="_40__123Graph_AChart_3A" hidden="1">#REF!</definedName>
    <definedName name="_4051">#REF!</definedName>
    <definedName name="_4101">#REF!</definedName>
    <definedName name="_4121">#REF!</definedName>
    <definedName name="_4122">#REF!</definedName>
    <definedName name="_4131">#REF!</definedName>
    <definedName name="_4142">#REF!</definedName>
    <definedName name="_4251">#REF!</definedName>
    <definedName name="_4252">#REF!</definedName>
    <definedName name="_432">432</definedName>
    <definedName name="_4372">#REF!</definedName>
    <definedName name="_44__123Graph_AChart_4A" hidden="1">#REF!</definedName>
    <definedName name="_4401">#REF!</definedName>
    <definedName name="_4402">#REF!</definedName>
    <definedName name="_4421">#REF!</definedName>
    <definedName name="_4422">#REF!</definedName>
    <definedName name="_4426">#REF!</definedName>
    <definedName name="_4451">#REF!</definedName>
    <definedName name="_4452">#REF!</definedName>
    <definedName name="_4456">#REF!</definedName>
    <definedName name="_4457">#REF!</definedName>
    <definedName name="_4459">#REF!</definedName>
    <definedName name="_4471">#REF!</definedName>
    <definedName name="_4472">#REF!</definedName>
    <definedName name="_4476">#REF!</definedName>
    <definedName name="_4477">#REF!</definedName>
    <definedName name="_4521">#REF!</definedName>
    <definedName name="_4522">#REF!</definedName>
    <definedName name="_4526">#REF!</definedName>
    <definedName name="_4527">#REF!</definedName>
    <definedName name="_4591">#REF!</definedName>
    <definedName name="_4606">#REF!</definedName>
    <definedName name="_4607">#REF!</definedName>
    <definedName name="_4617">#REF!</definedName>
    <definedName name="_4637">#REF!</definedName>
    <definedName name="_4647">#REF!</definedName>
    <definedName name="_4671">#REF!</definedName>
    <definedName name="_4682">#REF!</definedName>
    <definedName name="_4721">#REF!</definedName>
    <definedName name="_4722">#REF!</definedName>
    <definedName name="_4741">#REF!</definedName>
    <definedName name="_4742">#REF!</definedName>
    <definedName name="_4761">#REF!</definedName>
    <definedName name="_4762">#REF!</definedName>
    <definedName name="_48__123Graph_BChart_3A" hidden="1">#REF!</definedName>
    <definedName name="_4801">#REF!</definedName>
    <definedName name="_4809">#REF!</definedName>
    <definedName name="_5">#N/A</definedName>
    <definedName name="_5____Excel_BuiltIn_Print_Area_1_1_1">#REF!,#REF!,#REF!,#REF!,#REF!</definedName>
    <definedName name="_5___123Graph_BChart_4A" hidden="1">#REF!</definedName>
    <definedName name="_5__123Graph_BChart_4A" hidden="1">#REF!</definedName>
    <definedName name="_5_SCJP">#REF!</definedName>
    <definedName name="_5001">#REF!</definedName>
    <definedName name="_5003">#REF!</definedName>
    <definedName name="_5004">#REF!</definedName>
    <definedName name="_5051">#REF!</definedName>
    <definedName name="_5052">#REF!</definedName>
    <definedName name="_5053">#REF!</definedName>
    <definedName name="_5054">#REF!</definedName>
    <definedName name="_5059">#REF!</definedName>
    <definedName name="_5101">#REF!</definedName>
    <definedName name="_5102">#REF!</definedName>
    <definedName name="_5103">#REF!</definedName>
    <definedName name="_5105">#REF!</definedName>
    <definedName name="_5106">#REF!</definedName>
    <definedName name="_5151">#REF!</definedName>
    <definedName name="_5152">#REF!</definedName>
    <definedName name="_5153">#REF!</definedName>
    <definedName name="_5154">#REF!</definedName>
    <definedName name="_5155">#REF!</definedName>
    <definedName name="_5156">#REF!</definedName>
    <definedName name="_5157">#REF!</definedName>
    <definedName name="_5159">#REF!</definedName>
    <definedName name="_52__123Graph_BCHART_3" hidden="1">#REF!</definedName>
    <definedName name="_52__123Graph_BChart_4A" hidden="1">#REF!</definedName>
    <definedName name="_5202">#REF!</definedName>
    <definedName name="_5209">#REF!</definedName>
    <definedName name="_5221">#REF!</definedName>
    <definedName name="_5222">#REF!</definedName>
    <definedName name="_5251">#REF!</definedName>
    <definedName name="_5252">#REF!</definedName>
    <definedName name="_53__123Graph_BCHART_4" hidden="1">#REF!</definedName>
    <definedName name="_5301">#REF!</definedName>
    <definedName name="_5302">#REF!</definedName>
    <definedName name="_5304">#REF!</definedName>
    <definedName name="_5305">#REF!</definedName>
    <definedName name="_5306">#REF!</definedName>
    <definedName name="_5308">#REF!</definedName>
    <definedName name="_5309">#REF!</definedName>
    <definedName name="_5310">#REF!</definedName>
    <definedName name="_5311">#REF!</definedName>
    <definedName name="_5319">#REF!</definedName>
    <definedName name="_54__123Graph_CCHART_3" hidden="1">#REF!</definedName>
    <definedName name="_5402">#REF!</definedName>
    <definedName name="_5408">#REF!</definedName>
    <definedName name="_5409">#REF!</definedName>
    <definedName name="_5412">#REF!</definedName>
    <definedName name="_5413">#REF!</definedName>
    <definedName name="_5429">#REF!</definedName>
    <definedName name="_55__123Graph_DCHART_3" hidden="1">#REF!</definedName>
    <definedName name="_5521">#REF!</definedName>
    <definedName name="_5522">#REF!</definedName>
    <definedName name="_56__123Graph_XChart_2A" hidden="1">#REF!</definedName>
    <definedName name="_5601">#REF!</definedName>
    <definedName name="_5602">#REF!</definedName>
    <definedName name="_5603">#REF!</definedName>
    <definedName name="_5604">#REF!</definedName>
    <definedName name="_5605">#REF!</definedName>
    <definedName name="_5663">#REF!</definedName>
    <definedName name="_5665">#REF!</definedName>
    <definedName name="_5751">#REF!</definedName>
    <definedName name="_5761">#REF!</definedName>
    <definedName name="_5769">#REF!</definedName>
    <definedName name="_5801">#REF!</definedName>
    <definedName name="_5821">#REF!</definedName>
    <definedName name="_5851">#REF!</definedName>
    <definedName name="_5881">#REF!</definedName>
    <definedName name="_5882">#REF!</definedName>
    <definedName name="_6">#N/A</definedName>
    <definedName name="_6____Excel_BuiltIn_Print_Area_1_1_1_1">#REF!,#REF!,#REF!,#REF!,#REF!</definedName>
    <definedName name="_6___123Graph_AChart_4A" hidden="1">#REF!</definedName>
    <definedName name="_6___123Graph_XChart_2A" hidden="1">#REF!</definedName>
    <definedName name="_6__123Graph_XChart_2A" hidden="1">#REF!</definedName>
    <definedName name="_6_SCJP_CB">#REF!</definedName>
    <definedName name="_60__123Graph_XChart_3A" hidden="1">#REF!</definedName>
    <definedName name="_6011">#REF!</definedName>
    <definedName name="_6012">#REF!</definedName>
    <definedName name="_6021">#REF!</definedName>
    <definedName name="_6022">#REF!</definedName>
    <definedName name="_6023">#REF!</definedName>
    <definedName name="_6031">#REF!</definedName>
    <definedName name="_6041">#REF!</definedName>
    <definedName name="_6051">#REF!</definedName>
    <definedName name="_6052">#REF!</definedName>
    <definedName name="_6054">#REF!</definedName>
    <definedName name="_6081">#REF!</definedName>
    <definedName name="_6082">#REF!</definedName>
    <definedName name="_6091">#REF!</definedName>
    <definedName name="_6092">#REF!</definedName>
    <definedName name="_6122">#REF!</definedName>
    <definedName name="_6123">#REF!</definedName>
    <definedName name="_6141">#REF!</definedName>
    <definedName name="_6182">#REF!</definedName>
    <definedName name="_6191">#REF!</definedName>
    <definedName name="_6201">#REF!</definedName>
    <definedName name="_6202">#REF!</definedName>
    <definedName name="_6206">#REF!</definedName>
    <definedName name="_6207">#REF!</definedName>
    <definedName name="_6231">#REF!</definedName>
    <definedName name="_6232">#REF!</definedName>
    <definedName name="_6236">#REF!</definedName>
    <definedName name="_6238">#REF!</definedName>
    <definedName name="_6281">#REF!</definedName>
    <definedName name="_6291">#REF!</definedName>
    <definedName name="_6301">#REF!</definedName>
    <definedName name="_6311">#REF!</definedName>
    <definedName name="_6312">#REF!</definedName>
    <definedName name="_6321">#REF!</definedName>
    <definedName name="_6322">#REF!</definedName>
    <definedName name="_6351">#REF!</definedName>
    <definedName name="_6352">#REF!</definedName>
    <definedName name="_6353">#REF!</definedName>
    <definedName name="_6354">#REF!</definedName>
    <definedName name="_6371">#REF!</definedName>
    <definedName name="_6372">#REF!</definedName>
    <definedName name="_6373">#REF!</definedName>
    <definedName name="_6374">#REF!</definedName>
    <definedName name="_6375">#REF!</definedName>
    <definedName name="_6376">#REF!</definedName>
    <definedName name="_6377">#REF!</definedName>
    <definedName name="_6378">#REF!</definedName>
    <definedName name="_6379">#REF!</definedName>
    <definedName name="_6381">#REF!</definedName>
    <definedName name="_64__123Graph_XChart_4A" hidden="1">#REF!</definedName>
    <definedName name="_6451">#REF!</definedName>
    <definedName name="_6452">#REF!</definedName>
    <definedName name="_6461">#REF!</definedName>
    <definedName name="_6463">#REF!</definedName>
    <definedName name="_6464">#REF!</definedName>
    <definedName name="_6465">#REF!</definedName>
    <definedName name="_6469">#REF!</definedName>
    <definedName name="_6471">#REF!</definedName>
    <definedName name="_6501">#REF!</definedName>
    <definedName name="_6502">#REF!</definedName>
    <definedName name="_6503">#REF!</definedName>
    <definedName name="_6504">#REF!</definedName>
    <definedName name="_6505">#REF!</definedName>
    <definedName name="_6506">#REF!</definedName>
    <definedName name="_6507">#REF!</definedName>
    <definedName name="_6508">#REF!</definedName>
    <definedName name="_6509">#REF!</definedName>
    <definedName name="_6701">#REF!</definedName>
    <definedName name="_7">#N/A</definedName>
    <definedName name="_7____Excel_BuiltIn_Print_Area_2_1_1">#REF!,#REF!,#REF!,#REF!,#REF!</definedName>
    <definedName name="_7___123Graph_XChart_3A" hidden="1">#REF!</definedName>
    <definedName name="_7__123Graph_XChart_3A" hidden="1">#REF!</definedName>
    <definedName name="_7601">#REF!</definedName>
    <definedName name="_7602">#REF!</definedName>
    <definedName name="_7603">#REF!</definedName>
    <definedName name="_7604">#REF!</definedName>
    <definedName name="_7605">#REF!</definedName>
    <definedName name="_7606">#REF!</definedName>
    <definedName name="_7609">#REF!</definedName>
    <definedName name="_7611">#REF!</definedName>
    <definedName name="_7612">#REF!</definedName>
    <definedName name="_7619">#REF!</definedName>
    <definedName name="_7621">#REF!</definedName>
    <definedName name="_7624">#REF!</definedName>
    <definedName name="_7632">#REF!</definedName>
    <definedName name="_7633">#REF!</definedName>
    <definedName name="_7639">#REF!</definedName>
    <definedName name="_7641">#REF!</definedName>
    <definedName name="_7642">#REF!</definedName>
    <definedName name="_7644">#REF!</definedName>
    <definedName name="_7645">#REF!</definedName>
    <definedName name="_7646">#REF!</definedName>
    <definedName name="_7649">#REF!</definedName>
    <definedName name="_7651">#REF!</definedName>
    <definedName name="_7652">#REF!</definedName>
    <definedName name="_7653">#REF!</definedName>
    <definedName name="_7659">#REF!</definedName>
    <definedName name="_7661">#REF!</definedName>
    <definedName name="_7662">#REF!</definedName>
    <definedName name="_7664">#REF!</definedName>
    <definedName name="_7669">#REF!</definedName>
    <definedName name="_7671">#REF!</definedName>
    <definedName name="_7672">#REF!</definedName>
    <definedName name="_7673">#REF!</definedName>
    <definedName name="_7674">#REF!</definedName>
    <definedName name="_7679">#REF!</definedName>
    <definedName name="_7681">#REF!</definedName>
    <definedName name="_7682">#REF!</definedName>
    <definedName name="_7689">#REF!</definedName>
    <definedName name="_7701">#REF!</definedName>
    <definedName name="_7702">#REF!</definedName>
    <definedName name="_7703">#REF!</definedName>
    <definedName name="_7704">#REF!</definedName>
    <definedName name="_7705">#REF!</definedName>
    <definedName name="_7709">#REF!</definedName>
    <definedName name="_7711">#REF!</definedName>
    <definedName name="_7712">#REF!</definedName>
    <definedName name="_7713">#REF!</definedName>
    <definedName name="_7714">#REF!</definedName>
    <definedName name="_7719">#REF!</definedName>
    <definedName name="_7721">#REF!</definedName>
    <definedName name="_7722">#REF!</definedName>
    <definedName name="_7723">#REF!</definedName>
    <definedName name="_7724">#REF!</definedName>
    <definedName name="_7725">#REF!</definedName>
    <definedName name="_7726">#REF!</definedName>
    <definedName name="_7729">#REF!</definedName>
    <definedName name="_7731">#REF!</definedName>
    <definedName name="_7732">#REF!</definedName>
    <definedName name="_7733">#REF!</definedName>
    <definedName name="_7734">#REF!</definedName>
    <definedName name="_7739">#REF!</definedName>
    <definedName name="_7751">#REF!</definedName>
    <definedName name="_7752">#REF!</definedName>
    <definedName name="_7753">#REF!</definedName>
    <definedName name="_7754">#REF!</definedName>
    <definedName name="_7759">#REF!</definedName>
    <definedName name="_7761">#REF!</definedName>
    <definedName name="_7769">#REF!</definedName>
    <definedName name="_7771">#REF!</definedName>
    <definedName name="_7772">#REF!</definedName>
    <definedName name="_7773">#REF!</definedName>
    <definedName name="_7779">#REF!</definedName>
    <definedName name="_7781">#REF!</definedName>
    <definedName name="_7789">#REF!</definedName>
    <definedName name="_7791">#REF!</definedName>
    <definedName name="_7792">#REF!</definedName>
    <definedName name="_7793">#REF!</definedName>
    <definedName name="_7794">#REF!</definedName>
    <definedName name="_7799">#REF!</definedName>
    <definedName name="_7801">#REF!</definedName>
    <definedName name="_7802">#REF!</definedName>
    <definedName name="_7803">#REF!</definedName>
    <definedName name="_7809">#REF!</definedName>
    <definedName name="_7811">#REF!</definedName>
    <definedName name="_7812">#REF!</definedName>
    <definedName name="_7813">#REF!</definedName>
    <definedName name="_7814">#REF!</definedName>
    <definedName name="_7815">#REF!</definedName>
    <definedName name="_7816">#REF!</definedName>
    <definedName name="_7819">#REF!</definedName>
    <definedName name="_7821">#REF!</definedName>
    <definedName name="_7822">#REF!</definedName>
    <definedName name="_7823">#REF!</definedName>
    <definedName name="_7824">#REF!</definedName>
    <definedName name="_7825">#REF!</definedName>
    <definedName name="_7826">#REF!</definedName>
    <definedName name="_7827">#REF!</definedName>
    <definedName name="_7829">#REF!</definedName>
    <definedName name="_7831">#REF!</definedName>
    <definedName name="_7833">#REF!</definedName>
    <definedName name="_7834">#REF!</definedName>
    <definedName name="_7839">#REF!</definedName>
    <definedName name="_7901">#REF!</definedName>
    <definedName name="_7911">#REF!</definedName>
    <definedName name="_7951">#REF!</definedName>
    <definedName name="_7971">#REF!</definedName>
    <definedName name="_7979">#REF!</definedName>
    <definedName name="_8____Excel_BuiltIn_Print_Area_3_1_1_1_1">#REF!,#REF!,#REF!,#REF!</definedName>
    <definedName name="_8___123Graph_AChart_3A" hidden="1">#REF!</definedName>
    <definedName name="_8___123Graph_BChart_3A" hidden="1">#REF!</definedName>
    <definedName name="_8___123Graph_XChart_4A" hidden="1">#REF!</definedName>
    <definedName name="_8__123Graph_XChart_4A" hidden="1">#REF!</definedName>
    <definedName name="_8311">#REF!</definedName>
    <definedName name="_855RS">#REF!</definedName>
    <definedName name="_855WS">#REF!</definedName>
    <definedName name="_8K" hidden="1">#REF!</definedName>
    <definedName name="_9___Excel_BuiltIn_Print_Area_1_1_1">#REF!,#REF!,#REF!,#REF!,#REF!</definedName>
    <definedName name="_9__123Graph_AChart_2A" hidden="1">#REF!</definedName>
    <definedName name="_A">#REF!</definedName>
    <definedName name="_A1">#REF!</definedName>
    <definedName name="_A1234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_a2" hidden="1">{#N/A,#N/A,FALSE,"Aging Summary";#N/A,#N/A,FALSE,"Ratio Analysis";#N/A,#N/A,FALSE,"Test 120 Day Accts";#N/A,#N/A,FALSE,"Tickmarks"}</definedName>
    <definedName name="_A21">#REF!</definedName>
    <definedName name="_A3" hidden="1">{#N/A,#N/A,FALSE,"Aging Summary";#N/A,#N/A,FALSE,"Ratio Analysis";#N/A,#N/A,FALSE,"Test 120 Day Accts";#N/A,#N/A,FALSE,"Tickmarks"}</definedName>
    <definedName name="_a32">#REF!</definedName>
    <definedName name="_a34" hidden="1">#REF!</definedName>
    <definedName name="_A4" hidden="1">{#N/A,#N/A,FALSE,"Aging Summary";#N/A,#N/A,FALSE,"Ratio Analysis";#N/A,#N/A,FALSE,"Test 120 Day Accts";#N/A,#N/A,FALSE,"Tickmarks"}</definedName>
    <definedName name="_A6" hidden="1">{#N/A,#N/A,FALSE,"Aging Summary";#N/A,#N/A,FALSE,"Ratio Analysis";#N/A,#N/A,FALSE,"Test 120 Day Accts";#N/A,#N/A,FALSE,"Tickmarks"}</definedName>
    <definedName name="_AA1" hidden="1">#REF!</definedName>
    <definedName name="_AA3" hidden="1">{#N/A,#N/A,FALSE,"Aging Summary";#N/A,#N/A,FALSE,"Ratio Analysis";#N/A,#N/A,FALSE,"Test 120 Day Accts";#N/A,#N/A,FALSE,"Tickmarks"}</definedName>
    <definedName name="_aaa" hidden="1">#REF!</definedName>
    <definedName name="_abc1" hidden="1">{"'Sheet1'!$A$1"}</definedName>
    <definedName name="_act10">#REF!</definedName>
    <definedName name="_ACT11">#REF!</definedName>
    <definedName name="_ACT12">#REF!</definedName>
    <definedName name="_act2">#REF!</definedName>
    <definedName name="_ACT3">#REF!</definedName>
    <definedName name="_ACT4">#REF!</definedName>
    <definedName name="_ACT5">#REF!</definedName>
    <definedName name="_ACT6">#REF!</definedName>
    <definedName name="_ACT7">#REF!</definedName>
    <definedName name="_ACT8">#REF!</definedName>
    <definedName name="_ACT9">#REF!</definedName>
    <definedName name="_AD68045">#REF!</definedName>
    <definedName name="_ADT1">#REF!</definedName>
    <definedName name="_ADT44">#REF!</definedName>
    <definedName name="_ADT8">#REF!</definedName>
    <definedName name="_AE1" hidden="1">{#N/A,#N/A,FALSE,"Aging Summary";#N/A,#N/A,FALSE,"Ratio Analysis";#N/A,#N/A,FALSE,"Test 120 Day Accts";#N/A,#N/A,FALSE,"Tickmarks"}</definedName>
    <definedName name="_AE2" hidden="1">{#N/A,#N/A,FALSE,"Aging Summary";#N/A,#N/A,FALSE,"Ratio Analysis";#N/A,#N/A,FALSE,"Test 120 Day Accts";#N/A,#N/A,FALSE,"Tickmarks"}</definedName>
    <definedName name="_AE4" hidden="1">{#N/A,#N/A,FALSE,"Aging Summary";#N/A,#N/A,FALSE,"Ratio Analysis";#N/A,#N/A,FALSE,"Test 120 Day Accts";#N/A,#N/A,FALSE,"Tickmarks"}</definedName>
    <definedName name="_Agt0802">#REF!</definedName>
    <definedName name="_agt98">#REF!</definedName>
    <definedName name="_aje05" hidden="1">#REF!</definedName>
    <definedName name="_ani1" hidden="1">#REF!</definedName>
    <definedName name="_APP11">#REF!</definedName>
    <definedName name="_APP6">#REF!</definedName>
    <definedName name="_APP7">#REF!</definedName>
    <definedName name="_ar06" hidden="1">{#N/A,#N/A,FALSE,"Aging Summary";#N/A,#N/A,FALSE,"Ratio Analysis";#N/A,#N/A,FALSE,"Test 120 Day Accts";#N/A,#N/A,FALSE,"Tickmarks"}</definedName>
    <definedName name="_ar1" hidden="1">{#N/A,#N/A,FALSE,"Aging Summary";#N/A,#N/A,FALSE,"Ratio Analysis";#N/A,#N/A,FALSE,"Test 120 Day Accts";#N/A,#N/A,FALSE,"Tickmarks"}</definedName>
    <definedName name="_ar4" hidden="1">{#N/A,#N/A,FALSE,"Aging Summary";#N/A,#N/A,FALSE,"Ratio Analysis";#N/A,#N/A,FALSE,"Test 120 Day Accts";#N/A,#N/A,FALSE,"Tickmarks"}</definedName>
    <definedName name="_arr1" hidden="1">{#N/A,#N/A,FALSE,"M.42"}</definedName>
    <definedName name="_AS1" hidden="1">{#N/A,#N/A,FALSE,"Aging Summary";#N/A,#N/A,FALSE,"Ratio Analysis";#N/A,#N/A,FALSE,"Test 120 Day Accts";#N/A,#N/A,FALSE,"Tickmarks"}</definedName>
    <definedName name="_AS3" hidden="1">{#N/A,#N/A,FALSE,"Aging Summary";#N/A,#N/A,FALSE,"Ratio Analysis";#N/A,#N/A,FALSE,"Test 120 Day Accts";#N/A,#N/A,FALSE,"Tickmarks"}</definedName>
    <definedName name="_AS4" hidden="1">{#N/A,#N/A,FALSE,"Aging Summary";#N/A,#N/A,FALSE,"Ratio Analysis";#N/A,#N/A,FALSE,"Test 120 Day Accts";#N/A,#N/A,FALSE,"Tickmarks"}</definedName>
    <definedName name="_ase1" hidden="1">{#N/A,#N/A,FALSE,"Aging Summary";#N/A,#N/A,FALSE,"Ratio Analysis";#N/A,#N/A,FALSE,"Test 120 Day Accts";#N/A,#N/A,FALSE,"Tickmarks"}</definedName>
    <definedName name="_ase4" hidden="1">{#N/A,#N/A,FALSE,"Aging Summary";#N/A,#N/A,FALSE,"Ratio Analysis";#N/A,#N/A,FALSE,"Test 120 Day Accts";#N/A,#N/A,FALSE,"Tickmarks"}</definedName>
    <definedName name="_asr1" hidden="1">{#N/A,#N/A,FALSE,"Aging Summary";#N/A,#N/A,FALSE,"Ratio Analysis";#N/A,#N/A,FALSE,"Test 120 Day Accts";#N/A,#N/A,FALSE,"Tickmarks"}</definedName>
    <definedName name="_asr4" hidden="1">{#N/A,#N/A,FALSE,"Aging Summary";#N/A,#N/A,FALSE,"Ratio Analysis";#N/A,#N/A,FALSE,"Test 120 Day Accts";#N/A,#N/A,FALSE,"Tickmarks"}</definedName>
    <definedName name="_AT99">#REF!</definedName>
    <definedName name="_AUD1202">#REF!</definedName>
    <definedName name="_aut">"Glenn Luk, Deutsche Bank AG"</definedName>
    <definedName name="_ave2">#REF!</definedName>
    <definedName name="_Avr0100">#REF!</definedName>
    <definedName name="_Avr0101">#REF!</definedName>
    <definedName name="_Avr0200">#REF!</definedName>
    <definedName name="_Avr0201">#REF!</definedName>
    <definedName name="_Avr0300">#REF!</definedName>
    <definedName name="_Avr0301">#REF!</definedName>
    <definedName name="_Avr0400">#REF!</definedName>
    <definedName name="_Avr0401">#REF!</definedName>
    <definedName name="_Avr050">#REF!</definedName>
    <definedName name="_Avr0500">#REF!</definedName>
    <definedName name="_Avr0501">#REF!</definedName>
    <definedName name="_Avr0600">#REF!</definedName>
    <definedName name="_Avr0601">#REF!</definedName>
    <definedName name="_Avr0700">#REF!</definedName>
    <definedName name="_Avr0800">#REF!</definedName>
    <definedName name="_Avr0900">#REF!</definedName>
    <definedName name="_Avr1000">#REF!</definedName>
    <definedName name="_Avr1100">#REF!</definedName>
    <definedName name="_Avr1200">#REF!</definedName>
    <definedName name="_ｂ１">#REF!</definedName>
    <definedName name="_b125674" hidden="1">{#N/A,#N/A,FALSE,"Aging Summary";#N/A,#N/A,FALSE,"Ratio Analysis";#N/A,#N/A,FALSE,"Test 120 Day Accts";#N/A,#N/A,FALSE,"Tickmarks"}</definedName>
    <definedName name="_ｂ１５">#REF!</definedName>
    <definedName name="_Ｂ16">#REF!</definedName>
    <definedName name="_B3" hidden="1">#REF!</definedName>
    <definedName name="_B6" hidden="1">{#N/A,#N/A,FALSE,"Aging Summary";#N/A,#N/A,FALSE,"Ratio Analysis";#N/A,#N/A,FALSE,"Test 120 Day Accts";#N/A,#N/A,FALSE,"Tickmarks"}</definedName>
    <definedName name="_bal01" hidden="1">{#N/A,#N/A,FALSE,"Cost Report";"Geology",#N/A,FALSE,"Cost Summary";"Geolgy Recon",#N/A,FALSE,"UG Geology Rep."}</definedName>
    <definedName name="_bal5" hidden="1">{#N/A,#N/A,FALSE,"Act.Fcst Costs"}</definedName>
    <definedName name="_bal6" hidden="1">{#N/A,#N/A,FALSE,"Cost Report";"Geology",#N/A,FALSE,"Cost Summary";"Geolgy Recon",#N/A,FALSE,"UG Geology Rep."}</definedName>
    <definedName name="_BALANCE_">#REF!</definedName>
    <definedName name="_BAS2000">#REF!</definedName>
    <definedName name="_BAS2001">#REF!</definedName>
    <definedName name="_BCS1" hidden="1">{#N/A,#N/A,FALSE,"Act.Fcst Costs"}</definedName>
    <definedName name="_bcs4" hidden="1">{#N/A,#N/A,FALSE,"Act.Fcst Costs"}</definedName>
    <definedName name="_bdm.0E59D5998D454CD980B17520C2DB8FDC.edm" hidden="1">#REF!</definedName>
    <definedName name="_bdm.975E99A8E6844F2A8DF0D589D3E57BC0.edm" hidden="1">#REF!</definedName>
    <definedName name="_bdm.B594CDB1917B4AC494B56152F436563A.edm" hidden="1">#REF!</definedName>
    <definedName name="_BIS22" hidden="1">#REF!</definedName>
    <definedName name="_bla4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_BQ1" hidden="1">#REF!</definedName>
    <definedName name="_BQ10" hidden="1">#REF!</definedName>
    <definedName name="_BQ11" hidden="1">#REF!</definedName>
    <definedName name="_BQ4.1" hidden="1">#REF!</definedName>
    <definedName name="_BQ4.10" hidden="1">#REF!</definedName>
    <definedName name="_BQ4.11" hidden="1">#REF!</definedName>
    <definedName name="_BQ4.14" hidden="1">#REF!</definedName>
    <definedName name="_BQ4.15" hidden="1">#REF!</definedName>
    <definedName name="_BQ4.17" hidden="1">#REF!</definedName>
    <definedName name="_BQ4.18" hidden="1">#REF!</definedName>
    <definedName name="_BQ4.19" hidden="1">#REF!</definedName>
    <definedName name="_BQ4.2" hidden="1">#REF!</definedName>
    <definedName name="_BQ4.20" hidden="1">#REF!</definedName>
    <definedName name="_BQ4.21" hidden="1">#REF!</definedName>
    <definedName name="_BQ4.22" hidden="1">#REF!</definedName>
    <definedName name="_BQ4.23" hidden="1">#REF!</definedName>
    <definedName name="_BQ4.24" hidden="1">#REF!</definedName>
    <definedName name="_BQ4.25" hidden="1">#REF!</definedName>
    <definedName name="_BQ4.26" hidden="1">#REF!</definedName>
    <definedName name="_BQ4.27" hidden="1">#REF!</definedName>
    <definedName name="_BQ4.28" hidden="1">#REF!</definedName>
    <definedName name="_BQ4.29" hidden="1">#REF!</definedName>
    <definedName name="_BQ4.3" hidden="1">#REF!</definedName>
    <definedName name="_BQ4.30" hidden="1">#REF!</definedName>
    <definedName name="_BQ4.31" hidden="1">#REF!</definedName>
    <definedName name="_BQ4.32" hidden="1">#REF!</definedName>
    <definedName name="_BQ4.33" hidden="1">#REF!</definedName>
    <definedName name="_BQ4.34" hidden="1">#REF!</definedName>
    <definedName name="_BQ4.35" hidden="1">#REF!</definedName>
    <definedName name="_BQ4.36" hidden="1">#REF!</definedName>
    <definedName name="_BQ4.37" hidden="1">#REF!</definedName>
    <definedName name="_BQ4.38" hidden="1">#REF!</definedName>
    <definedName name="_BQ4.39" hidden="1">#REF!</definedName>
    <definedName name="_BQ4.4" hidden="1">#REF!</definedName>
    <definedName name="_BQ4.40" hidden="1">#REF!</definedName>
    <definedName name="_BQ4.41" hidden="1">#REF!</definedName>
    <definedName name="_BQ4.42" hidden="1">#REF!</definedName>
    <definedName name="_BQ4.43" hidden="1">#REF!</definedName>
    <definedName name="_BQ4.44" hidden="1">#REF!</definedName>
    <definedName name="_BQ4.45" hidden="1">#REF!</definedName>
    <definedName name="_BQ4.46" hidden="1">#REF!</definedName>
    <definedName name="_BQ4.47" hidden="1">#REF!</definedName>
    <definedName name="_BQ4.48" hidden="1">#REF!</definedName>
    <definedName name="_BQ4.49" hidden="1">#REF!</definedName>
    <definedName name="_BQ4.50" hidden="1">#REF!</definedName>
    <definedName name="_BQ4.56" hidden="1">#REF!</definedName>
    <definedName name="_BQ4.57" hidden="1">#REF!</definedName>
    <definedName name="_BQ4.58" hidden="1">#REF!</definedName>
    <definedName name="_BQ4.62" hidden="1">#REF!</definedName>
    <definedName name="_BQ4.63" hidden="1">#REF!</definedName>
    <definedName name="_BQ4.65" hidden="1">#REF!</definedName>
    <definedName name="_BQ4.66" hidden="1">#REF!</definedName>
    <definedName name="_BQ4.7" hidden="1">#REF!</definedName>
    <definedName name="_BQ4.70" hidden="1">#REF!</definedName>
    <definedName name="_BQ4.71" hidden="1">#REF!</definedName>
    <definedName name="_BQ4.72" hidden="1">#REF!</definedName>
    <definedName name="_BQ4.73" hidden="1">#REF!</definedName>
    <definedName name="_BQ4.74" hidden="1">#REF!</definedName>
    <definedName name="_BQ4.75" hidden="1">#REF!</definedName>
    <definedName name="_BQ4.84" hidden="1">#REF!</definedName>
    <definedName name="_BQ4.85" hidden="1">#REF!</definedName>
    <definedName name="_BQ4.86" hidden="1">#REF!</definedName>
    <definedName name="_BQ4.87" hidden="1">#REF!</definedName>
    <definedName name="_BQ4.9" hidden="1">#REF!</definedName>
    <definedName name="_BRANCH_\A_">#N/A</definedName>
    <definedName name="_BRANCH_\A_6">#N/A</definedName>
    <definedName name="_BS01">#REF!</definedName>
    <definedName name="_BSP2">#REF!</definedName>
    <definedName name="_BUD10">#REF!</definedName>
    <definedName name="_BUD11">#REF!</definedName>
    <definedName name="_BUD12">#REF!</definedName>
    <definedName name="_Bud2">#REF!</definedName>
    <definedName name="_BUD4">#REF!</definedName>
    <definedName name="_BUD5">#REF!</definedName>
    <definedName name="_BUD6">#REF!</definedName>
    <definedName name="_BUD8">#REF!</definedName>
    <definedName name="_BUD9">#REF!</definedName>
    <definedName name="_C__D_3_._D_6__">#N/A</definedName>
    <definedName name="_C__D_7_._D_20_">#N/A</definedName>
    <definedName name="_C__GOTO_F11___">#N/A</definedName>
    <definedName name="_C__GOTO_F136__">#N/A</definedName>
    <definedName name="_C__R___C__R_3_">#N/A</definedName>
    <definedName name="_C70000">#REF!</definedName>
    <definedName name="_cat01">#REF!</definedName>
    <definedName name="_cat02">#REF!</definedName>
    <definedName name="_cat04">#REF!</definedName>
    <definedName name="_cat05">#REF!</definedName>
    <definedName name="_cat06">#REF!</definedName>
    <definedName name="_cat07">#REF!</definedName>
    <definedName name="_cat08">#REF!</definedName>
    <definedName name="_CAT320" hidden="1">{#N/A,#N/A,FALSE,"Aging Summary";#N/A,#N/A,FALSE,"Ratio Analysis";#N/A,#N/A,FALSE,"Test 120 Day Accts";#N/A,#N/A,FALSE,"Tickmarks"}</definedName>
    <definedName name="_ccv49">#REF!</definedName>
    <definedName name="_CDD763">#REF!</definedName>
    <definedName name="_CF2004" hidden="1">#REF!</definedName>
    <definedName name="_CMK15">#REF!</definedName>
    <definedName name="_Cut1">#REF!</definedName>
    <definedName name="_d001">#REF!</definedName>
    <definedName name="_d002">#REF!</definedName>
    <definedName name="_d003">#REF!</definedName>
    <definedName name="_d004">#REF!</definedName>
    <definedName name="_d005">#REF!</definedName>
    <definedName name="_d006">#REF!</definedName>
    <definedName name="_d007">#REF!</definedName>
    <definedName name="_d008">#REF!</definedName>
    <definedName name="_d009">#REF!</definedName>
    <definedName name="_D01">#REF!</definedName>
    <definedName name="_d010">#REF!</definedName>
    <definedName name="_d011">#REF!</definedName>
    <definedName name="_d012">#REF!</definedName>
    <definedName name="_d013">#REF!</definedName>
    <definedName name="_d014">#REF!</definedName>
    <definedName name="_d015">#REF!</definedName>
    <definedName name="_d016">#REF!</definedName>
    <definedName name="_d017">#REF!</definedName>
    <definedName name="_d018">#REF!</definedName>
    <definedName name="_d019">#REF!</definedName>
    <definedName name="_D02">#REF!</definedName>
    <definedName name="_d020">#REF!</definedName>
    <definedName name="_d021">#REF!</definedName>
    <definedName name="_d022">#REF!</definedName>
    <definedName name="_d023">#REF!</definedName>
    <definedName name="_d024">#REF!</definedName>
    <definedName name="_d025">#REF!</definedName>
    <definedName name="_d026">#REF!</definedName>
    <definedName name="_d027">#REF!</definedName>
    <definedName name="_d028">#REF!</definedName>
    <definedName name="_d029">#REF!</definedName>
    <definedName name="_D03">#REF!</definedName>
    <definedName name="_d030">#REF!</definedName>
    <definedName name="_d031">#REF!</definedName>
    <definedName name="_D04">#REF!</definedName>
    <definedName name="_D05">#REF!</definedName>
    <definedName name="_D06">#REF!</definedName>
    <definedName name="_D07">#REF!</definedName>
    <definedName name="_D08">#REF!</definedName>
    <definedName name="_D09">#REF!</definedName>
    <definedName name="_d1" hidden="1">{#N/A,#N/A,FALSE,"Sheet1"}</definedName>
    <definedName name="_D10">#REF!</definedName>
    <definedName name="_d100">#REF!</definedName>
    <definedName name="_D11">#REF!</definedName>
    <definedName name="_d110">#REF!</definedName>
    <definedName name="_D12">#REF!</definedName>
    <definedName name="_d120">#REF!</definedName>
    <definedName name="_D13">#REF!</definedName>
    <definedName name="_d130">#REF!</definedName>
    <definedName name="_D14">#REF!</definedName>
    <definedName name="_d140">#REF!</definedName>
    <definedName name="_D15">#REF!</definedName>
    <definedName name="_d150">#REF!</definedName>
    <definedName name="_D16">#REF!</definedName>
    <definedName name="_d160">#REF!</definedName>
    <definedName name="_D17">#REF!</definedName>
    <definedName name="_d170">#REF!</definedName>
    <definedName name="_D18">#REF!</definedName>
    <definedName name="_D19">#REF!</definedName>
    <definedName name="_D20">#REF!</definedName>
    <definedName name="_D21">#REF!</definedName>
    <definedName name="_D22">#REF!</definedName>
    <definedName name="_D23">#REF!</definedName>
    <definedName name="_D24">#REF!</definedName>
    <definedName name="_D25">#REF!</definedName>
    <definedName name="_D26">#REF!</definedName>
    <definedName name="_D27">#REF!</definedName>
    <definedName name="_D28">#REF!</definedName>
    <definedName name="_D29">#REF!</definedName>
    <definedName name="_D30">#REF!</definedName>
    <definedName name="_D31">#REF!</definedName>
    <definedName name="_D33">#REF!</definedName>
    <definedName name="_D35">#REF!</definedName>
    <definedName name="_D50">#REF!</definedName>
    <definedName name="_d80">#REF!</definedName>
    <definedName name="_d999">#REF!</definedName>
    <definedName name="_DAT1">#REF!</definedName>
    <definedName name="_DAT10">#REF!</definedName>
    <definedName name="_DAT11">#REF!</definedName>
    <definedName name="_DAT12">#REF!</definedName>
    <definedName name="_DAT16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D1" hidden="1">{"'Feb 99'!$A$1:$G$30"}</definedName>
    <definedName name="_DD2">{#N/A,#N/A,FALSE,"DATA"}</definedName>
    <definedName name="_DD3" hidden="1">{#N/A,#N/A,FALSE,"Aging Summary";#N/A,#N/A,FALSE,"Ratio Analysis";#N/A,#N/A,FALSE,"Test 120 Day Accts";#N/A,#N/A,FALSE,"Tickmarks"}</definedName>
    <definedName name="_DEM1202">#REF!</definedName>
    <definedName name="_des06">#REF!</definedName>
    <definedName name="_Dist_Bin">#REF!</definedName>
    <definedName name="_Dist_Values">#REF!</definedName>
    <definedName name="_dl1">{"'OTARI- IKAHO'!$A$11:$AF$42"}</definedName>
    <definedName name="_Dua2000">#REF!</definedName>
    <definedName name="_dua2001">#REF!</definedName>
    <definedName name="_E1">#REF!</definedName>
    <definedName name="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eli2" hidden="1">#REF!</definedName>
    <definedName name="_ERR1" hidden="1">{#N/A,#N/A,FALSE,"M.42"}</definedName>
    <definedName name="_err2" hidden="1">{#N/A,#N/A,FALSE,"M.42"}</definedName>
    <definedName name="_EXP1" hidden="1">#REF!</definedName>
    <definedName name="_exp2" hidden="1">{#N/A,#N/A,FALSE,"Aging Summary";#N/A,#N/A,FALSE,"Ratio Analysis";#N/A,#N/A,FALSE,"Test 120 Day Accts";#N/A,#N/A,FALSE,"Tickmarks"}</definedName>
    <definedName name="_ey1" hidden="1">{"'Feb 99'!$A$1:$G$30"}</definedName>
    <definedName name="_F1" hidden="1">{#N/A,#N/A,FALSE,"Sheet1"}</definedName>
    <definedName name="_ff3">{#N/A,#N/A,FALSE,"DATA"}</definedName>
    <definedName name="_fiil1" hidden="1">#REF!</definedName>
    <definedName name="_Fil" hidden="1">#REF!</definedName>
    <definedName name="_Fill">#REF!</definedName>
    <definedName name="_Fill1" hidden="1">#REF!</definedName>
    <definedName name="_Fill2" hidden="1">#REF!</definedName>
    <definedName name="_Filt" hidden="1">#REF!</definedName>
    <definedName name="_xlnm._FilterDatabase" localSheetId="0" hidden="1">Ekualisasi!$A$3:$AE$4730</definedName>
    <definedName name="_xlnm._FilterDatabase" hidden="1">#REF!</definedName>
    <definedName name="_fnp02">#REF!</definedName>
    <definedName name="_FR3" hidden="1">{#N/A,#N/A,FALSE,"Aging Summary";#N/A,#N/A,FALSE,"Ratio Analysis";#N/A,#N/A,FALSE,"Test 120 Day Accts";#N/A,#N/A,FALSE,"Tickmarks"}</definedName>
    <definedName name="_FRF1202">#REF!</definedName>
    <definedName name="_FS_?__U">#N/A</definedName>
    <definedName name="_FS_?__U_">#N/A</definedName>
    <definedName name="_FS_R">#REF!</definedName>
    <definedName name="_G1">{#N/A,#N/A,FALSE,"DATA"}</definedName>
    <definedName name="_G11">{#N/A,#N/A,FALSE,"DATA"}</definedName>
    <definedName name="_G2">{#N/A,#N/A,FALSE,"DATA"}</definedName>
    <definedName name="_gad5">#REF!</definedName>
    <definedName name="_GBP1202">#REF!</definedName>
    <definedName name="_gh" hidden="1">#REF!</definedName>
    <definedName name="_GOTO_A1__FXF_?">#N/A</definedName>
    <definedName name="_GOTO_F107__C_E">#N/A</definedName>
    <definedName name="_GOTO_F11__C_._">#N/A</definedName>
    <definedName name="_GOTO_F116__C_E">#N/A</definedName>
    <definedName name="_GOTO_F121__C_E">#N/A</definedName>
    <definedName name="_GOTO_F125__C_E">#N/A</definedName>
    <definedName name="_GOTO_F136__C__">#N/A</definedName>
    <definedName name="_GOTO_F4__FCCEK">#N/A</definedName>
    <definedName name="_GOTO_F4__FRMST">#N/A</definedName>
    <definedName name="_GOTO_F43__C_ES">#N/A</definedName>
    <definedName name="_GOTO_F57__C_ES">#N/A</definedName>
    <definedName name="_GOTO_F6_">#N/A</definedName>
    <definedName name="_GOTO_F6___AWAL">#N/A</definedName>
    <definedName name="_GOTO_F6__C__R_">#N/A</definedName>
    <definedName name="_GOTO_F71__C_ES">#N/A</definedName>
    <definedName name="_GOTO_F88__C_ES">#N/A</definedName>
    <definedName name="_GOTO_H4__FCCEM">#N/A</definedName>
    <definedName name="_GOTO_N1_">#REF!</definedName>
    <definedName name="_GSRATES_1" hidden="1">"CF3000012004010120030101"</definedName>
    <definedName name="_GSRATES_COUNT" hidden="1">1</definedName>
    <definedName name="_GSRATESR_1" hidden="1">#REF!</definedName>
    <definedName name="_gw04" hidden="1">{#N/A,#N/A,FALSE,"Aging Summary";#N/A,#N/A,FALSE,"Ratio Analysis";#N/A,#N/A,FALSE,"Test 120 Day Accts";#N/A,#N/A,FALSE,"Tickmarks"}</definedName>
    <definedName name="_HP1" hidden="1">{#N/A,#N/A,FALSE,"Aging Summary";#N/A,#N/A,FALSE,"Ratio Analysis";#N/A,#N/A,FALSE,"Test 120 Day Accts";#N/A,#N/A,FALSE,"Tickmarks"}</definedName>
    <definedName name="_HP4" hidden="1">{#N/A,#N/A,FALSE,"Aging Summary";#N/A,#N/A,FALSE,"Ratio Analysis";#N/A,#N/A,FALSE,"Test 120 Day Accts";#N/A,#N/A,FALSE,"Tickmarks"}</definedName>
    <definedName name="_htl1" hidden="1">{"'Sheet1'!$A$4:$M$6"}</definedName>
    <definedName name="_i1" hidden="1">#REF!</definedName>
    <definedName name="_int99">#REF!</definedName>
    <definedName name="_IRB99">#REF!</definedName>
    <definedName name="_IX2">#REF!</definedName>
    <definedName name="_JAS1" hidden="1">{"'Feb 99'!$A$1:$G$30"}</definedName>
    <definedName name="_ji1">#REF!</definedName>
    <definedName name="_JK31">#REF!</definedName>
    <definedName name="_JK32">#REF!</definedName>
    <definedName name="_JK33">#REF!</definedName>
    <definedName name="_JK34">#REF!</definedName>
    <definedName name="_JK41">#REF!</definedName>
    <definedName name="_JK42">#REF!</definedName>
    <definedName name="_JK43">#REF!</definedName>
    <definedName name="_JK44">#REF!</definedName>
    <definedName name="_jul98">#REF!</definedName>
    <definedName name="_jun97">#REF!</definedName>
    <definedName name="_jun98">#REF!</definedName>
    <definedName name="_KA1" hidden="1">{#N/A,#N/A,FALSE,"Sheet1"}</definedName>
    <definedName name="_KA2" hidden="1">{#N/A,#N/A,FALSE,"Sheet1"}</definedName>
    <definedName name="_KB1" hidden="1">{#N/A,#N/A,FALSE,"Sheet1"}</definedName>
    <definedName name="_Key" hidden="1">#REF!</definedName>
    <definedName name="_Key1">#REF!</definedName>
    <definedName name="_Key11" hidden="1">#REF!</definedName>
    <definedName name="_Key2" hidden="1">#REF!</definedName>
    <definedName name="_key2a" hidden="1">#REF!</definedName>
    <definedName name="_key3" hidden="1">#REF!</definedName>
    <definedName name="_kgs1">#REF!</definedName>
    <definedName name="_kgs2">#REF!</definedName>
    <definedName name="_kgs3">#REF!</definedName>
    <definedName name="_kgs4">#REF!</definedName>
    <definedName name="_kgs5">#REF!</definedName>
    <definedName name="_kgs6">#REF!</definedName>
    <definedName name="_kgs7">#REF!</definedName>
    <definedName name="_kgs8">#REF!</definedName>
    <definedName name="_kgs9">#REF!</definedName>
    <definedName name="_khl5" hidden="1">#REF!</definedName>
    <definedName name="_KK78">#REF!</definedName>
    <definedName name="_klu1">#REF!</definedName>
    <definedName name="_klu2">#REF!</definedName>
    <definedName name="_klu3">#REF!</definedName>
    <definedName name="_klu4">#REF!</definedName>
    <definedName name="_klu5">#REF!</definedName>
    <definedName name="_KNS1">#REF!</definedName>
    <definedName name="_KNS2">#REF!</definedName>
    <definedName name="_KO1" hidden="1">{#N/A,#N/A,FALSE,"Sheet1"}</definedName>
    <definedName name="_kr1">#REF!</definedName>
    <definedName name="_kr2">#REF!</definedName>
    <definedName name="_kwy1" hidden="1">{#N/A,#N/A,FALSE,"ALM-ASISC"}</definedName>
    <definedName name="_LAM1">#REF!</definedName>
    <definedName name="_LR2006">#REF!</definedName>
    <definedName name="_lrh0502">#REF!</definedName>
    <definedName name="_ＭＡＰ２">#REF!</definedName>
    <definedName name="_ＭＡＰ４">#REF!</definedName>
    <definedName name="_MatInverse_In">#REF!</definedName>
    <definedName name="_MatMult_A">#REF!</definedName>
    <definedName name="_MatMult_B" hidden="1">#REF!</definedName>
    <definedName name="_MEI2" hidden="1">#REF!</definedName>
    <definedName name="_mei98">#REF!</definedName>
    <definedName name="_mg1">#REF!</definedName>
    <definedName name="_mg2">#REF!</definedName>
    <definedName name="_mg3">#REF!</definedName>
    <definedName name="_mg4">#REF!</definedName>
    <definedName name="_mg5">#REF!</definedName>
    <definedName name="_mg6">#REF!</definedName>
    <definedName name="_mg7">#REF!</definedName>
    <definedName name="_mg8">#REF!</definedName>
    <definedName name="_mg9">#REF!</definedName>
    <definedName name="_MIN1" hidden="1">{"'Feb 99'!$A$1:$G$30"}</definedName>
    <definedName name="_mis4">#REF!</definedName>
    <definedName name="_mis5">#REF!</definedName>
    <definedName name="_mm02">#REF!</definedName>
    <definedName name="_mm03">#REF!</definedName>
    <definedName name="_mm1">#REF!</definedName>
    <definedName name="_mm2">#REF!</definedName>
    <definedName name="_mm3">#REF!</definedName>
    <definedName name="_mm4">#REF!</definedName>
    <definedName name="_MTH1">#REF!</definedName>
    <definedName name="_MTH10">#REF!</definedName>
    <definedName name="_MTH11">#REF!</definedName>
    <definedName name="_MTH12">#REF!</definedName>
    <definedName name="_MTH2">#REF!</definedName>
    <definedName name="_MTH3">#REF!</definedName>
    <definedName name="_MTH4">#REF!</definedName>
    <definedName name="_MTH5">#REF!</definedName>
    <definedName name="_MTH6">#REF!</definedName>
    <definedName name="_MTH7">#REF!</definedName>
    <definedName name="_MTH8">#REF!</definedName>
    <definedName name="_MTH9">#REF!</definedName>
    <definedName name="_net1">#REF!</definedName>
    <definedName name="_net12">#REF!</definedName>
    <definedName name="_net2">#REF!</definedName>
    <definedName name="_new1" hidden="1">#REF!</definedName>
    <definedName name="_NM78">#REF!</definedName>
    <definedName name="_NOM10">#REF!</definedName>
    <definedName name="_NOM11">#REF!</definedName>
    <definedName name="_NOM13">#REF!</definedName>
    <definedName name="_NOM14">#REF!</definedName>
    <definedName name="_NOM15">#REF!</definedName>
    <definedName name="_NOM16">#REF!</definedName>
    <definedName name="_NOM17">#REF!</definedName>
    <definedName name="_NOM4">#REF!</definedName>
    <definedName name="_NOM5">#REF!</definedName>
    <definedName name="_NOM7">#REF!</definedName>
    <definedName name="_NOM8">#REF!</definedName>
    <definedName name="_NOM9">#REF!</definedName>
    <definedName name="_not1" hidden="1">#REF!</definedName>
    <definedName name="_o1" hidden="1">{#N/A,#N/A,FALSE,"Aging Summary";#N/A,#N/A,FALSE,"Ratio Analysis";#N/A,#N/A,FALSE,"Test 120 Day Accts";#N/A,#N/A,FALSE,"Tickmarks"}</definedName>
    <definedName name="_o2" hidden="1">{#N/A,#N/A,FALSE,"Aging Summary";#N/A,#N/A,FALSE,"Ratio Analysis";#N/A,#N/A,FALSE,"Test 120 Day Accts";#N/A,#N/A,FALSE,"Tickmarks"}</definedName>
    <definedName name="_o4" hidden="1">{#N/A,#N/A,FALSE,"Aging Summary";#N/A,#N/A,FALSE,"Ratio Analysis";#N/A,#N/A,FALSE,"Test 120 Day Accts";#N/A,#N/A,FALSE,"Tickmarks"}</definedName>
    <definedName name="_OCF34">#REF!</definedName>
    <definedName name="_OCF4">#REF!</definedName>
    <definedName name="_okt98">#REF!</definedName>
    <definedName name="_Order1">255</definedName>
    <definedName name="_Order2">255</definedName>
    <definedName name="_osp1">#REF!</definedName>
    <definedName name="_OTS1" hidden="1">{#VALUE!,#N/A,FALSE,0}</definedName>
    <definedName name="_P">"$#REF!.$#REF!$#REF!"</definedName>
    <definedName name="_P_RA1..W108_AG">#REF!</definedName>
    <definedName name="_Parse_In" hidden="1">#REF!</definedName>
    <definedName name="_Parse_Out" hidden="1">#REF!</definedName>
    <definedName name="_php99" hidden="1">#REF!</definedName>
    <definedName name="_pk1" hidden="1">#REF!</definedName>
    <definedName name="_PKP2">#REF!</definedName>
    <definedName name="_PL1">#REF!</definedName>
    <definedName name="_PL2">#REF!</definedName>
    <definedName name="_PL3">#REF!</definedName>
    <definedName name="_poc01">#REF!</definedName>
    <definedName name="_poc02">#REF!</definedName>
    <definedName name="_poc03">#REF!</definedName>
    <definedName name="_poc04">#REF!</definedName>
    <definedName name="_poc05">#REF!</definedName>
    <definedName name="_poc1">#REF!</definedName>
    <definedName name="_poc2">#REF!</definedName>
    <definedName name="_poc3">#REF!</definedName>
    <definedName name="_poc4">#REF!</definedName>
    <definedName name="_poc5">#REF!</definedName>
    <definedName name="_PPh21">#REF!</definedName>
    <definedName name="_PPH25">#REF!</definedName>
    <definedName name="_PPh26">#REF!</definedName>
    <definedName name="_PROFIT_">#REF!</definedName>
    <definedName name="_QY">#REF!</definedName>
    <definedName name="_R">#REF!</definedName>
    <definedName name="_R214385">#REF!</definedName>
    <definedName name="_ＲＣＢ２">#REF!</definedName>
    <definedName name="_ＲＣＢ３">#REF!</definedName>
    <definedName name="_ref1">#REF!</definedName>
    <definedName name="_Regression_Int">1</definedName>
    <definedName name="_Regression_Out" hidden="1">#REF!</definedName>
    <definedName name="_Regression_X" hidden="1">#REF!</definedName>
    <definedName name="_Regression_Y" hidden="1">#REF!</definedName>
    <definedName name="_RL1">#REF!</definedName>
    <definedName name="_RL2">#REF!</definedName>
    <definedName name="_roa99">#REF!</definedName>
    <definedName name="_rup1" hidden="1">{#N/A,#N/A,FALSE,"Aging Summary";#N/A,#N/A,FALSE,"Ratio Analysis";#N/A,#N/A,FALSE,"Test 120 Day Accts";#N/A,#N/A,FALSE,"Tickmarks"}</definedName>
    <definedName name="_rup4" hidden="1">{#N/A,#N/A,FALSE,"Aging Summary";#N/A,#N/A,FALSE,"Ratio Analysis";#N/A,#N/A,FALSE,"Test 120 Day Accts";#N/A,#N/A,FALSE,"Tickmarks"}</definedName>
    <definedName name="_s11" hidden="1">#REF!</definedName>
    <definedName name="_s56" hidden="1">#REF!</definedName>
    <definedName name="_s6" hidden="1">#REF!</definedName>
    <definedName name="_s7" hidden="1">#REF!</definedName>
    <definedName name="_s8" hidden="1">#REF!</definedName>
    <definedName name="_s86" hidden="1">#REF!</definedName>
    <definedName name="_sal99">#REF!</definedName>
    <definedName name="_sed0502">#REF!</definedName>
    <definedName name="_SGD1202">#REF!</definedName>
    <definedName name="_Sirt" hidden="1">#REF!</definedName>
    <definedName name="_smd2">#REF!</definedName>
    <definedName name="_Sort">#REF!</definedName>
    <definedName name="_sort1" hidden="1">#REF!</definedName>
    <definedName name="_sorts" hidden="1">#REF!</definedName>
    <definedName name="_Sorty" hidden="1">#REF!</definedName>
    <definedName name="_SOURCE_">#REF!</definedName>
    <definedName name="_ss2" hidden="1">{#N/A,#N/A,FALSE,"Aging Summary";#N/A,#N/A,FALSE,"Ratio Analysis";#N/A,#N/A,FALSE,"Test 120 Day Accts";#N/A,#N/A,FALSE,"Tickmarks"}</definedName>
    <definedName name="_SSP21" hidden="1">#REF!</definedName>
    <definedName name="_tab10">#REF!</definedName>
    <definedName name="_tab11">#REF!</definedName>
    <definedName name="_tab12">#REF!:#REF!</definedName>
    <definedName name="_tab13">#REF!</definedName>
    <definedName name="_tab14">#REF!</definedName>
    <definedName name="_tab15">#REF!</definedName>
    <definedName name="_tab16">#REF!</definedName>
    <definedName name="_tab17">#REF!</definedName>
    <definedName name="_tab18">#REF!</definedName>
    <definedName name="_tab9">#REF!</definedName>
    <definedName name="_Table1_In1" hidden="1">#REF!</definedName>
    <definedName name="_Table1_Out">#REF!</definedName>
    <definedName name="_Table2_In1" hidden="1">#REF!</definedName>
    <definedName name="_Table2_In2" hidden="1">#REF!</definedName>
    <definedName name="_Table2_Out" hidden="1">#REF!</definedName>
    <definedName name="_TFA9">#REF!</definedName>
    <definedName name="_UB1" hidden="1">{"'Feb 99'!$A$1:$G$30"}</definedName>
    <definedName name="_UB2" hidden="1">{"'Feb 99'!$A$1:$G$30"}</definedName>
    <definedName name="_UB5" hidden="1">{"'Feb 99'!$A$1:$G$30"}</definedName>
    <definedName name="_UB9" hidden="1">{"'Feb 99'!$A$1:$G$30"}</definedName>
    <definedName name="_UR31">#REF!</definedName>
    <definedName name="_UR32">#REF!</definedName>
    <definedName name="_UR33">#REF!</definedName>
    <definedName name="_UR34">#REF!</definedName>
    <definedName name="_UR41">#REF!</definedName>
    <definedName name="_UR42">#REF!</definedName>
    <definedName name="_UR43">#REF!</definedName>
    <definedName name="_UR44">#REF!</definedName>
    <definedName name="_USD1" hidden="1">{#N/A,#N/A,FALSE,"Aging Summary";#N/A,#N/A,FALSE,"Ratio Analysis";#N/A,#N/A,FALSE,"Test 120 Day Accts";#N/A,#N/A,FALSE,"Tickmarks"}</definedName>
    <definedName name="_USD1202">#REF!</definedName>
    <definedName name="_V1" hidden="1">{#N/A,#N/A,FALSE,"Sheet1"}</definedName>
    <definedName name="_vib01">#REF!</definedName>
    <definedName name="_vib02">#REF!</definedName>
    <definedName name="_vib03">#REF!</definedName>
    <definedName name="_vib04">#REF!</definedName>
    <definedName name="_vib05">#REF!</definedName>
    <definedName name="_vib06">#REF!</definedName>
    <definedName name="_vib07">#REF!</definedName>
    <definedName name="_VPR2" hidden="1">{"'Feb 99'!$A$1:$G$30"}</definedName>
    <definedName name="_VS1" hidden="1">{#N/A,#N/A,FALSE,"Sheet1"}</definedName>
    <definedName name="_VV1">#REF!</definedName>
    <definedName name="_W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_W37">{#N/A,#N/A,FALSE,"Eff-SSC2"}</definedName>
    <definedName name="_W38">{#N/A,#N/A,FALSE,"Eff-SSC2"}</definedName>
    <definedName name="_w39">{#N/A,#N/A,FALSE,"Eff-SSC2"}</definedName>
    <definedName name="_wbs2">#REF!</definedName>
    <definedName name="_WH128">#N/A</definedName>
    <definedName name="_WIR1">#N/A</definedName>
    <definedName name="_wm1" hidden="1">#REF!</definedName>
    <definedName name="_WS1">#REF!</definedName>
    <definedName name="_WS2">#REF!</definedName>
    <definedName name="_XX1">#REF!</definedName>
    <definedName name="_y">#N/A</definedName>
    <definedName name="_yd1">#REF!</definedName>
    <definedName name="_Yun" hidden="1">#REF!</definedName>
    <definedName name="_yun7" hidden="1">#REF!</definedName>
    <definedName name="_yy1">#REF!</definedName>
    <definedName name="_yy2">#REF!</definedName>
    <definedName name="_yy3">#REF!</definedName>
    <definedName name="_yy4">#REF!</definedName>
    <definedName name="_z2" hidden="1">#REF!</definedName>
    <definedName name="_z3" hidden="1">#REF!</definedName>
    <definedName name="_z4" hidden="1">#REF!</definedName>
    <definedName name="_z47" hidden="1">#REF!</definedName>
    <definedName name="_z77" hidden="1">#REF!</definedName>
    <definedName name="_z81" hidden="1">#REF!</definedName>
    <definedName name="⇒">#REF!</definedName>
    <definedName name="a" hidden="1">{#N/A,#N/A,FALSE,"Aging Summary";#N/A,#N/A,FALSE,"Ratio Analysis";#N/A,#N/A,FALSE,"Test 120 Day Accts";#N/A,#N/A,FALSE,"Tickmarks"}</definedName>
    <definedName name="a_1">#REF!</definedName>
    <definedName name="a_2">#REF!</definedName>
    <definedName name="A_APR">#N/A</definedName>
    <definedName name="A_AUG">#N/A</definedName>
    <definedName name="A_DES">#N/A</definedName>
    <definedName name="A_FEB">#N/A</definedName>
    <definedName name="A_JAN">#N/A</definedName>
    <definedName name="A_JUL">#N/A</definedName>
    <definedName name="A_JUN">#N/A</definedName>
    <definedName name="A_MAR">#N/A</definedName>
    <definedName name="A_MEI">#N/A</definedName>
    <definedName name="A_NOV">#N/A</definedName>
    <definedName name="A_OKT">#N/A</definedName>
    <definedName name="A_SEP">#N/A</definedName>
    <definedName name="a1nusantara" hidden="1">#REF!</definedName>
    <definedName name="A1Z1">#REF!</definedName>
    <definedName name="A2A" hidden="1">{#N/A,#N/A,FALSE,"Sheet1"}</definedName>
    <definedName name="A44444444">#REF!</definedName>
    <definedName name="aa" hidden="1">{#N/A,#N/A,FALSE,"Aging Summary";#N/A,#N/A,FALSE,"Ratio Analysis";#N/A,#N/A,FALSE,"Test 120 Day Accts";#N/A,#N/A,FALSE,"Tickmarks"}</definedName>
    <definedName name="AAA" hidden="1">#REF!</definedName>
    <definedName name="ＡＡＡ" hidden="1">#REF!</definedName>
    <definedName name="AAA_DOCTOPS" hidden="1">"AAA_SET"</definedName>
    <definedName name="AAA_duser" hidden="1">"OFF"</definedName>
    <definedName name="aaaa">{"Point of discussion",#N/A,FALSE,"Costcalculation highlight";"Summary Projected Profit Loss",#N/A,FALSE,"Costcalculation highlight";"2002 Budget Profit Loss",#N/A,FALSE,"Costcalculation highlight";"NMI_CBU_Cost calculation",#N/A,FALSE,"Costcalculation highlight";"NMI_NMDI Cost calculation",#N/A,FALSE,"Costcalculation highlight"}</definedName>
    <definedName name="aaaa2" hidden="1">#REF!</definedName>
    <definedName name="AAAAA">#REF!</definedName>
    <definedName name="aaaaaa" hidden="1">{"mult96",#N/A,FALSE,"PETCOMP";"est96",#N/A,FALSE,"PETCOMP";"mult95",#N/A,FALSE,"PETCOMP";"est95",#N/A,FALSE,"PETCOMP";"multltm",#N/A,FALSE,"PETCOMP";"resultltm",#N/A,FALSE,"PETCOMP"}</definedName>
    <definedName name="aaaaaaa">{#N/A,#N/A,FALSE,"DATA"}</definedName>
    <definedName name="aaaaaaaaa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aaaaaaaaaaaa" hidden="1">{#N/A,#N/A,FALSE,"DATA"}</definedName>
    <definedName name="AAAAAAAAAAAAAAAA">#N/A</definedName>
    <definedName name="aaaaaaaaaaaaaaaaaa" hidden="1">38749.954212963</definedName>
    <definedName name="aaaaaaaaaaaaaaaaaaaaaaaaa" hidden="1">{#N/A,#N/A,FALSE,"DATA"}</definedName>
    <definedName name="aaaaaaaaaaaaaaaaaaaaaaaaaaaaa" hidden="1">{#N/A,#N/A,FALSE,"DATA"}</definedName>
    <definedName name="aaasa">#REF!</definedName>
    <definedName name="aaassd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B_Addin5" hidden="1">"AAB_Description for addin 5,Description for addin 5,Description for addin 5,Description for addin 5,Description for addin 5,Description for addin 5"</definedName>
    <definedName name="aadas" hidden="1">{#N/A,#N/A,FALSE,"Aging Summary";#N/A,#N/A,FALSE,"Ratio Analysis";#N/A,#N/A,FALSE,"Test 120 Day Accts";#N/A,#N/A,FALSE,"Tickmarks"}</definedName>
    <definedName name="aae" hidden="1">#REF!</definedName>
    <definedName name="AAHKAJKA" hidden="1">#REF!</definedName>
    <definedName name="AAJD" hidden="1">#REF!</definedName>
    <definedName name="aal">#REF!</definedName>
    <definedName name="aan" hidden="1">#REF!</definedName>
    <definedName name="AAS" hidden="1">#REF!</definedName>
    <definedName name="aassdfdsfs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b" hidden="1">{#N/A,#N/A,FALSE,"M01";#N/A,#N/A,FALSE,"M02";#N/A,#N/A,FALSE,"M03";#N/A,#N/A,FALSE,"M04";#N/A,#N/A,FALSE,"M05";#N/A,#N/A,FALSE,"M08"}</definedName>
    <definedName name="aba" hidden="1">{#N/A,#N/A,FALSE,"Aging Summary";#N/A,#N/A,FALSE,"Ratio Analysis";#N/A,#N/A,FALSE,"Test 120 Day Accts";#N/A,#N/A,FALSE,"Tickmarks"}</definedName>
    <definedName name="abbs00">#REF!</definedName>
    <definedName name="abbs01">#REF!</definedName>
    <definedName name="abc" hidden="1">{#N/A,#N/A,FALSE,"M06";#N/A,#N/A,FALSE,"M07"}</definedName>
    <definedName name="abcd">{#N/A,#N/A,FALSE,"Aging Summary";#N/A,#N/A,FALSE,"Ratio Analysis";#N/A,#N/A,FALSE,"Test 120 Day Accts";#N/A,#N/A,FALSE,"Tickmarks"}</definedName>
    <definedName name="abcde" hidden="1">{#N/A,#N/A,FALSE,"DATA"}</definedName>
    <definedName name="abis00">#REF!</definedName>
    <definedName name="abis01">#REF!</definedName>
    <definedName name="abp">#REF!</definedName>
    <definedName name="AC">#REF!</definedName>
    <definedName name="ac_line1.0_">{#N/A,#N/A,FALSE,"Eff-SSC2"}</definedName>
    <definedName name="acacia1" hidden="1">{#N/A,#N/A,FALSE,"Aging Summary";#N/A,#N/A,FALSE,"Ratio Analysis";#N/A,#N/A,FALSE,"Test 120 Day Accts";#N/A,#N/A,FALSE,"Tickmarks"}</definedName>
    <definedName name="acacia2" hidden="1">{#N/A,#N/A,FALSE,"Aging Summary";#N/A,#N/A,FALSE,"Ratio Analysis";#N/A,#N/A,FALSE,"Test 120 Day Accts";#N/A,#N/A,FALSE,"Tickmarks"}</definedName>
    <definedName name="ACC">#REF!</definedName>
    <definedName name="Acc._Code">#REF!</definedName>
    <definedName name="Acc_no">#REF!</definedName>
    <definedName name="ACC_P">#N/A</definedName>
    <definedName name="Access_Button">"recSPC1_Sheet9_List"</definedName>
    <definedName name="AccessCode" hidden="1">64</definedName>
    <definedName name="AccessDatabase">"C:\Documents and Settings\qsalsam\Desktop\Services Costing Template.mdb"</definedName>
    <definedName name="account">#N/A</definedName>
    <definedName name="Account_Name">#REF!</definedName>
    <definedName name="Accounts">#REF!</definedName>
    <definedName name="accrual">#REF!</definedName>
    <definedName name="ACCRUEDEXPENSE">#REF!</definedName>
    <definedName name="accumdeprbegbalBuildingsandimprovements">#REF!</definedName>
    <definedName name="accumdeprbegbalCIP">#REF!</definedName>
    <definedName name="accumdeprbegbalfurniture_Fixture">#REF!</definedName>
    <definedName name="accumdeprbegbalLandandlandrights">#REF!</definedName>
    <definedName name="accumdeprbegbalLandimprovements">#REF!</definedName>
    <definedName name="accumdeprbegbalLease">#REF!</definedName>
    <definedName name="accumdeprbegbalMachineryandequipment">#REF!</definedName>
    <definedName name="accumdeprbegbalMatureplantations">#REF!</definedName>
    <definedName name="accumdeprbegbalOfficeequipment">#REF!</definedName>
    <definedName name="accumdeprbegbalTelecommunicationsequipment">#REF!</definedName>
    <definedName name="accumdeprbegbalTransportationequipment">#REF!</definedName>
    <definedName name="accumth">#REF!</definedName>
    <definedName name="acd">#N/A</definedName>
    <definedName name="ACK">#REF!</definedName>
    <definedName name="ACKL">#REF!</definedName>
    <definedName name="ACOMM">#REF!</definedName>
    <definedName name="ACQ">#REF!</definedName>
    <definedName name="ACSA" hidden="1">#REF!</definedName>
    <definedName name="ACT">#REF!</definedName>
    <definedName name="Act_Liab">#REF!</definedName>
    <definedName name="ACT12S">#REF!</definedName>
    <definedName name="ACTCU">#REF!</definedName>
    <definedName name="Activities">#REF!</definedName>
    <definedName name="ACTS10">#REF!</definedName>
    <definedName name="ACTS11">#REF!</definedName>
    <definedName name="ACTS12">#REF!</definedName>
    <definedName name="ACTS8">#REF!</definedName>
    <definedName name="ACTS9">#REF!</definedName>
    <definedName name="ActualT">#REF!</definedName>
    <definedName name="ACwvu.CapersView." hidden="1">#REF!</definedName>
    <definedName name="ACwvu.Japan_Capers_Ed_Pub." hidden="1">#REF!</definedName>
    <definedName name="ACwvu.KJP_CC." hidden="1">#REF!</definedName>
    <definedName name="ad" hidden="1">{#N/A,#N/A,FALSE,"Aging Summary";#N/A,#N/A,FALSE,"Ratio Analysis";#N/A,#N/A,FALSE,"Test 120 Day Accts";#N/A,#N/A,FALSE,"Tickmarks"}</definedName>
    <definedName name="ada" hidden="1">{#N/A,#N/A,FALSE,"Aging Summary";#N/A,#N/A,FALSE,"Ratio Analysis";#N/A,#N/A,FALSE,"Test 120 Day Accts";#N/A,#N/A,FALSE,"Tickmarks"}</definedName>
    <definedName name="ADADA">#REF!</definedName>
    <definedName name="adadc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adf" hidden="1">{#N/A,#N/A,FALSE,"Aging Summary";#N/A,#N/A,FALSE,"Ratio Analysis";#N/A,#N/A,FALSE,"Test 120 Day Accts";#N/A,#N/A,FALSE,"Tickmarks"}</definedName>
    <definedName name="adan" hidden="1">{#N/A,#N/A,FALSE,"Aging Summary";#N/A,#N/A,FALSE,"Ratio Analysis";#N/A,#N/A,FALSE,"Test 120 Day Accts";#N/A,#N/A,FALSE,"Tickmarks"}</definedName>
    <definedName name="ADAuto">#REF!</definedName>
    <definedName name="adbc" hidden="1">{#N/A,#N/A,FALSE,"Aging Summary";#N/A,#N/A,FALSE,"Ratio Analysis";#N/A,#N/A,FALSE,"Test 120 Day Accts";#N/A,#N/A,FALSE,"Tickmarks"}</definedName>
    <definedName name="ADBuild">#REF!</definedName>
    <definedName name="ADC" hidden="1">#REF!</definedName>
    <definedName name="adda" hidden="1">{#N/A,#N/A,FALSE,"Aging Summary";#N/A,#N/A,FALSE,"Ratio Analysis";#N/A,#N/A,FALSE,"Test 120 Day Accts";#N/A,#N/A,FALSE,"Tickmarks"}</definedName>
    <definedName name="AddDetails">#REF!</definedName>
    <definedName name="ADDPAININCAPITAL">#REF!</definedName>
    <definedName name="address01">#REF!</definedName>
    <definedName name="address02">#REF!</definedName>
    <definedName name="address03">#REF!</definedName>
    <definedName name="ADE" hidden="1">#REF!</definedName>
    <definedName name="adeeeeeeeee" hidden="1">{#N/A,#N/A,FALSE,"Aging Summary";#N/A,#N/A,FALSE,"Ratio Analysis";#N/A,#N/A,FALSE,"Test 120 Day Accts";#N/A,#N/A,FALSE,"Tickmarks"}</definedName>
    <definedName name="ADF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DA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hghjkj">#REF!</definedName>
    <definedName name="ADField">#REF!</definedName>
    <definedName name="ADFurn">#REF!</definedName>
    <definedName name="adg" hidden="1">{#N/A,#N/A,FALSE,"DATA"}</definedName>
    <definedName name="adi">#REF!</definedName>
    <definedName name="ADJ">#REF!</definedName>
    <definedName name="Adjusment" hidden="1">{#N/A,#N/A,FALSE,"Aging Summary";#N/A,#N/A,FALSE,"Ratio Analysis";#N/A,#N/A,FALSE,"Test 120 Day Accts";#N/A,#N/A,FALSE,"Tickmarks"}</definedName>
    <definedName name="Adjustment" hidden="1">{#N/A,#N/A,FALSE,"Bank Rec Cover Sheet";#N/A,#N/A,FALSE,"Bank Rec Details"}</definedName>
    <definedName name="ADJUSTMENT0708" hidden="1">#REF!</definedName>
    <definedName name="ADK">#REF!</definedName>
    <definedName name="ADKL">#REF!</definedName>
    <definedName name="ADL">#REF!</definedName>
    <definedName name="ADLab">#REF!</definedName>
    <definedName name="ADLandImp">#REF!</definedName>
    <definedName name="Adm_CC">#REF!</definedName>
    <definedName name="Adm_CC2">#REF!</definedName>
    <definedName name="ADMach">#REF!</definedName>
    <definedName name="AdmiAppResch">#REF!</definedName>
    <definedName name="AdmiCustServ">#REF!</definedName>
    <definedName name="AdmiGeneral">#REF!</definedName>
    <definedName name="admin">#REF!</definedName>
    <definedName name="AdminTotal">#REF!</definedName>
    <definedName name="ads" hidden="1">{"Volume",#N/A,FALSE,"Guangzhou";"capacity",#N/A,FALSE,"Guangzhou"}</definedName>
    <definedName name="adsa">#REF!</definedName>
    <definedName name="ADSF" hidden="1">{"TREND1",#N/A,FALSE,"MDR";"TREND2",#N/A,FALSE,"MDR";"TREND3",#N/A,FALSE,"MDR"}</definedName>
    <definedName name="ADShip">#REF!</definedName>
    <definedName name="aDSSAdF" hidden="1">{"Volume",#N/A,FALSE,"Guangzhou";"capacity",#N/A,FALSE,"Guangzhou"}</definedName>
    <definedName name="ADT">#REF!</definedName>
    <definedName name="adv.">#REF!</definedName>
    <definedName name="adv.___0">#REF!</definedName>
    <definedName name="adv.___4">#REF!</definedName>
    <definedName name="adv.___6">#REF!</definedName>
    <definedName name="Advance">#REF!</definedName>
    <definedName name="ADVANCEFORSALE">#REF!</definedName>
    <definedName name="ADVANCES">#REF!</definedName>
    <definedName name="ADVFORACQUISITIONOFINVESTMENT">#REF!</definedName>
    <definedName name="AE" hidden="1">{#N/A,#N/A,FALSE,"Aging Summary";#N/A,#N/A,FALSE,"Ratio Analysis";#N/A,#N/A,FALSE,"Test 120 Day Accts";#N/A,#N/A,FALSE,"Tickmarks"}</definedName>
    <definedName name="aeae" hidden="1">{#N/A,#N/A,FALSE,"Trading-Mult ";#N/A,#N/A,FALSE,"Trading-Cap";#N/A,#N/A,FALSE,"Trading-Inc";#N/A,#N/A,FALSE,"Cash Flow";#N/A,#N/A,FALSE,"M&amp;A info"}</definedName>
    <definedName name="AESC">#REF!</definedName>
    <definedName name="AESCK">#REF!</definedName>
    <definedName name="AESCKL">#REF!</definedName>
    <definedName name="afd" hidden="1">{"'Income Statement'!$A$1:$L$32"}</definedName>
    <definedName name="affiliate">#REF!</definedName>
    <definedName name="afi" hidden="1">#REF!</definedName>
    <definedName name="AFRICA_20">"'file:///C:/Documents and Settings/Administrator/Local Settings/Temporary Internet Files/OLK371/Fin/NA Accounts/2002 Revenues/Can Mgmt Fee Invoice.XLS'#$INVOICES.$#REF!$#REF!:$#REF!$#REF!"</definedName>
    <definedName name="afsdavad" hidden="1">#REF!</definedName>
    <definedName name="ag" hidden="1">{"'Income Statement'!$A$1:$L$32"}</definedName>
    <definedName name="Age">#REF!</definedName>
    <definedName name="AGEDDATABASE" hidden="1">{#N/A,#N/A,FALSE,"970301";#N/A,#N/A,FALSE,"970302";#N/A,#N/A,FALSE,"970303";#N/A,#N/A,FALSE,"970304";#N/A,#N/A,FALSE,"COM1";#N/A,#N/A,FALSE,"COM2"}</definedName>
    <definedName name="Ags_01">#REF!</definedName>
    <definedName name="Agt">#REF!</definedName>
    <definedName name="agt00">#REF!</definedName>
    <definedName name="Agust0802">#REF!</definedName>
    <definedName name="aha" hidden="1">#REF!</definedName>
    <definedName name="aimi">#REF!</definedName>
    <definedName name="aj" hidden="1">#REF!</definedName>
    <definedName name="AJE">#REF!</definedName>
    <definedName name="aje_04" hidden="1">#REF!</definedName>
    <definedName name="AJP" hidden="1">#REF!</definedName>
    <definedName name="ak" hidden="1">#REF!</definedName>
    <definedName name="AKT">#REF!</definedName>
    <definedName name="aktep" hidden="1">{#N/A,#N/A,FALSE,"Aging Summary";#N/A,#N/A,FALSE,"Ratio Analysis";#N/A,#N/A,FALSE,"Test 120 Day Accts";#N/A,#N/A,FALSE,"Tickmarks"}</definedName>
    <definedName name="AKTIVA">#REF!</definedName>
    <definedName name="aktiva_lain_lain">#REF!</definedName>
    <definedName name="akua" hidden="1">{#N/A,#N/A,FALSE,"Aging Summary";#N/A,#N/A,FALSE,"Ratio Analysis";#N/A,#N/A,FALSE,"Test 120 Day Accts";#N/A,#N/A,FALSE,"Tickmarks"}</definedName>
    <definedName name="akuai" hidden="1">{#N/A,#N/A,FALSE,"Aging Summary";#N/A,#N/A,FALSE,"Ratio Analysis";#N/A,#N/A,FALSE,"Test 120 Day Accts";#N/A,#N/A,FALSE,"Tickmarks"}</definedName>
    <definedName name="ALAM">#N/A</definedName>
    <definedName name="Alamat">#REF!</definedName>
    <definedName name="ALEXANDER">#REF!</definedName>
    <definedName name="ALI" hidden="1">{"'Feb 99'!$A$1:$G$30"}</definedName>
    <definedName name="ALL">#REF!</definedName>
    <definedName name="ALLDATA4">#REF!</definedName>
    <definedName name="ALLDATA6">#REF!</definedName>
    <definedName name="Allo_CC">#REF!</definedName>
    <definedName name="Allo_CC_Basic">#REF!</definedName>
    <definedName name="am" hidden="1">{#N/A,#N/A,FALSE,"tax";#N/A,#N/A,FALSE,"Sheet2 (3)";#N/A,#N/A,FALSE,"wip";#N/A,#N/A,FALSE,"Sheet4"}</definedName>
    <definedName name="Ambank" hidden="1">{#N/A,#N/A,FALSE,"tax";#N/A,#N/A,FALSE,"Sheet2 (3)";#N/A,#N/A,FALSE,"wip";#N/A,#N/A,FALSE,"Sheet4"}</definedName>
    <definedName name="AMEL">MCOST2</definedName>
    <definedName name="AMELIA">MCOST2</definedName>
    <definedName name="American_Express_Bank">#REF!</definedName>
    <definedName name="AmGood">#REF!</definedName>
    <definedName name="amin">#REF!</definedName>
    <definedName name="AmIntang">#REF!</definedName>
    <definedName name="amort">#REF!</definedName>
    <definedName name="amount">#REF!</definedName>
    <definedName name="amountold">#REF!</definedName>
    <definedName name="AMWL" hidden="1">#REF!</definedName>
    <definedName name="andre">#N/A</definedName>
    <definedName name="ANGKA1">#REF!</definedName>
    <definedName name="Année">#REF!</definedName>
    <definedName name="anp" hidden="1">{"'Income Statement'!$A$1:$L$32"}</definedName>
    <definedName name="anscount" hidden="1">4</definedName>
    <definedName name="anton" hidden="1">{#N/A,#N/A,FALSE,"Aging Summary";#N/A,#N/A,FALSE,"Ratio Analysis";#N/A,#N/A,FALSE,"Test 120 Day Accts";#N/A,#N/A,FALSE,"Tickmarks"}</definedName>
    <definedName name="Anton2" hidden="1">#REF!</definedName>
    <definedName name="Anton3" hidden="1">#REF!</definedName>
    <definedName name="AP">#REF!</definedName>
    <definedName name="AP_2">MCOST2</definedName>
    <definedName name="apa" hidden="1">{#N/A,#N/A,FALSE,"DATA"}</definedName>
    <definedName name="apadong.data" hidden="1">{#N/A,#N/A,FALSE,"DATA"}</definedName>
    <definedName name="APDEFERREDTAX">#REF!</definedName>
    <definedName name="API_20">"'file:///C:/Documents and Settings/Administrator/Local Settings/Temporary Internet Files/OLK371/Fin/NA Accounts/2002 Revenues/Can Mgmt Fee Invoice.XLS'#$INVOICES.$#REF!$#REF!:$#REF!$#REF!"</definedName>
    <definedName name="APINTERCOMPANYACCOUNT">#REF!</definedName>
    <definedName name="APMINORITYINTEREST">#REF!</definedName>
    <definedName name="APOTHRELATED">#REF!</definedName>
    <definedName name="APOTHTHIRD">#REF!</definedName>
    <definedName name="APP11_1">#REF!</definedName>
    <definedName name="APP11_1.2">#REF!</definedName>
    <definedName name="APP11_2">#REF!</definedName>
    <definedName name="APP11_3">#REF!</definedName>
    <definedName name="APP11_3.1">#REF!</definedName>
    <definedName name="APP11_3.2">#REF!</definedName>
    <definedName name="APP11_4">#REF!</definedName>
    <definedName name="APP11_5">#REF!</definedName>
    <definedName name="APP5.1">#REF!</definedName>
    <definedName name="APP5_1">#REF!</definedName>
    <definedName name="APP7.3A">#REF!</definedName>
    <definedName name="APP7.3B">#REF!</definedName>
    <definedName name="APP7.4A">#REF!</definedName>
    <definedName name="APP7.4B">#REF!</definedName>
    <definedName name="APP8_9">#REF!</definedName>
    <definedName name="APPENDIX_P">#REF!</definedName>
    <definedName name="apr">#REF!</definedName>
    <definedName name="Apr_00">#REF!</definedName>
    <definedName name="Apr_01">#REF!</definedName>
    <definedName name="APSUMMARY">#REF!</definedName>
    <definedName name="APTRADRELATED">#REF!</definedName>
    <definedName name="APTRADTHIRD">#REF!</definedName>
    <definedName name="AQ" hidden="1">#REF!</definedName>
    <definedName name="aqa">{#N/A,#N/A,FALSE,"Ventilation";#N/A,#N/A,FALSE,"Courbe1";#N/A,#N/A,FALSE,"Courbe2"}</definedName>
    <definedName name="aqaqaqaqaqaqaqaq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qaqaqsd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r">{#N/A,#N/A,FALSE,"Aging Summary";#N/A,#N/A,FALSE,"Ratio Analysis";#N/A,#N/A,FALSE,"Test 120 Day Accts";#N/A,#N/A,FALSE,"Tickmarks"}</definedName>
    <definedName name="AR_1">#REF!</definedName>
    <definedName name="AR_2">#REF!</definedName>
    <definedName name="AR_Trade" hidden="1">{#N/A,#N/A,FALSE,"Aging Summary";#N/A,#N/A,FALSE,"Ratio Analysis";#N/A,#N/A,FALSE,"Test 120 Day Accts";#N/A,#N/A,FALSE,"Tickmarks"}</definedName>
    <definedName name="ARA_Threshold">#REF!</definedName>
    <definedName name="ARA_Threshold_9">"$#REF!.$#REF!$#REF!"</definedName>
    <definedName name="Arank">#REF!</definedName>
    <definedName name="araw98" hidden="1">{#VALUE!,#N/A,FALSE,"FG2540"}</definedName>
    <definedName name="araw99" hidden="1">{#N/A,#N/A,FALSE,"FG2540"}</definedName>
    <definedName name="ARCons">#REF!</definedName>
    <definedName name="AREC">#REF!</definedName>
    <definedName name="AREL_1005">{"'Income Statement'!$A$1:$L$32"}</definedName>
    <definedName name="ARIAL">#REF!</definedName>
    <definedName name="ARINVAP">#REF!</definedName>
    <definedName name="ARO" hidden="1">{#N/A,#N/A,FALSE,"Aging Summary";#N/A,#N/A,FALSE,"Ratio Analysis";#N/A,#N/A,FALSE,"Test 120 Day Accts";#N/A,#N/A,FALSE,"Tickmarks"}</definedName>
    <definedName name="AROTHRELATED">#REF!</definedName>
    <definedName name="AROTHTHIRD">#REF!</definedName>
    <definedName name="ARP_Threshold">#REF!</definedName>
    <definedName name="ARP_Threshold_9">"$#REF!.$#REF!$#REF!"</definedName>
    <definedName name="ARProf">#REF!</definedName>
    <definedName name="ARPU" hidden="1">{"FCB_ALL",#N/A,FALSE,"FCB"}</definedName>
    <definedName name="ars">#REF!</definedName>
    <definedName name="ART" hidden="1">{#N/A,#N/A,FALSE,"Aging Summary";#N/A,#N/A,FALSE,"Ratio Analysis";#N/A,#N/A,FALSE,"Test 120 Day Accts";#N/A,#N/A,FALSE,"Tickmarks"}</definedName>
    <definedName name="ARTotCoy">#REF!</definedName>
    <definedName name="ARTRADRELATED">#REF!</definedName>
    <definedName name="ARTRADTHIRD">#REF!</definedName>
    <definedName name="ARUSKASBLNINI">#REF!</definedName>
    <definedName name="ARUSKASBLNLALU">#REF!</definedName>
    <definedName name="AS" hidden="1">{#N/A,#N/A,FALSE,"Aging Summary";#N/A,#N/A,FALSE,"Ratio Analysis";#N/A,#N/A,FALSE,"Test 120 Day Accts";#N/A,#N/A,FALSE,"Tickmarks"}</definedName>
    <definedName name="AS2DocOpenMode">"AS2DocumentEdit"</definedName>
    <definedName name="AS2HasNoAutoHeaderFooter" hidden="1">" "</definedName>
    <definedName name="AS2LinkLS" hidden="1">#REF!</definedName>
    <definedName name="AS2NamedRange" hidden="1">24</definedName>
    <definedName name="AS2ReportLS">1</definedName>
    <definedName name="AS2StaticLC">#REF!</definedName>
    <definedName name="AS2StaticLS" hidden="1">#REF!</definedName>
    <definedName name="AS2SyncStepLS">0</definedName>
    <definedName name="AS2TickmarkLS">#REF!</definedName>
    <definedName name="AS2VersionLS">300</definedName>
    <definedName name="asa" hidden="1">{#N/A,#N/A,FALSE,"Aging Summary";#N/A,#N/A,FALSE,"Ratio Analysis";#N/A,#N/A,FALSE,"Test 120 Day Accts";#N/A,#N/A,FALSE,"Tickmarks"}</definedName>
    <definedName name="ASADSADSADF">#REF!</definedName>
    <definedName name="asassas" hidden="1">{"'Income Statement'!$A$1:$L$32"}</definedName>
    <definedName name="ascavcsfrw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sd">#REF!</definedName>
    <definedName name="asda" hidden="1">#REF!</definedName>
    <definedName name="asdad">#REF!</definedName>
    <definedName name="as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sddf">#REF!</definedName>
    <definedName name="asdf">MCOST2</definedName>
    <definedName name="ASDFAF" hidden="1">{#N/A,#N/A,FALSE,"M.01"}</definedName>
    <definedName name="asdfasdf" hidden="1">{#N/A,#N/A,FALSE,"ALM-ASISC"}</definedName>
    <definedName name="asdfasdfsadf" hidden="1">{#N/A,#N/A,FALSE,"ALM-ASISC"}</definedName>
    <definedName name="asdfasdfsdfsadfsadfsdfsadfsadfsadf" hidden="1">{#N/A,#N/A,FALSE,"ALM-ASISC"}</definedName>
    <definedName name="asdfg" hidden="1">{#N/A,#N/A,FALSE,"Aging Summary";#N/A,#N/A,FALSE,"Ratio Analysis";#N/A,#N/A,FALSE,"Test 120 Day Accts";#N/A,#N/A,FALSE,"Tickmarks"}</definedName>
    <definedName name="asdfghfghdfjhthysrt" hidden="1">{#N/A,#N/A,FALSE,"DATA"}</definedName>
    <definedName name="asdsa">#REF!</definedName>
    <definedName name="ase" hidden="1">{#N/A,#N/A,FALSE,"Aging Summary";#N/A,#N/A,FALSE,"Ratio Analysis";#N/A,#N/A,FALSE,"Test 120 Day Accts";#N/A,#N/A,FALSE,"Tickmarks"}</definedName>
    <definedName name="aset">#REF!</definedName>
    <definedName name="aset4">#REF!</definedName>
    <definedName name="aset4kod">#REF!</definedName>
    <definedName name="aset5">#REF!</definedName>
    <definedName name="aset5kod">#REF!</definedName>
    <definedName name="asetkod">#REF!</definedName>
    <definedName name="asfdf" hidden="1">{"TREND1",#N/A,FALSE,"MDR";"TREND2",#N/A,FALSE,"MDR";"TREND3",#N/A,FALSE,"MDR"}</definedName>
    <definedName name="asfdfgd" hidden="1">{#N/A,#N/A,FALSE,"DATA"}</definedName>
    <definedName name="asff" hidden="1">{#N/A,#N/A,FALSE,"Aging Summary";#N/A,#N/A,FALSE,"Ratio Analysis";#N/A,#N/A,FALSE,"Test 120 Day Accts";#N/A,#N/A,FALSE,"Tickmarks"}</definedName>
    <definedName name="asfff" hidden="1">{"TREND1",#N/A,FALSE,"MDR";"TREND2",#N/A,FALSE,"MDR";"TREND3",#N/A,FALSE,"MDR"}</definedName>
    <definedName name="ASIH" hidden="1">{#N/A,#N/A,FALSE,"Aging Summary";#N/A,#N/A,FALSE,"Ratio Analysis";#N/A,#N/A,FALSE,"Test 120 Day Accts";#N/A,#N/A,FALSE,"Tickmarks"}</definedName>
    <definedName name="asm" hidden="1">{#N/A,#N/A,FALSE,"Aging Summary";#N/A,#N/A,FALSE,"Ratio Analysis";#N/A,#N/A,FALSE,"Test 120 Day Accts";#N/A,#N/A,FALSE,"Tickmarks"}</definedName>
    <definedName name="AsOfDate">#REF!</definedName>
    <definedName name="asr">{#N/A,#N/A,FALSE,"Aging Summary";#N/A,#N/A,FALSE,"Ratio Analysis";#N/A,#N/A,FALSE,"Test 120 Day Accts";#N/A,#N/A,FALSE,"Tickmarks"}</definedName>
    <definedName name="ASS" hidden="1">{#N/A,#N/A,FALSE,"Aging Summary";#N/A,#N/A,FALSE,"Ratio Analysis";#N/A,#N/A,FALSE,"Test 120 Day Accts";#N/A,#N/A,FALSE,"Tickmarks"}</definedName>
    <definedName name="Asset">#REF!</definedName>
    <definedName name="asset1" hidden="1">{#N/A,#N/A,FALSE,"Aging Summary";#N/A,#N/A,FALSE,"Ratio Analysis";#N/A,#N/A,FALSE,"Test 120 Day Accts";#N/A,#N/A,FALSE,"Tickmarks"}</definedName>
    <definedName name="asset4" hidden="1">{#N/A,#N/A,FALSE,"Aging Summary";#N/A,#N/A,FALSE,"Ratio Analysis";#N/A,#N/A,FALSE,"Test 120 Day Accts";#N/A,#N/A,FALSE,"Tickmarks"}</definedName>
    <definedName name="assetnop">#REF!</definedName>
    <definedName name="ASSETUNDERCAPITALLEASE">#REF!</definedName>
    <definedName name="ASSFSD" hidden="1">{#N/A,#N/A,FALSE,"DATA"}</definedName>
    <definedName name="asss" hidden="1">{#N/A,#N/A,FALSE,"M06";#N/A,#N/A,FALSE,"M07"}</definedName>
    <definedName name="assss" hidden="1">{#N/A,#N/A,FALSE,"DATA"}</definedName>
    <definedName name="AST">#REF!</definedName>
    <definedName name="ASU">{"'Income Statement'!$A$1:$L$32"}</definedName>
    <definedName name="asueransi" hidden="1">{#N/A,#N/A,FALSE,"Aging Summary";#N/A,#N/A,FALSE,"Ratio Analysis";#N/A,#N/A,FALSE,"Test 120 Day Accts";#N/A,#N/A,FALSE,"Tickmarks"}</definedName>
    <definedName name="ASUMSI">#REF!</definedName>
    <definedName name="asw" hidden="1">{#N/A,#N/A,FALSE,"Aging Summary";#N/A,#N/A,FALSE,"Ratio Analysis";#N/A,#N/A,FALSE,"Test 120 Day Accts";#N/A,#N/A,FALSE,"Tickmarks"}</definedName>
    <definedName name="aswdfrt" hidden="1">{#N/A,#N/A,FALSE,"Aging Summary";#N/A,#N/A,FALSE,"Ratio Analysis";#N/A,#N/A,FALSE,"Test 120 Day Accts";#N/A,#N/A,FALSE,"Tickmarks"}</definedName>
    <definedName name="ASWER" hidden="1">{#N/A,#N/A,FALSE,"Aging Summary";#N/A,#N/A,FALSE,"Ratio Analysis";#N/A,#N/A,FALSE,"Test 120 Day Accts";#N/A,#N/A,FALSE,"Tickmarks"}</definedName>
    <definedName name="ASYOK" hidden="1">{#N/A,#N/A,FALSE,"Aging Summary";#N/A,#N/A,FALSE,"Ratio Analysis";#N/A,#N/A,FALSE,"Test 120 Day Accts";#N/A,#N/A,FALSE,"Tickmarks"}</definedName>
    <definedName name="at" hidden="1">#REF!</definedName>
    <definedName name="ATC_5">#REF!</definedName>
    <definedName name="attachVI">#REF!</definedName>
    <definedName name="AUD">#REF!</definedName>
    <definedName name="audit" hidden="1">{#N/A,#N/A,FALSE,"Aging Summary";#N/A,#N/A,FALSE,"Ratio Analysis";#N/A,#N/A,FALSE,"Test 120 Day Accts";#N/A,#N/A,FALSE,"Tickmarks"}</definedName>
    <definedName name="AUDIT1">#REF!</definedName>
    <definedName name="AUDIT2">#REF!</definedName>
    <definedName name="AUDIT3">#REF!</definedName>
    <definedName name="AUDIT4">#REF!</definedName>
    <definedName name="auditFA" hidden="1">3</definedName>
    <definedName name="aug">#REF!</definedName>
    <definedName name="Aug_00">#REF!</definedName>
    <definedName name="AuraStyleDefaultsReset" hidden="1">#N/A</definedName>
    <definedName name="AUST">#REF!</definedName>
    <definedName name="AUSTRALIA_20">"'file:///C:/Documents and Settings/Administrator/Local Settings/Temporary Internet Files/OLK371/Fin/NA Accounts/2002 Revenues/Can Mgmt Fee Invoice.XLS'#$INVOICES.$#REF!$#REF!:$#REF!$#REF!"</definedName>
    <definedName name="Auto">#REF!</definedName>
    <definedName name="Automobiles_Vehicles">#REF!</definedName>
    <definedName name="av" hidden="1">#REF!</definedName>
    <definedName name="avagt00">#REF!</definedName>
    <definedName name="Ave.QT">#REF!</definedName>
    <definedName name="AVE3Q">#REF!</definedName>
    <definedName name="average">#REF!</definedName>
    <definedName name="Avg">#REF!</definedName>
    <definedName name="avgfm927" hidden="1">{#N/A,#N/A,FALSE,"b_s &amp; p_l"}</definedName>
    <definedName name="AvgRate">#REF!</definedName>
    <definedName name="avjuly00">#REF!</definedName>
    <definedName name="avsep00">#REF!</definedName>
    <definedName name="AW" hidden="1">#REF!</definedName>
    <definedName name="Aws">#REF!</definedName>
    <definedName name="AWSRETDYH" hidden="1">{#N/A,#N/A,FALSE,"Aging Summary";#N/A,#N/A,FALSE,"Ratio Analysis";#N/A,#N/A,FALSE,"Test 120 Day Accts";#N/A,#N/A,FALSE,"Tickmarks"}</definedName>
    <definedName name="ayam">#REF!</definedName>
    <definedName name="B">#REF!</definedName>
    <definedName name="B.3.1" hidden="1">#REF!</definedName>
    <definedName name="B00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B000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ｂ１">#REF!</definedName>
    <definedName name="B14.24" hidden="1">{#N/A,#N/A,FALSE,"Aging Summary";#N/A,#N/A,FALSE,"Ratio Analysis";#N/A,#N/A,FALSE,"Test 120 Day Accts";#N/A,#N/A,FALSE,"Tickmarks"}</definedName>
    <definedName name="ｂ１５">#REF!</definedName>
    <definedName name="Ｂ16">#REF!</definedName>
    <definedName name="B2_REV" hidden="1">{#N/A,#N/A,FALSE,"Aging Summary";#N/A,#N/A,FALSE,"Ratio Analysis";#N/A,#N/A,FALSE,"Test 120 Day Accts";#N/A,#N/A,FALSE,"Tickmarks"}</definedName>
    <definedName name="ba" hidden="1">{#N/A,#N/A,FALSE,"Aging Summary";#N/A,#N/A,FALSE,"Ratio Analysis";#N/A,#N/A,FALSE,"Test 120 Day Accts";#N/A,#N/A,FALSE,"Tickmarks"}</definedName>
    <definedName name="BA.A6">#REF!</definedName>
    <definedName name="bag_krt">#REF!</definedName>
    <definedName name="bag_menit">#REF!</definedName>
    <definedName name="bahar" hidden="1">{#N/A,#N/A,FALSE,"Aging Summary";#N/A,#N/A,FALSE,"Ratio Analysis";#N/A,#N/A,FALSE,"Test 120 Day Accts";#N/A,#N/A,FALSE,"Tickmarks"}</definedName>
    <definedName name="bahasaindo" hidden="1">{#N/A,#N/A,FALSE,"DATA"}</definedName>
    <definedName name="BAHT">#REF!</definedName>
    <definedName name="BAL">#REF!</definedName>
    <definedName name="bal_fff" hidden="1">{#N/A,#N/A,FALSE,"Cost Report";"Geology",#N/A,FALSE,"Cost Summary";"Geolgy Recon",#N/A,FALSE,"UG Geology Rep."}</definedName>
    <definedName name="BAL_FFF01" hidden="1">{#N/A,#N/A,FALSE,"Cost Report";"Geology",#N/A,FALSE,"Cost Summary";"Geolgy Recon",#N/A,FALSE,"UG Geology Rep."}</definedName>
    <definedName name="bal_ffffffs" hidden="1">{#N/A,#N/A,FALSE,"Cost Report";"Geology",#N/A,FALSE,"Cost Summary";"Geolgy Recon",#N/A,FALSE,"UG Geology Rep."}</definedName>
    <definedName name="bal_fffffsss" hidden="1">{#N/A,#N/A,FALSE,"Cost Report";"Geology",#N/A,FALSE,"Cost Summary";"Geolgy Recon",#N/A,FALSE,"UG Geology Rep."}</definedName>
    <definedName name="BAL_FFFSSS" hidden="1">{#N/A,#N/A,FALSE,"Cost Report";"Geology",#N/A,FALSE,"Cost Summary";"Geolgy Recon",#N/A,FALSE,"UG Geology Rep."}</definedName>
    <definedName name="bal01dff" hidden="1">{#N/A,#N/A,FALSE,"Cost Report";"Geology",#N/A,FALSE,"Cost Summary";"Geolgy Recon",#N/A,FALSE,"UG Geology Rep."}</definedName>
    <definedName name="bal6dfadfaf" hidden="1">{#N/A,#N/A,FALSE,"Cost Report";"Geology",#N/A,FALSE,"Cost Summary";"Geolgy Recon",#N/A,FALSE,"UG Geology Rep."}</definedName>
    <definedName name="BALANCE_SHEET">#REF!</definedName>
    <definedName name="balance_type">1</definedName>
    <definedName name="BALANCE01">#REF!</definedName>
    <definedName name="BALANCE02">#REF!</definedName>
    <definedName name="BALANCE03">#REF!</definedName>
    <definedName name="BALANCE04">#REF!</definedName>
    <definedName name="balance05new">#REF!</definedName>
    <definedName name="Balance06new">#REF!</definedName>
    <definedName name="Balance1">#REF!</definedName>
    <definedName name="Balance2">#REF!</definedName>
    <definedName name="balancesheet">#REF!</definedName>
    <definedName name="balancesheets">#REF!</definedName>
    <definedName name="BALANCING_FACTOR">#REF!</definedName>
    <definedName name="balanse">#REF!</definedName>
    <definedName name="BALSHEET_P">#REF!</definedName>
    <definedName name="BalSheetTotCoy">#REF!</definedName>
    <definedName name="BANDUNG">#REF!</definedName>
    <definedName name="BANGUNAN">#REF!</definedName>
    <definedName name="bank">#REF!</definedName>
    <definedName name="BANK_EXP">#REF!</definedName>
    <definedName name="BANKCHARGES">#REF!</definedName>
    <definedName name="BANKHALL">#REF!</definedName>
    <definedName name="BANTUAN" hidden="1">{#N/A,#N/A,FALSE,"M.34"}</definedName>
    <definedName name="BantuanLN" hidden="1">{#N/A,#N/A,FALSE,"M.31"}</definedName>
    <definedName name="bar" hidden="1">{"rp_only",#N/A,FALSE,"2225"}</definedName>
    <definedName name="BARRY">#REF!</definedName>
    <definedName name="baru">#REF!</definedName>
    <definedName name="baru2" hidden="1">#REF!</definedName>
    <definedName name="baru3" hidden="1">#REF!</definedName>
    <definedName name="basic">#REF!</definedName>
    <definedName name="BasicB">#REF!</definedName>
    <definedName name="baum" hidden="1">{#N/A,#N/A,FALSE,"Aging Summary";#N/A,#N/A,FALSE,"Ratio Analysis";#N/A,#N/A,FALSE,"Test 120 Day Accts";#N/A,#N/A,FALSE,"Tickmarks"}</definedName>
    <definedName name="bb">#REF!</definedName>
    <definedName name="bbah" hidden="1">{#N/A,#N/A,FALSE,"Aging Summary";#N/A,#N/A,FALSE,"Ratio Analysis";#N/A,#N/A,FALSE,"Test 120 Day Accts";#N/A,#N/A,FALSE,"Tickmarks"}</definedName>
    <definedName name="bbb" hidden="1">#REF!</definedName>
    <definedName name="bbbb" hidden="1">#REF!</definedName>
    <definedName name="bbbbbbb">#REF!</definedName>
    <definedName name="bbbbes" hidden="1">{#N/A,#N/A,FALSE,"M.42"}</definedName>
    <definedName name="bbbes" hidden="1">{#N/A,#N/A,FALSE,"M.01"}</definedName>
    <definedName name="bbmok" hidden="1">#REF!</definedName>
    <definedName name="bbss" hidden="1">{#N/A,#N/A,FALSE,"M.31"}</definedName>
    <definedName name="BBT">#REF!</definedName>
    <definedName name="bc" hidden="1">{"'Sheet1'!$A$4:$M$6"}</definedName>
    <definedName name="BCMTD">#REF!</definedName>
    <definedName name="bd">#REF!</definedName>
    <definedName name="bdg">#REF!</definedName>
    <definedName name="bdgarif">#REF!</definedName>
    <definedName name="bdgprec">#REF!</definedName>
    <definedName name="bdgrev">#REF!</definedName>
    <definedName name="bdl" hidden="1">#REF!</definedName>
    <definedName name="BDN_RP">#REF!</definedName>
    <definedName name="BDN_RPD">#REF!</definedName>
    <definedName name="BDN_USD">#REF!</definedName>
    <definedName name="BDN_USD1">#REF!</definedName>
    <definedName name="bdnabsdanm">#REF!</definedName>
    <definedName name="bEAmASUK">#REF!</definedName>
    <definedName name="BeautySalon">#REF!</definedName>
    <definedName name="BEBADM">#REF!</definedName>
    <definedName name="beban" hidden="1">{#N/A,#N/A,FALSE,"Aging Summary";#N/A,#N/A,FALSE,"Ratio Analysis";#N/A,#N/A,FALSE,"Test 120 Day Accts";#N/A,#N/A,FALSE,"Tickmarks"}</definedName>
    <definedName name="Beban_Jasa">#REF!</definedName>
    <definedName name="bebanluop2" hidden="1">#REF!</definedName>
    <definedName name="BEBUSAHA">#REF!</definedName>
    <definedName name="Beg_Bal">#REF!</definedName>
    <definedName name="BEP">#REF!</definedName>
    <definedName name="BEx015IH6ULCUOG7L6ZORKOR3PTS">#REF!</definedName>
    <definedName name="BEx01TXRMMY4UHDS55CRCJHGJGUN">#REF!</definedName>
    <definedName name="BEx02BX55PPDFHXIF8PF9KQ6GYGU">#REF!</definedName>
    <definedName name="BEx033HRMR6D2MQZL6RHZYVKASSU">#REF!</definedName>
    <definedName name="BEx1JAOWNTOCQ0NZCRECARD6HUYC">#REF!</definedName>
    <definedName name="BEx1JJU39JOM5F2GUDQSQUD92AU0">#REF!</definedName>
    <definedName name="BEx1K2F146450X2GZHK5GHLFBB9F">#REF!</definedName>
    <definedName name="BEx1KNE6P16OTPKE53J6FTFS8QJ9">#REF!</definedName>
    <definedName name="BEx1LEYTKL02HJZEB89AWDZNY4WL">#REF!</definedName>
    <definedName name="BEx1LVARPIEU5SI69D8YUEQ8XMKX">#REF!</definedName>
    <definedName name="BEx1MOITPLVUGT60N049QDBLZQAO">#REF!</definedName>
    <definedName name="BEx1MTGRXDYUTICFS4CQGC4PCLH0">#REF!</definedName>
    <definedName name="BEx1O72E21Q89ER6SL2MTKAFEZ7F">#REF!</definedName>
    <definedName name="BEx1RLN7VKFSACPOCGFWCJHW3XFP">#REF!</definedName>
    <definedName name="BEx1RZ4R67K5W7R5KQOB7674NPE5">#REF!</definedName>
    <definedName name="BEx1S6BO1A07XE5LOV360IHE8OKX">#REF!</definedName>
    <definedName name="BEx1SF5W4VM3Q8DL5YMPRZD0T4MY">#REF!</definedName>
    <definedName name="BEx1TRF07H7MZIZNDKEP3A7O2VKD">#REF!</definedName>
    <definedName name="BEx1TZYFTCVESX66PPSREKLAOLE0">#REF!</definedName>
    <definedName name="BEx1VPUF4FQKHLN0OR2SH6LP4HSN">#REF!</definedName>
    <definedName name="BEx1X58S5IC9BGN4E69PIMLF1QPS">#REF!</definedName>
    <definedName name="BEx3BXSMJCERVZ4KBQB4DY7EHBYZ">#REF!</definedName>
    <definedName name="BEx3BXY3QHHQ4KM74EWFTRG9ZC2Y">#REF!</definedName>
    <definedName name="BEx3CC178EMGZ7U885HO7S5ACNKE">#REF!</definedName>
    <definedName name="BEx3ERZWBPS5CJOI8DLED6OYJ4ND">#REF!</definedName>
    <definedName name="BEx3G5QSNWQZJRLGF017KQVEXB2B">#REF!</definedName>
    <definedName name="BEx3GLMP8C2IYA576GM8Y3JDXO1C">#REF!</definedName>
    <definedName name="BEx3H242PMBJBRDTAFH532856TNW">#REF!</definedName>
    <definedName name="BEx3KL1B4RHQGCTM10JI213F9YAV">#REF!</definedName>
    <definedName name="BEx3LJY7563CLEKDPQC3B7FVDMY6">#REF!</definedName>
    <definedName name="BEx3MC4FSJGLMVGXIVO7NGNW8Z9U">#REF!</definedName>
    <definedName name="BEx3N38TIUWO4XOW39JMTLX8LG23">#REF!</definedName>
    <definedName name="BEx3NCZJPVSF0RYRB40JN9WOIE7Y">#REF!</definedName>
    <definedName name="BEx3PD26QPTFUFN1IEYA8NCWYRPM">#REF!</definedName>
    <definedName name="BEx3QG0V4DVPZZ3178R1QBFBOA4Q">#REF!</definedName>
    <definedName name="BEx3R6UGPKIR84ZVOQRMXLBZEKXH">#REF!</definedName>
    <definedName name="BEx3RFOU2WEGSQFWGOBN2PUSL83M">#REF!</definedName>
    <definedName name="BEx3RLOGFT4MFMYN5I1LF09NB9MN">#REF!</definedName>
    <definedName name="BEx3RYF2XV2FMXTAOEDGKYIJPUBP">#REF!</definedName>
    <definedName name="BEx3SJOZMQDHKBWDL7WCCA521A9B">#REF!</definedName>
    <definedName name="BEx3TK9C2MK91WFQFEZYNG0LQR5H">#REF!</definedName>
    <definedName name="BEx3U4N1RDERQN3SZ25GD4EVUYD2">#REF!</definedName>
    <definedName name="BEx58XSH3L3YIH6NZVJW6F05G1H9">#REF!</definedName>
    <definedName name="BEx598Q7GKEOJYEAGJUKOWFCNNU4">#REF!</definedName>
    <definedName name="BEx59RGMWU8KWHRVP9O930Z5GEZ7">#REF!</definedName>
    <definedName name="BEx5BH75MBVKUJRXM8PEOS61RS88">#REF!</definedName>
    <definedName name="BEx5C3J2KBVNV18YXE8HDF0L6GXC">#REF!</definedName>
    <definedName name="BEx5CUCNAKQ3TEEJYAMWQ5R48YF0">#REF!</definedName>
    <definedName name="BEx5DZK557UPETOB4YAZ6CKIX6BF">#REF!</definedName>
    <definedName name="BEx5IP6R46MCKO1KEOFR1EZJBY3A">#REF!</definedName>
    <definedName name="BEx5JMGF7BTRJL14319WB3UHZC31">#REF!</definedName>
    <definedName name="BEx5K7VT0KDO93UYY8TTBBPGAIIJ">#REF!</definedName>
    <definedName name="BEx5L3CPTUWEQZENAZPMLK30Q3JR">#REF!</definedName>
    <definedName name="BEx5LHQM7SOO35IJL044EKCO4VFI">#REF!</definedName>
    <definedName name="BEx5LR13DFH6OKTP8K4YWJRS6W9O">#REF!</definedName>
    <definedName name="BEx5M6RH491F9IOXYXAZYC09PEU1">#REF!</definedName>
    <definedName name="BEx5OB6OGFVA6T7IJ0XWOZXMYVZI">#REF!</definedName>
    <definedName name="BEx5ONMJCKAX12BSBTUNMNGXTKY4">#REF!</definedName>
    <definedName name="BEx5Q9M7MFFIPUXJ6OKKZBB1KWV8">#REF!</definedName>
    <definedName name="BEx73ZT0MSRO7PXXAPW8193YXJSJ">#REF!</definedName>
    <definedName name="BEx747008VBV4LFAFNO7MOPZCLUN">#REF!</definedName>
    <definedName name="BEx78WMRZP8K6099KINWNSQ4SK0P">#REF!</definedName>
    <definedName name="BEx7AAZ9RRODN3J5P39QRR854MKI">#REF!</definedName>
    <definedName name="BEx7CECSAAG89HCDUTGXJA5M7UJD">#REF!</definedName>
    <definedName name="BEx7CQ6VL8EQ4RMENT88H2MNE580">#REF!</definedName>
    <definedName name="BEx7CSVYC4TIJEA5U262H7QFMSDD">#REF!</definedName>
    <definedName name="BEx7CUOQC8BZZYPDO3BH3XESSY98">#REF!</definedName>
    <definedName name="BEx7DWLKARO1KH2MCACPMG1Z6T8Q">#REF!</definedName>
    <definedName name="BEx7ETKDFUVLUYLM2QV00IHJMIYA">#REF!</definedName>
    <definedName name="BEx7F9LJSO23IVIRXCK1Z9UAWKAX">#REF!</definedName>
    <definedName name="BEx7INKQUIQJYG0O8DDT6YFHL6FB">#REF!</definedName>
    <definedName name="BEx7JT8J5Z60JWL0058EO4NRJPR5">#REF!</definedName>
    <definedName name="BEx7KA0LW0GP5UA2TMO35BL310LB">#REF!</definedName>
    <definedName name="BEx7KUZVR6O3KUB7BC5IR9LU7JH4">#REF!</definedName>
    <definedName name="BEx7LEMOQR9YPJZCO7F6MCQBA2WM">#REF!</definedName>
    <definedName name="BEx7LO7XI3VQVSUY2JIVJROCEY7Y">#REF!</definedName>
    <definedName name="BEx7M9CJTW80FDZMK5VSHGR1DSTX">#REF!</definedName>
    <definedName name="BEx8ZXL9K85H9R8R1SML1PUIRLPQ">#REF!</definedName>
    <definedName name="BEx90XEJKSBS891JGSP1PYZX0MVV">#REF!</definedName>
    <definedName name="BEx958CM8WZ284NNP45BGV4FXT2G">#REF!</definedName>
    <definedName name="BEx96HAX5W89MXF3VTN0O8MHT3O4">#REF!</definedName>
    <definedName name="BEx99ZH7VDM03X4ZA2UDSCDB8FN0">#REF!</definedName>
    <definedName name="BEx9A5RRUTW688ALMMJEPXUWBPYV">#REF!</definedName>
    <definedName name="BEx9BORKP15GACUPHWGR66XQX74R">#REF!</definedName>
    <definedName name="BEx9BY7EP5D4X1XDWL07B720ZV61">#REF!</definedName>
    <definedName name="BEx9CSRXX7YT7Z9QPOFZUF2UR9WG">#REF!</definedName>
    <definedName name="BEx9E8MJKQXX6L691KFO14VT1YX2">#REF!</definedName>
    <definedName name="BEx9FBVT2G95LEQ1THWIIA5OUB6U">#REF!</definedName>
    <definedName name="BEx9GJXW7ZU8T3PCJJZ8AI3I5T0O">#REF!</definedName>
    <definedName name="BEx9II2I4GFGH2VV0X8WKN29HQBQ">#REF!</definedName>
    <definedName name="BEx9KIWE3SRKCVCIXNDMYJ9L3AH7">#REF!</definedName>
    <definedName name="BExAYKXFSW8L1OWOCAP7W19FOX0D">#REF!</definedName>
    <definedName name="BExAYS49DPOF2XR677LMEHTE1HCK">#REF!</definedName>
    <definedName name="BExB3E01HBN3QANUITZHNVJ30CZI">#REF!</definedName>
    <definedName name="BExB4S1Y0VL8RH4VAUQ6IPL3Q4K4">#REF!</definedName>
    <definedName name="BExB59QCO6CG0YHOWZYPP0XDK9VL">#REF!</definedName>
    <definedName name="BExB5EJ5NHCT0YMDGGTRC7QCMZBH">#REF!</definedName>
    <definedName name="BExB675IN7O086UUES1S98RB2UYV">#REF!</definedName>
    <definedName name="BExB6OZEK7P8LTJI8VV8IX75DS2D">#REF!</definedName>
    <definedName name="BExBC918602PNOHGIKIVC20ZF9EZ">#REF!</definedName>
    <definedName name="BExBD5ZXOW4VTJ7SNXVV4YSMCSE3">#REF!</definedName>
    <definedName name="BExBD8UJ4HLVE94QBJLXIUXZN55V">#REF!</definedName>
    <definedName name="BExCSQVIAW9WGA9GHLJB0MU4FATL">#REF!</definedName>
    <definedName name="BExCSRBM3MJ9RZFWHFYMRDCAHI6L">#REF!</definedName>
    <definedName name="BExCTK3E88W7LVW93FEE4DQ2R2OJ">#REF!</definedName>
    <definedName name="BExCUQ7AMVYL7JPQRGBJE91RWR5Z">#REF!</definedName>
    <definedName name="BExCVT5X6ETYLWJSDC5SEUVP7326">#REF!</definedName>
    <definedName name="BExD1SSOW7L1S8PBAMQXJCAUEDBK">#REF!</definedName>
    <definedName name="BExD4CYEEV4QLGCF83AC9CUXNX5X">#REF!</definedName>
    <definedName name="BExD4LSLPVH0U5W3MO1MEBRCMFK9">#REF!</definedName>
    <definedName name="BExD65E10NCKENSF1NR60DQ54RCC">#REF!</definedName>
    <definedName name="BExD6O9SHYL09TE8FARKMZ6SI2FJ">#REF!</definedName>
    <definedName name="BExD84F4YTQMLTF7EEPWE94BG3IH">#REF!</definedName>
    <definedName name="BExD9DTP190U299S6T58D0DD35QD">#REF!</definedName>
    <definedName name="BExDA8JKB03MM5TLLCOQF5SV952F">#REF!</definedName>
    <definedName name="BExEQW2SZWIQ0Z3FPSKY8JJKL5OS">#REF!</definedName>
    <definedName name="BExEUUQJUOPBSGFYHIHIIBPWQ89J">#REF!</definedName>
    <definedName name="BExEVIEQI2ETKNMAQ9BNUJGGXPSH">#REF!</definedName>
    <definedName name="BExEW0ZQJMX3OOU6LFI1EQO15FTJ">#REF!</definedName>
    <definedName name="BExEX07GH6O9J95P566KTWJNJTQN">#REF!</definedName>
    <definedName name="BExEZBTJT2SUDX0TCA9STSS191I5">#REF!</definedName>
    <definedName name="BExF3SRGDCN6K6TSNEJCC15WUCVS">#REF!</definedName>
    <definedName name="BExF3U9EELJPHEFMG35JNQFMLBNL">#REF!</definedName>
    <definedName name="BExF3YLWN9VYCT279VJ8FGXZ9YX8">#REF!</definedName>
    <definedName name="BExF49E6UO1DYMK4S6XIXOX4GAFJ">#REF!</definedName>
    <definedName name="BExF4Q6FLBF8OXTZXCA09Q24TYMZ">#REF!</definedName>
    <definedName name="BExF5YOMAF02T8AHSXLS9HN11V3P">#REF!</definedName>
    <definedName name="BExF60S5GNKNEKARB9NHHWVN9103">#REF!</definedName>
    <definedName name="BExF6DO3XM4Z0P34B4VBL9ZQ1ZJR">#REF!</definedName>
    <definedName name="BExF7D19S046YHIAN4IQN4J6IC8H">#REF!</definedName>
    <definedName name="BExF8ZXD821S9HEXQB3HT9OFR82A">#REF!</definedName>
    <definedName name="BExGL9TER74QMP4VPGIGGT13HSCJ">#REF!</definedName>
    <definedName name="BExGNIL3WHJAB6E1K3Z4JZAT90N6">#REF!</definedName>
    <definedName name="BExGOMFYVK03U52YYALCHZKV1RG9">#REF!</definedName>
    <definedName name="BExGONXYA3BHMQZ3NCQWF5UZ0ZRS">#REF!</definedName>
    <definedName name="BExGPMPIM9CCGGWM0IHYRW904WBK">#REF!</definedName>
    <definedName name="BExGQEA6ZKUQINXNXPTUE4LWM0LX">#REF!</definedName>
    <definedName name="BExGRJ1KL28J6IX8A9O5IAJW7U2Q">#REF!</definedName>
    <definedName name="BExGSM02BI02FVD2E43SAA8HJR0A">#REF!</definedName>
    <definedName name="BExGTO7OA1SG8PX7YVMKNESTZEFN">#REF!</definedName>
    <definedName name="BExGU8LC9RUGL3225QQKEMD0JDRL">#REF!</definedName>
    <definedName name="BExGV8EO07LUAGHQXZA4F7PPXTG2">#REF!</definedName>
    <definedName name="BExGVHZWGGQSZJW12NYBSD855I7C">#REF!</definedName>
    <definedName name="BExGVJ1KZGPXXTE77NRETPBS96AU">#REF!</definedName>
    <definedName name="BExGVRFPJQ1N0FEPQXWOBXRD811F">#REF!</definedName>
    <definedName name="BExGVS6R39IX3WA9OVVMAMWY0CB1">#REF!</definedName>
    <definedName name="BExGVYS4HQ2P09T3LYT6QFJ2BFEU">#REF!</definedName>
    <definedName name="BExGX7VWXSITCEGQQ9F6LWTE4QCB">#REF!</definedName>
    <definedName name="BExGXLO8CPQC4MVN4XFGSE8WKWBV">#REF!</definedName>
    <definedName name="BExGZYXT9WXCE4QFPYFMC5DUIYB2">#REF!</definedName>
    <definedName name="BExII3TGF51VE5OY1B3BTX3Q1ZKJ">#REF!</definedName>
    <definedName name="BExIIWAH6KTS62VQI184QQTX3KQO">#REF!</definedName>
    <definedName name="BExIJPNU3TBMYHJYMGZMT2E2SNLA">#REF!</definedName>
    <definedName name="BExIL0EWDF5IT1IZO02CQFDOZBHH">#REF!</definedName>
    <definedName name="BExILD028LQONJKDTHG8FRTCD9DP">#REF!</definedName>
    <definedName name="BExIM2RYVFDCHDO7A1P1J89FX2YS">#REF!</definedName>
    <definedName name="BExIMI27P6WRPWFMNRXBSYWKQEKQ">#REF!</definedName>
    <definedName name="BExIN7DUSP73J3RV5IX04SLIVKPU">#REF!</definedName>
    <definedName name="BExINNPTFC5HN32MFUGFR3M0GTCV">#REF!</definedName>
    <definedName name="BExIUXI6OBTQV1L00JAWY7ZCMLWI">#REF!</definedName>
    <definedName name="BExIWGCHPU6T66ALXYSKDOACIOJ0">#REF!</definedName>
    <definedName name="BExIYN67B317S14EN3N0UJ9HJGON">#REF!</definedName>
    <definedName name="BExJ12U3WO5N5ET4O49FBSQ5XAG3">#REF!</definedName>
    <definedName name="BExKDPBBW4AFTBDZPDFNMRYS0LI6">#REF!</definedName>
    <definedName name="BExKDQT8Q9JQ1KD4K3QO8PBSF57S">#REF!</definedName>
    <definedName name="BExKEESGF36YKD2XKJWLG2VAC9DD">#REF!</definedName>
    <definedName name="BExKER84ZXJGAECXX93CDOQ1TGA6">#REF!</definedName>
    <definedName name="BExKJ5M6SED7OP44TASUZPQN27AY">#REF!</definedName>
    <definedName name="BExKJERCKOE8KJT8E7M02MFQZCKV">#REF!</definedName>
    <definedName name="BExKKEVGJ8HC8WX9IP02A0LJ75XS">#REF!</definedName>
    <definedName name="BExKKOWV5KGMXBUPUVG9H97NV8OH">#REF!</definedName>
    <definedName name="BExKN0Z8VAACV53CD4O1QMSUK498">#REF!</definedName>
    <definedName name="BExKNTLKNHNAYX0P1B0APHNCLN7M">#REF!</definedName>
    <definedName name="BExKR7KSYKQIO378K908U6C8YA7H">#REF!</definedName>
    <definedName name="BExKTJSJHHXW9PLC3JTZTHR8IRKI">#REF!</definedName>
    <definedName name="BExKTXQC8OJ4M3FQEDDCCEXCBUR3">#REF!</definedName>
    <definedName name="BExMBHBW7CR2BCE4S6M0N6Q3FX3S">#REF!</definedName>
    <definedName name="BExMBUINCV36AKCX6D4XMDE4O63W">#REF!</definedName>
    <definedName name="BExMDO5FFED38AHP88WPB2B26RTC">#REF!</definedName>
    <definedName name="BExMDPI381KPVLZ2VJS4I3SNYZNQ">#REF!</definedName>
    <definedName name="BExMDRLLTSRJNXBG79XTUR47YWN3">#REF!</definedName>
    <definedName name="BExMDW3F5SVG17KC9Y5Y9TM251FC">#REF!</definedName>
    <definedName name="BExMDY6Z89B1UBNEZYPINX5XY1GM">#REF!</definedName>
    <definedName name="BExMGWQGJ0R2J8FJFGY5SY1GWJWF">#REF!</definedName>
    <definedName name="BExMHHKFEA2MYJYL8KZS1RZE5E5G">#REF!</definedName>
    <definedName name="BExMIG17W73ARTTJ93EBL15S18BG">#REF!</definedName>
    <definedName name="BExMIMX6SRUE3911J62IHAW7Y0W2">#REF!</definedName>
    <definedName name="BExMKBBA3SITK11V0Y7UL0EF4PBV">#REF!</definedName>
    <definedName name="BExMPXRDNVJIW684K6EC88JEG6TG">#REF!</definedName>
    <definedName name="BExMQY68WMMYRXF34O6UWBFD3JU9">#REF!</definedName>
    <definedName name="BExMRNHWUV1CAGDUBDYXF4ZFPHJX">#REF!</definedName>
    <definedName name="BExO9AJONKLCT3TMYIZ2KJ9FHPZ3">#REF!</definedName>
    <definedName name="BExO9I6UUWWE7AEP3PBKWHJY4R29">#REF!</definedName>
    <definedName name="BExOADT55B1HDP0IS651J2Y1KO7E">#REF!</definedName>
    <definedName name="BExOBKIKW2P9X1CLERYCBD8TQSKO">#REF!</definedName>
    <definedName name="BExOCR2OFEIW0XUHGNOHJQABWQAF">#REF!</definedName>
    <definedName name="BExOFMX23GZUJAN5DKFP2I2MMUA3">#REF!</definedName>
    <definedName name="BExOGIZK7AX0R973IMYGJBOQNNEW">#REF!</definedName>
    <definedName name="BExOGRZ9E7DKSC186R6LGWYZH5CU">#REF!</definedName>
    <definedName name="BExOHB5RL0I5O6WT9SJ29RXC4QTI">#REF!</definedName>
    <definedName name="BExOIPYJ8K5FWH5K7TAH9PAHJSJG">#REF!</definedName>
    <definedName name="BExOITEI99RKZKMG3VNC72NLFPN1">#REF!</definedName>
    <definedName name="BExOKNN2410WD257HBDEJXGIC3UQ">#REF!</definedName>
    <definedName name="BExOMLGVNVZ1E2GM8OJ3Y2GDP7OR">#REF!</definedName>
    <definedName name="BExOO93UR4XB3YJYJUVZLVHP5WET">#REF!</definedName>
    <definedName name="BExOOAWKT1BAFSJ8A6L47LMYKBE0">#REF!</definedName>
    <definedName name="BExOOEYCS7TF7RTSYNFKX3UJ3D5B">#REF!</definedName>
    <definedName name="BExQ3CQX0TV4Z72KY68SS4CZS5ZL">#REF!</definedName>
    <definedName name="BExQ3XKQEW4YIU3DPU0UH91RZWXL">#REF!</definedName>
    <definedName name="BExQ4UEAKEEKTIQNHJ0GS0JJFA94">#REF!</definedName>
    <definedName name="BExQ9ITR1C2MSBG3FCVGYAA8PWGP">#REF!</definedName>
    <definedName name="BExQA3YBDN6BMDB4AQATGHWRSQI7">#REF!</definedName>
    <definedName name="BExQAKAEXUK0HIR646YF917T1CX0">#REF!</definedName>
    <definedName name="BExQCB82RPPGM9MLL6K28GRBRSJU">#REF!</definedName>
    <definedName name="BExQCU9BR1Q6G9JO6HDPZUT6FHG3">#REF!</definedName>
    <definedName name="BExQF54F28GOX1HME1EU4EMC7PDW">#REF!</definedName>
    <definedName name="BExQHNBX1TK728P676SZ2H7OCG4Q">#REF!</definedName>
    <definedName name="BExQK6W3Q9RKNZKQG18C6CYD2IP8">#REF!</definedName>
    <definedName name="BExRY8RNU56LNHT3YX48COQG3WU7">#REF!</definedName>
    <definedName name="BExRYLCTJKERLJZG24EAUWQ2994L">#REF!</definedName>
    <definedName name="BExS0AXZTPYJCJL7WLFO47YKXZWY">#REF!</definedName>
    <definedName name="BExS0NDW3CGTLABZNJZX62NQZIUG">#REF!</definedName>
    <definedName name="BExS2LNU1P7TS8FTHESL9QIOZTHL">#REF!</definedName>
    <definedName name="BExS3XRHCIT49HCE692UG0P5M963">#REF!</definedName>
    <definedName name="BExS5NNFWPTJMFBBI5SMKLCRXQQI">#REF!</definedName>
    <definedName name="BExS5ZC9GCAC27UCUT1VJ16YGSZS">#REF!</definedName>
    <definedName name="BExS7PJ1B2BOZOYME79YV73VITE6">#REF!</definedName>
    <definedName name="BExS7PZ4DRH1UZNP655VIBV2HU0S">#REF!</definedName>
    <definedName name="BExS8GI2WPR4MEVN7MEU86X35218">#REF!</definedName>
    <definedName name="BExSB6SYN0BHSPLQQT8NP9NWBP9T">#REF!</definedName>
    <definedName name="BExSDR9BHX93JHWFS3YOTK2GE9RM">#REF!</definedName>
    <definedName name="BExTYFJTAK5GH5P88ZRM9XC2UJGN">#REF!</definedName>
    <definedName name="BExTYSFRAVKHDDEUTTC95ZB6YR7X">#REF!</definedName>
    <definedName name="BExTZ14MFIGEDBCTB5E48NH8SZUC">#REF!</definedName>
    <definedName name="BExTZ3DI0NR4S3K2AHLQ0XW279YP">#REF!</definedName>
    <definedName name="BExTZK5UKZ4KBIN8NDHLSCDVBU67">#REF!</definedName>
    <definedName name="BExU0SD9C73OFE7AP2IXBN5R7WNL">#REF!</definedName>
    <definedName name="BExU1C56DZVS6TAJBDLMI6KD5TCV">#REF!</definedName>
    <definedName name="BExU38MK5IL49CICNZDO50A46SAX">#REF!</definedName>
    <definedName name="BExU3Y3PHI6N3N71MWYLVGFTN1LW">#REF!</definedName>
    <definedName name="BExU4UBH6W6RNSOW4OIA2HCQ3DCE">#REF!</definedName>
    <definedName name="BExU6C9M1Q55LPR2L4HHBI1O8Z9M">#REF!</definedName>
    <definedName name="BExUAAMD8CRYJCLS12KTGM7NGEH9">#REF!</definedName>
    <definedName name="BExUAPWO8UOD356JMZ9B1H1A9HVM">#REF!</definedName>
    <definedName name="BExUB8XPQ0O2ASE7ILQA3X8G70WF">#REF!</definedName>
    <definedName name="BExUBX26PQC6Z2KB3GI7NKXN66BQ">#REF!</definedName>
    <definedName name="BExUDQZX8W70JZRG9G17WJJO4ZDO">#REF!</definedName>
    <definedName name="BExVR3ZYSG3F5LFX9XASZBNWVW2H">#REF!</definedName>
    <definedName name="BExVRLJ8VDSFEIMIFAM9V9DDSCSC">#REF!</definedName>
    <definedName name="BExVSRSKSZT55CPLKPB5HSUC8REQ">#REF!</definedName>
    <definedName name="BExVTA2R8Q9A9MBPWSGISZIUN25D">#REF!</definedName>
    <definedName name="BExVU1HX2WDO2N9MK8K5LBPDP3UB">#REF!</definedName>
    <definedName name="BExVULQ5KAJA2GKGUU03N9Y1O9SV">#REF!</definedName>
    <definedName name="BExVW5X50MZV3A6UPYG4YA963A5B">#REF!</definedName>
    <definedName name="BExVXOWXAKJMIQNUVJHVY4HSYRKW">#REF!</definedName>
    <definedName name="BExVYD1FGYGXYRKAHCSPUC6JW8YD">#REF!</definedName>
    <definedName name="BExVYDHNO1SXYU2O7DGQD8HXSY24">#REF!</definedName>
    <definedName name="BExVYFVU9JBUBESCK1I10JP1ZCUC">#REF!</definedName>
    <definedName name="BExVZR8LV12SHP3VJ4QITIIZ1ISF">#REF!</definedName>
    <definedName name="BExVZWMTL9RDRXYGBI0OMSKSK4NJ">#REF!</definedName>
    <definedName name="BExW0RSXU2EHC38C3557KID8U82V">#REF!</definedName>
    <definedName name="BExW0SJTX9J6OANO3QOLVVFBKRTI">#REF!</definedName>
    <definedName name="BExW14JEZ6WR18HD0STGMLPXR9XQ">#REF!</definedName>
    <definedName name="BExW4FO93195OVPXZ9BTWYH4PXZT">#REF!</definedName>
    <definedName name="BExW5LXEYBQQL5EE8T7M52QPY281">#REF!</definedName>
    <definedName name="BExW6VXJ0K9AZM41QX1AG6L8SALL">#REF!</definedName>
    <definedName name="BExW8DQ78IVKKACDXLKTVHIS2VN7">#REF!</definedName>
    <definedName name="BExXLRS30619ISLJCTO3DNYQH3WN">#REF!</definedName>
    <definedName name="BExXN4MTDSISN2T1FFVUS9UGSBF4">#REF!</definedName>
    <definedName name="BExXN76FA52BUJOVNC7805LYKV3I">#REF!</definedName>
    <definedName name="BExXP2GLNCNL45SABJV6E83OCMED">#REF!</definedName>
    <definedName name="BExXP67JSL7CMKMILPKGOHRILIUK">#REF!</definedName>
    <definedName name="BExXQAD76E4T6SHD7FUQ6FR6SSE6">#REF!</definedName>
    <definedName name="BExXQNPGEU1EQZTMN73QZ8WTUX8V">#REF!</definedName>
    <definedName name="BExXQY71E44Z1YJ3IW3XZFZ2EXPI">#REF!</definedName>
    <definedName name="BExXRLVH0D77T7KFVLBASG17DZKI">#REF!</definedName>
    <definedName name="BExXRNTI2E383ACE2FX2W2JPS2HR">#REF!</definedName>
    <definedName name="BExXS4AXEVYWFKCZHKF8GHPFIY6V">#REF!</definedName>
    <definedName name="BExXSCE9CQAWODATK40U35TU6B8S">#REF!</definedName>
    <definedName name="BExXSTMMEO9BF5DEKTXQVIONBMZW">#REF!</definedName>
    <definedName name="BExXT9YIJHF8L8X7E5IUS5ZXYFKE">#REF!</definedName>
    <definedName name="BExXUVNH4C4L8RSWXLSFI78S0GLS">#REF!</definedName>
    <definedName name="BExXV1HXXW0HX93DIQD5IYH0U6HV">#REF!</definedName>
    <definedName name="BExXVG162MJEM7GOKW4NCJ7FFB2M">#REF!</definedName>
    <definedName name="BExXVI4PGZ0IVH2IAHT6WJDJAL3L">#REF!</definedName>
    <definedName name="BExXW2T58LKZMQRTCO8LNBT1R6W1">#REF!</definedName>
    <definedName name="BExXY6XKZA9V4NEUH1KUUZPP0T6I">#REF!</definedName>
    <definedName name="BExXZZDDCAKOX5PBHBUWP2G6LWYB">#REF!</definedName>
    <definedName name="BExY0S4ZZI52KW2S35ZTALYSM70A">#REF!</definedName>
    <definedName name="BExY1V3NU6KZEZ0U83ZIT3P33QJG">#REF!</definedName>
    <definedName name="BExY248OWD1NEYS9VTXBB3U73FKE">#REF!</definedName>
    <definedName name="BExY3LFQTQ4KMCP5AFE5FQT7OSEN">#REF!</definedName>
    <definedName name="BExY4SFZLUH2L406PQOZKXJUI49Y">#REF!</definedName>
    <definedName name="BExY4VW4LW2YLX5K158K17ZN0LOK">#REF!</definedName>
    <definedName name="BExY66HU4UQFWFAHY6XGB2XG1ART">#REF!</definedName>
    <definedName name="BExY6Q9Y5EMI9BKQHYYOE93AVX8W">#REF!</definedName>
    <definedName name="BExZKARQU6OSEBQ0ARHFZ16L308M">#REF!</definedName>
    <definedName name="BExZLQ0RD5C1XEGAJT676YEC88D3">#REF!</definedName>
    <definedName name="BExZON7T5T8JHUBXLDR2WXPKHCC6">#REF!</definedName>
    <definedName name="BExZOY01JP8AGXLOO3VOIWVYK15T">#REF!</definedName>
    <definedName name="BExZPIDRF9WIANRIXMWA21DESISC">#REF!</definedName>
    <definedName name="BExZRF5URBQ2A31BLK5SQL81HGXN">#REF!</definedName>
    <definedName name="BExZS7MWA2PISPOF9F4AWMN1A7B1">#REF!</definedName>
    <definedName name="BExZTCUDXW1OTOGZF1PR4L5ATRYU">#REF!</definedName>
    <definedName name="BExZUO75PCVVDPZ00RRSVJC6UCH7">#REF!</definedName>
    <definedName name="BExZW4CEE1THZLNFUKPA269SVYJ6">#REF!</definedName>
    <definedName name="BExZW8ZPAMVOBD7ISZ1MK8TKZLRF">#REF!</definedName>
    <definedName name="BExZWG16M3CLQ5M081KLYFBXQCQY">#REF!</definedName>
    <definedName name="BExZZ9BX1DNAGHVRZ214CGPSK707">#REF!</definedName>
    <definedName name="BExZZDTQZCXXLOY1580YIWWTOY9Q">#REF!</definedName>
    <definedName name="BExZZXWP0OKXT2NGCOLS4HQRBNRK">#REF!</definedName>
    <definedName name="bf" hidden="1">#REF!</definedName>
    <definedName name="bfgtr" hidden="1">{#N/A,#N/A,FALSE,"Aging Summary";#N/A,#N/A,FALSE,"Ratio Analysis";#N/A,#N/A,FALSE,"Test 120 Day Accts";#N/A,#N/A,FALSE,"Tickmarks"}</definedName>
    <definedName name="bfhfdhdd" hidden="1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BFVGTR" hidden="1">{#N/A,#N/A,FALSE,"Aging Summary";#N/A,#N/A,FALSE,"Ratio Analysis";#N/A,#N/A,FALSE,"Test 120 Day Accts";#N/A,#N/A,FALSE,"Tickmarks"}</definedName>
    <definedName name="BG" hidden="1">#REF!</definedName>
    <definedName name="BG_Del">15</definedName>
    <definedName name="BG_Ins">4</definedName>
    <definedName name="BG_Mod">6</definedName>
    <definedName name="BGFTR" hidden="1">{#N/A,#N/A,FALSE,"Aging Summary";#N/A,#N/A,FALSE,"Ratio Analysis";#N/A,#N/A,FALSE,"Test 120 Day Accts";#N/A,#N/A,FALSE,"Tickmarks"}</definedName>
    <definedName name="bgrmodal" hidden="1">#REF!</definedName>
    <definedName name="bgt" hidden="1">{"DCF","UPSIDE CASE",FALSE,"Sheet1";"DCF","BASE CASE",FALSE,"Sheet1";"DCF","DOWNSIDE CASE",FALSE,"Sheet1"}</definedName>
    <definedName name="bh">{#N/A,#N/A,FALSE,"DATA"}</definedName>
    <definedName name="BI98I">#REF!</definedName>
    <definedName name="BI98P">#REF!</definedName>
    <definedName name="BI99I">#REF!</definedName>
    <definedName name="BI99P">#REF!</definedName>
    <definedName name="BIAYA">#N/A</definedName>
    <definedName name="Biaya_masih_harus_dibayar">#REF!</definedName>
    <definedName name="BIIMAN" hidden="1">{#N/A,#N/A,FALSE,"BS"}</definedName>
    <definedName name="BIK_11">"$#REF!.$F$456"</definedName>
    <definedName name="BIK_8">"$#REF!.$F$456"</definedName>
    <definedName name="bikexpenses">#REF!</definedName>
    <definedName name="bikexpenses_11">"'file:///C:/SHARED/Clients/C-D/CHASE/CITR2001/2001 CIT calculation .xls'#$Marshal.$#REF!$#REF!"</definedName>
    <definedName name="bikexpenses_14">"$#REF!.$V$150"</definedName>
    <definedName name="bikexpenses_15">"$#REF!.$V$150"</definedName>
    <definedName name="bikexpenses_8">"'file:///C:/SHARED/Clients/C-D/CHASE/CITR2001/2001 CIT calculation .xls'#$Marshal.$#REF!$#REF!"</definedName>
    <definedName name="bingung" hidden="1">{#N/A,#N/A,FALSE,"DATA"}</definedName>
    <definedName name="BJ" hidden="1">#REF!</definedName>
    <definedName name="BJTdata">#REF!</definedName>
    <definedName name="bkup">#REF!</definedName>
    <definedName name="BL">#REF!</definedName>
    <definedName name="BLANK">#N/A</definedName>
    <definedName name="BLDG">#REF!</definedName>
    <definedName name="BLPH378" hidden="1">#REF!</definedName>
    <definedName name="BLPH379" hidden="1">#REF!</definedName>
    <definedName name="BLPH380" hidden="1">#REF!</definedName>
    <definedName name="BLPH381" hidden="1">#REF!</definedName>
    <definedName name="BLPH382" hidden="1">#REF!</definedName>
    <definedName name="BLPH383" hidden="1">#REF!</definedName>
    <definedName name="BLPH384" hidden="1">#REF!</definedName>
    <definedName name="BLPH385" hidden="1">#REF!</definedName>
    <definedName name="BLPH386" hidden="1">#REF!</definedName>
    <definedName name="BLPH387" hidden="1">#REF!</definedName>
    <definedName name="BLPH388" hidden="1">#REF!</definedName>
    <definedName name="BLPH389" hidden="1">#REF!</definedName>
    <definedName name="BLPH390" hidden="1">#REF!</definedName>
    <definedName name="BLPH391" hidden="1">#REF!</definedName>
    <definedName name="BLPH392" hidden="1">#REF!</definedName>
    <definedName name="BLPH393" hidden="1">#REF!</definedName>
    <definedName name="BLPH394" hidden="1">#REF!</definedName>
    <definedName name="BLPH395" hidden="1">#REF!</definedName>
    <definedName name="BLPH396" hidden="1">#REF!</definedName>
    <definedName name="BLPH397" hidden="1">#REF!</definedName>
    <definedName name="BLPH398" hidden="1">#REF!</definedName>
    <definedName name="BLPH399" hidden="1">#REF!</definedName>
    <definedName name="BLPH400" hidden="1">#REF!</definedName>
    <definedName name="BLPH401" hidden="1">#REF!</definedName>
    <definedName name="BLPH402" hidden="1">#REF!</definedName>
    <definedName name="BLPH403" hidden="1">#REF!</definedName>
    <definedName name="BLPH404" hidden="1">#REF!</definedName>
    <definedName name="BLPH405" hidden="1">#REF!</definedName>
    <definedName name="BLPH406" hidden="1">#REF!</definedName>
    <definedName name="BLPH407" hidden="1">#REF!</definedName>
    <definedName name="BLPH408" hidden="1">#REF!</definedName>
    <definedName name="BLPH409" hidden="1">#REF!</definedName>
    <definedName name="BLPH410" hidden="1">#REF!</definedName>
    <definedName name="BLPH411" hidden="1">#REF!</definedName>
    <definedName name="BLPH412" hidden="1">#REF!</definedName>
    <definedName name="BLPH413" hidden="1">#REF!</definedName>
    <definedName name="BLPH414" hidden="1">#REF!</definedName>
    <definedName name="BLPH415" hidden="1">#REF!</definedName>
    <definedName name="BLPH416" hidden="1">#REF!</definedName>
    <definedName name="BLPH417" hidden="1">#REF!</definedName>
    <definedName name="BLPH418" hidden="1">#REF!</definedName>
    <definedName name="BLPH419" hidden="1">#REF!</definedName>
    <definedName name="BLPH420" hidden="1">#REF!</definedName>
    <definedName name="BLPH421" hidden="1">#REF!</definedName>
    <definedName name="BLPH422" hidden="1">#REF!</definedName>
    <definedName name="BLPH423" hidden="1">#REF!</definedName>
    <definedName name="BLPH424" hidden="1">#REF!</definedName>
    <definedName name="BLPH425" hidden="1">#REF!</definedName>
    <definedName name="BLPH426" hidden="1">#REF!</definedName>
    <definedName name="BLPH427" hidden="1">#REF!</definedName>
    <definedName name="BLPH428" hidden="1">#REF!</definedName>
    <definedName name="BLPH429" hidden="1">#REF!</definedName>
    <definedName name="BLPH430" hidden="1">#REF!</definedName>
    <definedName name="BLPH431" hidden="1">#REF!</definedName>
    <definedName name="BLPH432" hidden="1">#REF!</definedName>
    <definedName name="BLPH433" hidden="1">#REF!</definedName>
    <definedName name="BLPH434" hidden="1">#REF!</definedName>
    <definedName name="BLPH435" hidden="1">#REF!</definedName>
    <definedName name="BLPH436" hidden="1">#REF!</definedName>
    <definedName name="BLPH437" hidden="1">#REF!</definedName>
    <definedName name="BLPH438" hidden="1">#REF!</definedName>
    <definedName name="BLPH439" hidden="1">#REF!</definedName>
    <definedName name="BLPH440" hidden="1">#REF!</definedName>
    <definedName name="BLPH441" hidden="1">#REF!</definedName>
    <definedName name="BLPH442" hidden="1">#REF!</definedName>
    <definedName name="BLPH443" hidden="1">#REF!</definedName>
    <definedName name="BLPH444" hidden="1">#REF!</definedName>
    <definedName name="BLPH445" hidden="1">#REF!</definedName>
    <definedName name="BLPH446" hidden="1">#REF!</definedName>
    <definedName name="BLPH447" hidden="1">#REF!</definedName>
    <definedName name="BLPH448" hidden="1">#REF!</definedName>
    <definedName name="BLPH449" hidden="1">#REF!</definedName>
    <definedName name="BLPH450" hidden="1">#REF!</definedName>
    <definedName name="BLPH451" hidden="1">#REF!</definedName>
    <definedName name="BLPH452" hidden="1">#REF!</definedName>
    <definedName name="BLPH453" hidden="1">#REF!</definedName>
    <definedName name="BLPH454" hidden="1">#REF!</definedName>
    <definedName name="blpp02tm">#REF!</definedName>
    <definedName name="blpp03tm">#REF!</definedName>
    <definedName name="blue">#REF!</definedName>
    <definedName name="BMCFADJ">#REF!</definedName>
    <definedName name="BMCFCIG">#REF!</definedName>
    <definedName name="BMCFCON">#REF!</definedName>
    <definedName name="BMCFKAR">#REF!</definedName>
    <definedName name="bmhd">#REF!</definedName>
    <definedName name="BMSUMCF">#REF!</definedName>
    <definedName name="BMWC">#REF!</definedName>
    <definedName name="bn" hidden="1">{#N/A,#N/A,FALSE,"Aging Summary";#N/A,#N/A,FALSE,"Ratio Analysis";#N/A,#N/A,FALSE,"Test 120 Day Accts";#N/A,#N/A,FALSE,"Tickmarks"}</definedName>
    <definedName name="bnde" hidden="1">{#N/A,#N/A,FALSE,"Aging Summary";#N/A,#N/A,FALSE,"Ratio Analysis";#N/A,#N/A,FALSE,"Test 120 Day Accts";#N/A,#N/A,FALSE,"Tickmarks"}</definedName>
    <definedName name="BNE">#REF!</definedName>
    <definedName name="BNP">#REF!</definedName>
    <definedName name="BO">#REF!</definedName>
    <definedName name="BONDPAYABLE">#REF!</definedName>
    <definedName name="bookyear">#REF!</definedName>
    <definedName name="BORDER">#REF!</definedName>
    <definedName name="borede">#REF!</definedName>
    <definedName name="bowo">#REF!</definedName>
    <definedName name="bp01tm">#REF!</definedName>
    <definedName name="bp01ytd">#REF!</definedName>
    <definedName name="bp02ytd">#REF!</definedName>
    <definedName name="bp04ytd">#REF!</definedName>
    <definedName name="bp05ytd">#REF!</definedName>
    <definedName name="bp06ytd">#REF!</definedName>
    <definedName name="bp07ytd">#REF!</definedName>
    <definedName name="bp08ytd">#REF!</definedName>
    <definedName name="bp09ytd">#REF!</definedName>
    <definedName name="bp10tm">#REF!</definedName>
    <definedName name="bp10ytd">#REF!</definedName>
    <definedName name="bp11tm">#REF!</definedName>
    <definedName name="bp11ytd">#REF!</definedName>
    <definedName name="bp12tm">#REF!</definedName>
    <definedName name="bp12ytd">#REF!</definedName>
    <definedName name="BPD">#REF!</definedName>
    <definedName name="BPI_RP">#REF!</definedName>
    <definedName name="BPI_RPD">#REF!</definedName>
    <definedName name="BPI_USD">#REF!</definedName>
    <definedName name="BPI_USD1">#REF!</definedName>
    <definedName name="BPKEI">#REF!</definedName>
    <definedName name="BPKEITTL">#REF!</definedName>
    <definedName name="BPLL">#REF!</definedName>
    <definedName name="bpll01tm">#REF!</definedName>
    <definedName name="bpll01ytd">#REF!</definedName>
    <definedName name="bpll02tm">#N/A</definedName>
    <definedName name="bpll02ytd">#REF!</definedName>
    <definedName name="bpll03tm">#N/A</definedName>
    <definedName name="bpll03ytd">#REF!</definedName>
    <definedName name="ＢＱ１２" hidden="1">#REF!</definedName>
    <definedName name="br" hidden="1">{#N/A,#N/A,FALSE,"Aging Summary";#N/A,#N/A,FALSE,"Ratio Analysis";#N/A,#N/A,FALSE,"Test 120 Day Accts";#N/A,#N/A,FALSE,"Tickmarks"}</definedName>
    <definedName name="Brand">#REF!</definedName>
    <definedName name="Brank">#REF!</definedName>
    <definedName name="bro" hidden="1">{"'Feb 99'!$A$1:$G$30"}</definedName>
    <definedName name="Brodcast_Code">#REF!</definedName>
    <definedName name="BS">#REF!</definedName>
    <definedName name="BS.KON">#REF!</definedName>
    <definedName name="BS_1">#REF!</definedName>
    <definedName name="BS_2">#N/A</definedName>
    <definedName name="BS_ALL">#REF!</definedName>
    <definedName name="BS_CC">#REF!</definedName>
    <definedName name="BS_ISM">#REF!</definedName>
    <definedName name="BS_ORG.INDF">#REF!</definedName>
    <definedName name="BS1_">#N/A</definedName>
    <definedName name="BS2_">#N/A</definedName>
    <definedName name="BS2LWP">#N/A</definedName>
    <definedName name="BSCON">#REF!</definedName>
    <definedName name="BSDT1">#REF!</definedName>
    <definedName name="BSDT2">#REF!</definedName>
    <definedName name="bsedr" hidden="1">{#N/A,#N/A,FALSE,"Aging Summary";#N/A,#N/A,FALSE,"Ratio Analysis";#N/A,#N/A,FALSE,"Test 120 Day Accts";#N/A,#N/A,FALSE,"Tickmarks"}</definedName>
    <definedName name="BSFS1">#REF!</definedName>
    <definedName name="BSFS2">#REF!</definedName>
    <definedName name="BSMADJ">#REF!</definedName>
    <definedName name="BSMCIG">#REF!</definedName>
    <definedName name="BSMCON">#REF!</definedName>
    <definedName name="BSMKAR">#REF!</definedName>
    <definedName name="BSPCO" hidden="1">{#N/A,#N/A,FALSE,"Aging Summary";#N/A,#N/A,FALSE,"Ratio Analysis";#N/A,#N/A,FALSE,"Test 120 Day Accts";#N/A,#N/A,FALSE,"Tickmarks"}</definedName>
    <definedName name="BSS" hidden="1">{"'Income Statement'!$A$1:$L$32"}</definedName>
    <definedName name="bswip">#REF!</definedName>
    <definedName name="BTL">#REF!</definedName>
    <definedName name="BTLG">#REF!</definedName>
    <definedName name="btytytrytr" hidden="1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bu01ytd">#REF!</definedName>
    <definedName name="bu02ytd">#REF!</definedName>
    <definedName name="bu03ytd">#REF!</definedName>
    <definedName name="bu04ytd">#REF!</definedName>
    <definedName name="bu05ytd">#REF!</definedName>
    <definedName name="bu06ytd">#REF!</definedName>
    <definedName name="bu07ytd">#REF!</definedName>
    <definedName name="bu08ytd">#REF!</definedName>
    <definedName name="bu09ytd">#REF!</definedName>
    <definedName name="bu10tm">#REF!</definedName>
    <definedName name="bu10ytd">#REF!</definedName>
    <definedName name="bu11tm">#REF!</definedName>
    <definedName name="bu11ytd">#REF!</definedName>
    <definedName name="bu12tm">#REF!</definedName>
    <definedName name="bu12ytd">#REF!</definedName>
    <definedName name="BUD">#REF!</definedName>
    <definedName name="BUD_16">"$#REF!.$C$2:$R$9"</definedName>
    <definedName name="BUD_A">#N/A</definedName>
    <definedName name="BUD_ALL">#N/A</definedName>
    <definedName name="BUD_P">#N/A</definedName>
    <definedName name="Budget" hidden="1">{"DCF","UPSIDE CASE",FALSE,"Sheet1";"DCF","BASE CASE",FALSE,"Sheet1";"DCF","DOWNSIDE CASE",FALSE,"Sheet1"}</definedName>
    <definedName name="BudgetTab">#REF!</definedName>
    <definedName name="BUDS12">#REF!</definedName>
    <definedName name="Buildings">#REF!</definedName>
    <definedName name="BuiltIn_AutoFilter___1">#REF!</definedName>
    <definedName name="BuiltIn_AutoFilter___1_1">#REF!</definedName>
    <definedName name="BuiltIn_AutoFilter___1_2">#REF!</definedName>
    <definedName name="BuiltIn_AutoFilter___1_3">#REF!</definedName>
    <definedName name="BuiltIn_Print_Area___0">#REF!</definedName>
    <definedName name="BULAN">#REF!</definedName>
    <definedName name="bunits">#REF!</definedName>
    <definedName name="bunits_E">#REF!</definedName>
    <definedName name="bunits_P">#REF!</definedName>
    <definedName name="Business_Center__SF">#REF!</definedName>
    <definedName name="businesstype">#REF!</definedName>
    <definedName name="Button_1">"EMP_LIST_employee_List"</definedName>
    <definedName name="Button_2">"FAFORM99_DISPOSAL_List"</definedName>
    <definedName name="Button_3">"FAFORM99_DISPOSAL_List1"</definedName>
    <definedName name="bv" hidden="1">#REF!</definedName>
    <definedName name="BV_20">"'file:///C:/Documents and Settings/Administrator/Local Settings/Temporary Internet Files/OLK371/Fin/NA Accounts/2002 Revenues/Can Mgmt Fee Invoice.XLS'#$INVOICES.$#REF!$#REF!:$#REF!$#REF!"</definedName>
    <definedName name="BVDF" hidden="1">{#N/A,#N/A,FALSE,"Aging Summary";#N/A,#N/A,FALSE,"Ratio Analysis";#N/A,#N/A,FALSE,"Test 120 Day Accts";#N/A,#N/A,FALSE,"Tickmarks"}</definedName>
    <definedName name="BVGFTR" hidden="1">{#N/A,#N/A,FALSE,"Aging Summary";#N/A,#N/A,FALSE,"Ratio Analysis";#N/A,#N/A,FALSE,"Test 120 Day Accts";#N/A,#N/A,FALSE,"Tickmarks"}</definedName>
    <definedName name="BY">#REF!</definedName>
    <definedName name="by01tm">#N/A</definedName>
    <definedName name="by01ytd">#REF!</definedName>
    <definedName name="by02tm">#N/A</definedName>
    <definedName name="by02ytd">#REF!</definedName>
    <definedName name="by03tm">#N/A</definedName>
    <definedName name="by03ytd">#REF!</definedName>
    <definedName name="by04tm">#N/A</definedName>
    <definedName name="by04ytd">#REF!</definedName>
    <definedName name="by05tm">#N/A</definedName>
    <definedName name="by05ytd">#REF!</definedName>
    <definedName name="by06tm">#N/A</definedName>
    <definedName name="by06ytd">#REF!</definedName>
    <definedName name="by07tm">#N/A</definedName>
    <definedName name="by07ytd">#REF!</definedName>
    <definedName name="by08tm">#N/A</definedName>
    <definedName name="by08ytd">#REF!</definedName>
    <definedName name="by09tm">#N/A</definedName>
    <definedName name="by09ytd">#REF!</definedName>
    <definedName name="by10tm">#REF!</definedName>
    <definedName name="by10ytd">#REF!</definedName>
    <definedName name="by11tm">#REF!</definedName>
    <definedName name="by11ytd">#REF!</definedName>
    <definedName name="by12Tm">#REF!</definedName>
    <definedName name="by12ytd">#REF!</definedName>
    <definedName name="BYADM">#N/A</definedName>
    <definedName name="BYDT">#REF!</definedName>
    <definedName name="bydtltm">#N/A</definedName>
    <definedName name="bydtlytd">#N/A</definedName>
    <definedName name="bydtlytd01">#REF!</definedName>
    <definedName name="bydtlytd02">#REF!</definedName>
    <definedName name="bydtlytd03">#REF!</definedName>
    <definedName name="BYMH">#REF!</definedName>
    <definedName name="BYMHD">#REF!</definedName>
    <definedName name="Bypass">#REF!</definedName>
    <definedName name="BYPEN">#N/A</definedName>
    <definedName name="BYPJKDIMUKA">#REF!</definedName>
    <definedName name="C.1">Scheduled_Payment+Extra_Payment</definedName>
    <definedName name="C.7" hidden="1">{"BAL_SHEET",#N/A,FALSE,"BS"}</definedName>
    <definedName name="C_">#REF!</definedName>
    <definedName name="C_F_RP">#REF!</definedName>
    <definedName name="C_F_USD">#REF!</definedName>
    <definedName name="CA">#REF!</definedName>
    <definedName name="CA_2">#REF!</definedName>
    <definedName name="CA_3">#REF!</definedName>
    <definedName name="CA_4">#REF!</definedName>
    <definedName name="cad">#REF!</definedName>
    <definedName name="CADJ">#REF!</definedName>
    <definedName name="caforward">#REF!</definedName>
    <definedName name="caforward_11">"$#REF!.$#REF!$#REF!"</definedName>
    <definedName name="caforward_14">"$#REF!.$G$145"</definedName>
    <definedName name="caforward_15">"$#REF!.$G$145"</definedName>
    <definedName name="caforward_8">"$#REF!.$#REF!$#REF!"</definedName>
    <definedName name="caje">#REF!</definedName>
    <definedName name="calc">1</definedName>
    <definedName name="calendar">#REF!</definedName>
    <definedName name="CANAL" hidden="1">#REF!</definedName>
    <definedName name="Cap" hidden="1">#REF!</definedName>
    <definedName name="CAPEX" hidden="1">#REF!</definedName>
    <definedName name="CAPEX_SUMMARY">#REF!</definedName>
    <definedName name="CAPEX1" hidden="1">#REF!</definedName>
    <definedName name="capex2" hidden="1">#REF!</definedName>
    <definedName name="CAPEX98" hidden="1">#REF!</definedName>
    <definedName name="CapExcess">#REF!</definedName>
    <definedName name="capexnov">{"Point of discussion",#N/A,FALSE,"Costcalculation highlight";"Summary Projected Profit Loss",#N/A,FALSE,"Costcalculation highlight";"2002 Budget Profit Loss",#N/A,FALSE,"Costcalculation highlight";"NMI_CBU_Cost calculation",#N/A,FALSE,"Costcalculation highlight";"NMI_NMDI Cost calculation",#N/A,FALSE,"Costcalculation highlight"}</definedName>
    <definedName name="Capitalization_PPE">#REF!</definedName>
    <definedName name="CAPPAIDINEXCESSOFPARVALUE">#REF!</definedName>
    <definedName name="CarryKnown">#REF!</definedName>
    <definedName name="CarryKnownTable">#REF!</definedName>
    <definedName name="CarryLikely">#REF!</definedName>
    <definedName name="CarryLikelyTable">#REF!</definedName>
    <definedName name="Carryover_Effect_of_Prior_Year">#REF!</definedName>
    <definedName name="CarryoverTitle">#REF!</definedName>
    <definedName name="Casfl01">{#N/A,#N/A,FALSE,"Aging Summary";#N/A,#N/A,FALSE,"Ratio Analysis";#N/A,#N/A,FALSE,"Test 120 Day Accts";#N/A,#N/A,FALSE,"Tickmarks"}</definedName>
    <definedName name="Casfl04" hidden="1">{#N/A,#N/A,FALSE,"Aging Summary";#N/A,#N/A,FALSE,"Ratio Analysis";#N/A,#N/A,FALSE,"Test 120 Day Accts";#N/A,#N/A,FALSE,"Tickmarks"}</definedName>
    <definedName name="casfl12" hidden="1">{#N/A,#N/A,FALSE,"Aging Summary";#N/A,#N/A,FALSE,"Ratio Analysis";#N/A,#N/A,FALSE,"Test 120 Day Accts";#N/A,#N/A,FALSE,"Tickmarks"}</definedName>
    <definedName name="casflo1" hidden="1">{#N/A,#N/A,FALSE,"Aging Summary";#N/A,#N/A,FALSE,"Ratio Analysis";#N/A,#N/A,FALSE,"Test 120 Day Accts";#N/A,#N/A,FALSE,"Tickmarks"}</definedName>
    <definedName name="cash">#REF!</definedName>
    <definedName name="Cash1">#REF!</definedName>
    <definedName name="Cash2">#REF!</definedName>
    <definedName name="cashf">#REF!</definedName>
    <definedName name="CASHFL_P">#REF!</definedName>
    <definedName name="cashflow" hidden="1">{#N/A,#N/A,FALSE,"Aging Summary";#N/A,#N/A,FALSE,"Ratio Analysis";#N/A,#N/A,FALSE,"Test 120 Day Accts";#N/A,#N/A,FALSE,"Tickmarks"}</definedName>
    <definedName name="CashFlowProf">#REF!</definedName>
    <definedName name="CASHTIMEDEPOSIT">#REF!</definedName>
    <definedName name="casting">#REF!</definedName>
    <definedName name="cat01a">#REF!</definedName>
    <definedName name="cat01b">#REF!</definedName>
    <definedName name="cat01c">#REF!</definedName>
    <definedName name="cat02a">#REF!</definedName>
    <definedName name="cat02b">#REF!</definedName>
    <definedName name="cat02c">#REF!</definedName>
    <definedName name="cat03a">#REF!</definedName>
    <definedName name="cat03b">#REF!</definedName>
    <definedName name="cat03c">#REF!</definedName>
    <definedName name="cat04a">#REF!</definedName>
    <definedName name="cat04b">#REF!</definedName>
    <definedName name="cat04c">#REF!</definedName>
    <definedName name="cat05a">#REF!</definedName>
    <definedName name="cat05b">#REF!</definedName>
    <definedName name="cat05c">#REF!</definedName>
    <definedName name="cat06a">#REF!</definedName>
    <definedName name="cat06b">#REF!</definedName>
    <definedName name="cat06c">#REF!</definedName>
    <definedName name="cat07a">#REF!</definedName>
    <definedName name="cat07b">#REF!</definedName>
    <definedName name="cat07c">#REF!</definedName>
    <definedName name="cat08a">#REF!</definedName>
    <definedName name="cat08b">#REF!</definedName>
    <definedName name="cat08c">#REF!</definedName>
    <definedName name="cat09a">#REF!</definedName>
    <definedName name="cat09b">#REF!</definedName>
    <definedName name="cat09c">#REF!</definedName>
    <definedName name="catatan" hidden="1">#REF!</definedName>
    <definedName name="Cathay_Pacific">#REF!</definedName>
    <definedName name="catner">#REF!</definedName>
    <definedName name="caver1" hidden="1">#REF!</definedName>
    <definedName name="cb">#REF!</definedName>
    <definedName name="cb_sChart16EBA7BA_opts" hidden="1">"1, 1, 1, False, 2, True, False, , 0, False, True, 1, 2"</definedName>
    <definedName name="cb_sChart1AC0211C_opts" hidden="1">"1, 1, 1, False, 2, False, False, , 0, False, False, 2, 2"</definedName>
    <definedName name="cb_sChart1AC021B3_opts" hidden="1">"1, 1, 1, False, 2, False, False, , 0, False, False, 2, 2"</definedName>
    <definedName name="cb_sChart1AC02226_opts" hidden="1">"1, 1, 1, False, 2, False, False, , 0, False, False, 2, 2"</definedName>
    <definedName name="cb_sChart1AC02446_opts" hidden="1">"1, 1, 1, False, 2, True, False, , 0, False, True, 2, 2"</definedName>
    <definedName name="cb_sChart1AC02765_opts" hidden="1">"1, 1, 1, False, 2, True, False, , 0, False, True, 2, 2"</definedName>
    <definedName name="cb_sChart1AC027D9_opts" hidden="1">"1, 1, 1, False, 2, True, False, , 0, False, True, 2, 2"</definedName>
    <definedName name="cc" hidden="1">#REF!</definedName>
    <definedName name="CC_Instruction">#REF!</definedName>
    <definedName name="cccc" hidden="1">{#N/A,#N/A,FALSE,"Cost Report";#N/A,#N/A,FALSE,"Table 2.1";#N/A,#N/A,FALSE,"Plant Statistics";"Plant Costs",#N/A,FALSE,"Cost Summary"}</definedName>
    <definedName name="cccccccccccccccccccc" hidden="1">{#N/A,#N/A,FALSE,"DATA"}</definedName>
    <definedName name="cccccccccccccccccccccc" hidden="1">#REF!</definedName>
    <definedName name="cci" hidden="1">{"with_oth_curr",#N/A,FALSE,"2225"}</definedName>
    <definedName name="ccr">"b2..r95"</definedName>
    <definedName name="CCRS">#REF!</definedName>
    <definedName name="CCUM">#REF!</definedName>
    <definedName name="ccxcccc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cd">#N/A</definedName>
    <definedName name="cdascfas" hidden="1">#REF!</definedName>
    <definedName name="CDFRET" hidden="1">{#N/A,#N/A,FALSE,"Aging Summary";#N/A,#N/A,FALSE,"Ratio Analysis";#N/A,#N/A,FALSE,"Test 120 Day Accts";#N/A,#N/A,FALSE,"Tickmarks"}</definedName>
    <definedName name="cdscsdcsc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ＣＤＳＰ単価">#REF!</definedName>
    <definedName name="ＣＤＳＰ単価１">#REF!</definedName>
    <definedName name="ＣＤＳＰ単価２">#REF!</definedName>
    <definedName name="ＣＤＳＰ単価４">#REF!</definedName>
    <definedName name="ＣＤショット単価">#REF!</definedName>
    <definedName name="ＣＤショット単価１">#REF!</definedName>
    <definedName name="ＣＤショット単価２">#REF!</definedName>
    <definedName name="ＣＤショット単価４">#REF!</definedName>
    <definedName name="ＣＤ単価">#REF!</definedName>
    <definedName name="ＣＤ単価１">#REF!</definedName>
    <definedName name="ＣＤ単価２">#REF!</definedName>
    <definedName name="ＣＤ単価４">#REF!</definedName>
    <definedName name="CE">#REF!</definedName>
    <definedName name="CE_CarryKnownProtection">#REF!</definedName>
    <definedName name="CE_CarryKnownTable">#REF!</definedName>
    <definedName name="CE_CarryLikely1Protection">#REF!</definedName>
    <definedName name="CE_CarryLikely1Table">#REF!</definedName>
    <definedName name="CE_CarryLikely2Protection">#REF!</definedName>
    <definedName name="CE_CarryLikely2Table">#REF!</definedName>
    <definedName name="CE_CarryTaxable">#REF!</definedName>
    <definedName name="CE_Desc">#REF!</definedName>
    <definedName name="CE_Income">#REF!</definedName>
    <definedName name="CE_KeepFormat">#REF!</definedName>
    <definedName name="CE_KnownChange">#REF!</definedName>
    <definedName name="CE_KnownFormulaProtection">#REF!</definedName>
    <definedName name="CE_KnownImpact">#REF!</definedName>
    <definedName name="CE_Likely1Change">#REF!</definedName>
    <definedName name="CE_Likely1FormulaProtection">#REF!</definedName>
    <definedName name="CE_Likely1Impact">#REF!</definedName>
    <definedName name="CE_Likely2Change">#REF!</definedName>
    <definedName name="CE_Likely2FormulaProtection">#REF!</definedName>
    <definedName name="CE_Likely2Impact">#REF!</definedName>
    <definedName name="CE_SheetCorrect">#REF!</definedName>
    <definedName name="CE_StatementImpact">#REF!</definedName>
    <definedName name="CE_TotalProtection">#REF!</definedName>
    <definedName name="CE_WholeSheet">#REF!</definedName>
    <definedName name="CE_XF1">#REF!</definedName>
    <definedName name="CE_XF1Rng1">#REF!</definedName>
    <definedName name="CE_XF1Rng2">#REF!</definedName>
    <definedName name="CE_XF2">#REF!</definedName>
    <definedName name="CE_XF2Rng1">#REF!</definedName>
    <definedName name="CE_XF2Rng2">#REF!</definedName>
    <definedName name="CE_XF3">#REF!</definedName>
    <definedName name="CE_XF3Rng1">#REF!</definedName>
    <definedName name="CE_XF3Rng2">#REF!</definedName>
    <definedName name="Ceded">#REF!</definedName>
    <definedName name="CEK">#REF!</definedName>
    <definedName name="cellIsStratified">#REF!</definedName>
    <definedName name="cellProjectedMisstatementWarning">#REF!</definedName>
    <definedName name="cellSampleSize">#REF!</definedName>
    <definedName name="cellSampleSizeWarning">#REF!</definedName>
    <definedName name="cellSSF">#REF!</definedName>
    <definedName name="Center">#REF!</definedName>
    <definedName name="CEPE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CETAK">#REF!</definedName>
    <definedName name="CETAK_SUMMARY">#REF!</definedName>
    <definedName name="CETAK2001">#REF!</definedName>
    <definedName name="CETAK4">#REF!</definedName>
    <definedName name="CF">#REF!</definedName>
    <definedName name="CF_ALL">#REF!</definedName>
    <definedName name="CF_ISM">#REF!</definedName>
    <definedName name="CF_Konsol.new">#REF!</definedName>
    <definedName name="CF_ORG.INDF">#REF!</definedName>
    <definedName name="CF2004A" hidden="1">#REF!</definedName>
    <definedName name="CFI_20">"'file:///C:/Documents and Settings/Administrator/Local Settings/Temporary Internet Files/OLK371/Fin/NA Accounts/2002 Revenues/Can Mgmt Fee Invoice.XLS'#$INVOICES.$#REF!$#REF!:$#REF!$#REF!"</definedName>
    <definedName name="CFSERW" hidden="1">{#N/A,#N/A,FALSE,"Aging Summary";#N/A,#N/A,FALSE,"Ratio Analysis";#N/A,#N/A,FALSE,"Test 120 Day Accts";#N/A,#N/A,FALSE,"Tickmarks"}</definedName>
    <definedName name="cfshet2009" hidden="1">#REF!</definedName>
    <definedName name="cft" hidden="1">#REF!</definedName>
    <definedName name="CH">#REF!</definedName>
    <definedName name="CHANGE_1">#N/A</definedName>
    <definedName name="CHANGE_CF">#REF!</definedName>
    <definedName name="CHANGE_TP">#REF!</definedName>
    <definedName name="check">#REF!</definedName>
    <definedName name="Checker">#REF!</definedName>
    <definedName name="ChecklistQuestion1">#REF!</definedName>
    <definedName name="ChecklistQuestion2">#REF!</definedName>
    <definedName name="ChecklistQuestion3">#REF!</definedName>
    <definedName name="ChemCodes">#REF!</definedName>
    <definedName name="ChemGrp">#REF!</definedName>
    <definedName name="Chemist">{#N/A,#N/A,FALSE,"Eff-SSC2"}</definedName>
    <definedName name="CHK">#REF!</definedName>
    <definedName name="chutikarn">{#N/A,#N/A,FALSE,"Eff-SSC2"}</definedName>
    <definedName name="CIGS1">#REF!</definedName>
    <definedName name="CIGS2">#REF!</definedName>
    <definedName name="Cijantung">#REF!</definedName>
    <definedName name="CINDYSAR" hidden="1">#REF!</definedName>
    <definedName name="cip">#REF!</definedName>
    <definedName name="CIPHSJ">#REF!</definedName>
    <definedName name="civ" hidden="1">#REF!</definedName>
    <definedName name="CK_BANK">#REF!</definedName>
    <definedName name="Class">#REF!</definedName>
    <definedName name="ClassSheet">#REF!</definedName>
    <definedName name="clear2">#REF!</definedName>
    <definedName name="CLT">#REF!</definedName>
    <definedName name="CMK">#REF!</definedName>
    <definedName name="CMKL">#REF!</definedName>
    <definedName name="CML">#REF!</definedName>
    <definedName name="CMLL">#REF!</definedName>
    <definedName name="CmnMfg">#REF!</definedName>
    <definedName name="cn">#REF!</definedName>
    <definedName name="cn01ytd">#REF!</definedName>
    <definedName name="cn02ytd">#REF!</definedName>
    <definedName name="cn03ytd">#REF!</definedName>
    <definedName name="cnlfr125" hidden="1">#REF!</definedName>
    <definedName name="cnlspice" hidden="1">#REF!</definedName>
    <definedName name="cnp">#REF!</definedName>
    <definedName name="cntoh" hidden="1">{#N/A,#N/A,FALSE,"DATA"}</definedName>
    <definedName name="Co">"Co: Croatia Sales"</definedName>
    <definedName name="coa">#REF!</definedName>
    <definedName name="COA_WKP">#REF!</definedName>
    <definedName name="COBA">#REF!</definedName>
    <definedName name="COC">#REF!</definedName>
    <definedName name="Code" hidden="1">#REF!</definedName>
    <definedName name="cof" hidden="1">{"'Int. Rate'!$B$2:$U$77"}</definedName>
    <definedName name="COGS">#REF!</definedName>
    <definedName name="COGS_11">"'file:///C:/SHARED/Clients/C-D/CHASE/CITR2001/2001 CIT calculation .xls'#$Marshal.$#REF!$#REF!"</definedName>
    <definedName name="COGS_14">"$#REF!.$#REF!$#REF!"</definedName>
    <definedName name="COGS_15">"$#REF!.$#REF!$#REF!"</definedName>
    <definedName name="COGS_8">"'file:///C:/SHARED/Clients/C-D/CHASE/CITR2001/2001 CIT calculation .xls'#$Marshal.$#REF!$#REF!"</definedName>
    <definedName name="Coll" hidden="1">{#N/A,#N/A,FALSE,"970301";#N/A,#N/A,FALSE,"970302";#N/A,#N/A,FALSE,"970303";#N/A,#N/A,FALSE,"970304";#N/A,#N/A,FALSE,"COM1";#N/A,#N/A,FALSE,"COM2"}</definedName>
    <definedName name="ColorArea">#REF!</definedName>
    <definedName name="COM">#REF!</definedName>
    <definedName name="COM_RP">#REF!</definedName>
    <definedName name="COM_USD">#REF!</definedName>
    <definedName name="COMBINE">#N/A</definedName>
    <definedName name="COMMSTOCKSUBSCRIPTIONRECEIVABLE">#REF!</definedName>
    <definedName name="companyofficer">#REF!</definedName>
    <definedName name="compresult" hidden="1">{"FCB_ALL",#N/A,FALSE,"FCB"}</definedName>
    <definedName name="compresults" hidden="1">{"FCB_ALL",#N/A,FALSE,"FCB"}</definedName>
    <definedName name="comprof">#REF!</definedName>
    <definedName name="computer">#REF!</definedName>
    <definedName name="ComStockAdj">#REF!</definedName>
    <definedName name="ComStockBOY">#REF!</definedName>
    <definedName name="ComStockPercent">#REF!</definedName>
    <definedName name="ComStockShares">#REF!</definedName>
    <definedName name="CON__217">#REF!</definedName>
    <definedName name="CON__305">#REF!</definedName>
    <definedName name="CON__307">#REF!</definedName>
    <definedName name="CON__309">#REF!</definedName>
    <definedName name="CON__318">#REF!</definedName>
    <definedName name="CON__320">#REF!</definedName>
    <definedName name="CON__321">#REF!</definedName>
    <definedName name="CON__322">#REF!</definedName>
    <definedName name="CON__323">#REF!</definedName>
    <definedName name="CON__324">#REF!</definedName>
    <definedName name="CON__325">#REF!</definedName>
    <definedName name="CON__326">#REF!</definedName>
    <definedName name="CON__331">#REF!</definedName>
    <definedName name="CON__332">#REF!</definedName>
    <definedName name="CON__334">#REF!</definedName>
    <definedName name="CON__335">#REF!</definedName>
    <definedName name="CON__336">#REF!</definedName>
    <definedName name="CON__337">#REF!</definedName>
    <definedName name="CON__348">#REF!</definedName>
    <definedName name="CON__71">#REF!</definedName>
    <definedName name="ConAPDcalc">#REF!</definedName>
    <definedName name="Conclusions1">#REF!</definedName>
    <definedName name="Conclusions2">#REF!</definedName>
    <definedName name="Conclusions3">#REF!</definedName>
    <definedName name="Conclusions4">#REF!</definedName>
    <definedName name="conflict" hidden="1">#REF!</definedName>
    <definedName name="conflict_b" hidden="1">#REF!</definedName>
    <definedName name="CONS">#N/A</definedName>
    <definedName name="ConsComm">#REF!</definedName>
    <definedName name="CONSL">#REF!</definedName>
    <definedName name="CONSOLK">#REF!</definedName>
    <definedName name="CONSOLL">#REF!</definedName>
    <definedName name="CONSOLM">#REF!</definedName>
    <definedName name="Consumer">#REF!</definedName>
    <definedName name="CONTENTS">#REF!</definedName>
    <definedName name="contr_jk">#REF!</definedName>
    <definedName name="contr_sb">#REF!</definedName>
    <definedName name="contract">#REF!</definedName>
    <definedName name="control1" hidden="1">{"'Sheet1'!$A$4:$M$6"}</definedName>
    <definedName name="ControlPoint">#REF!</definedName>
    <definedName name="CONVERTIBLENOTES">#REF!</definedName>
    <definedName name="cooperation">#REF!</definedName>
    <definedName name="copy">#REF!</definedName>
    <definedName name="Corp_CC">#REF!</definedName>
    <definedName name="Corp_CC_Basic">#REF!</definedName>
    <definedName name="CORP_PERF">#REF!</definedName>
    <definedName name="Corporate">#REF!</definedName>
    <definedName name="CORPSUMM">#REF!</definedName>
    <definedName name="CorrectKey">#REF!</definedName>
    <definedName name="cost">#REF!</definedName>
    <definedName name="Cost_of_Manufactured__99">#REF!</definedName>
    <definedName name="costbegbalBuildingsandimprovements">#REF!</definedName>
    <definedName name="costbegbalCIP">#REF!</definedName>
    <definedName name="costbegbalfurniture_Fixture">#REF!</definedName>
    <definedName name="costbegbalLandandlandrights">#REF!</definedName>
    <definedName name="costbegbalLandimprovements">#REF!</definedName>
    <definedName name="costbegbalLease">#REF!</definedName>
    <definedName name="costbegbalMachineryandequipment">#REF!</definedName>
    <definedName name="costbegbalMatureplantations">#REF!</definedName>
    <definedName name="costbegbalOfficeequipment">#REF!</definedName>
    <definedName name="costbegbalTelecommunicationsequipment">#REF!</definedName>
    <definedName name="costbegbalTransportationequipment">#REF!</definedName>
    <definedName name="costbegbalTransportationequi栤ment">#REF!</definedName>
    <definedName name="CostCenter_Desc">#REF!</definedName>
    <definedName name="costing">MCOST2</definedName>
    <definedName name="CostOfEquity">#REF!</definedName>
    <definedName name="costs">#REF!</definedName>
    <definedName name="CostSales">#REF!</definedName>
    <definedName name="cours">#REF!</definedName>
    <definedName name="COV">#REF!</definedName>
    <definedName name="cover" hidden="1">{#N/A,#N/A,FALSE,"Aging Summary";#N/A,#N/A,FALSE,"Ratio Analysis";#N/A,#N/A,FALSE,"Test 120 Day Accts";#N/A,#N/A,FALSE,"Tickmarks"}</definedName>
    <definedName name="cover2">{#N/A,#N/A,FALSE,"Aging Summary";#N/A,#N/A,FALSE,"Ratio Analysis";#N/A,#N/A,FALSE,"Test 120 Day Accts";#N/A,#N/A,FALSE,"Tickmarks"}</definedName>
    <definedName name="Crank">#REF!</definedName>
    <definedName name="CRDT">#REF!</definedName>
    <definedName name="CRE">#REF!</definedName>
    <definedName name="CRE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rit5">#REF!</definedName>
    <definedName name="_xlnm.Criteria">#REF!</definedName>
    <definedName name="Criteria_MI">#REF!</definedName>
    <definedName name="CROSBEL_20">"'file:///C:/Documents and Settings/Administrator/Local Settings/Temporary Internet Files/OLK371/Fin/NA Accounts/2002 Revenues/Can Mgmt Fee Invoice.XLS'#$INVOICES.$#REF!$#REF!:$#REF!$#REF!"</definedName>
    <definedName name="CROSFR_20">"'file:///C:/Documents and Settings/Administrator/Local Settings/Temporary Internet Files/OLK371/Fin/NA Accounts/2002 Revenues/Can Mgmt Fee Invoice.XLS'#$INVOICES.$#REF!$#REF!:$#REF!$#REF!"</definedName>
    <definedName name="CROSUK_20">"'file:///C:/Documents and Settings/Administrator/Local Settings/Temporary Internet Files/OLK371/Fin/NA Accounts/2002 Revenues/Can Mgmt Fee Invoice.XLS'#$INVOICES.$#REF!$#REF!:$#REF!$#REF!"</definedName>
    <definedName name="CRS">#REF!</definedName>
    <definedName name="CS">#REF!</definedName>
    <definedName name="csacfdsafa" hidden="1">{#N/A,#N/A,FALSE,"Cost Report";#N/A,#N/A,FALSE,"Qtly Summ.";#N/A,#N/A,FALSE,"Mar  Qtr";#N/A,#N/A,FALSE,"Report Summary"}</definedName>
    <definedName name="CSDERT" hidden="1">{#N/A,#N/A,FALSE,"Aging Summary";#N/A,#N/A,FALSE,"Ratio Analysis";#N/A,#N/A,FALSE,"Test 120 Day Accts";#N/A,#N/A,FALSE,"Tickmarks"}</definedName>
    <definedName name="CSDERTGR" hidden="1">{#N/A,#N/A,FALSE,"Aging Summary";#N/A,#N/A,FALSE,"Ratio Analysis";#N/A,#N/A,FALSE,"Test 120 Day Accts";#N/A,#N/A,FALSE,"Tickmarks"}</definedName>
    <definedName name="csDesignMode">1</definedName>
    <definedName name="CSEI">#REF!</definedName>
    <definedName name="CSFL" hidden="1">#REF!</definedName>
    <definedName name="CT">#REF!</definedName>
    <definedName name="CTP">#REF!</definedName>
    <definedName name="cup_krt">#REF!</definedName>
    <definedName name="cup_menit">#REF!</definedName>
    <definedName name="Cur">#REF!</definedName>
    <definedName name="curr">#REF!</definedName>
    <definedName name="Curr_Month">#REF!</definedName>
    <definedName name="Curr_Year">#REF!</definedName>
    <definedName name="Currency">#REF!</definedName>
    <definedName name="Current">#REF!</definedName>
    <definedName name="Current_Year_Known_and_Likely_Misstatements">#REF!</definedName>
    <definedName name="CurrentAssets">#REF!</definedName>
    <definedName name="CurrentLiab">#REF!</definedName>
    <definedName name="CURRLTDDEBTS">#REF!</definedName>
    <definedName name="CURRLTDDIFFPAYMONFAACQ">#REF!</definedName>
    <definedName name="CURRLTDLOAN">#REF!</definedName>
    <definedName name="CURRLTDOBLIGATION">#REF!</definedName>
    <definedName name="CURRLTDOTHER">#REF!</definedName>
    <definedName name="CURRLTDRELATED">#REF!</definedName>
    <definedName name="CURRMATURITIESOFDUEFROMSTOCKHOLDER">#REF!</definedName>
    <definedName name="CustEquip">#REF!</definedName>
    <definedName name="CUSTOM">#REF!</definedName>
    <definedName name="CUSTOMERDEPOSIT">#REF!</definedName>
    <definedName name="Cut">#REF!</definedName>
    <definedName name="CUT2DAY">#REF!</definedName>
    <definedName name="cv" hidden="1">{#N/A,#N/A,FALSE,"Aging Summary";#N/A,#N/A,FALSE,"Ratio Analysis";#N/A,#N/A,FALSE,"Test 120 Day Accts";#N/A,#N/A,FALSE,"Tickmarks"}</definedName>
    <definedName name="cvcostadj">#REF!</definedName>
    <definedName name="CVCV" hidden="1">{#VALUE!,#N/A,FALSE,0}</definedName>
    <definedName name="cvcv2" hidden="1">{#VALUE!,#N/A,FALSE,0}</definedName>
    <definedName name="CVOPENRS">#REF!</definedName>
    <definedName name="CVOPENWS">#REF!</definedName>
    <definedName name="CVRS">#REF!</definedName>
    <definedName name="CVSDRET" hidden="1">{#N/A,#N/A,FALSE,"Aging Summary";#N/A,#N/A,FALSE,"Ratio Analysis";#N/A,#N/A,FALSE,"Test 120 Day Accts";#N/A,#N/A,FALSE,"Tickmarks"}</definedName>
    <definedName name="CVWS">#REF!</definedName>
    <definedName name="CVYTD">#REF!</definedName>
    <definedName name="CW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Cwvu.CapersView." hidden="1">#REF!</definedName>
    <definedName name="Cwvu.Japan_Capers_Ed_Pub." hidden="1">#REF!</definedName>
    <definedName name="Cwvu.KJP_CC." hidden="1">#REF!,#REF!,#REF!,#REF!,#REF!,#REF!,#REF!,#REF!,#REF!,#REF!,#REF!,#REF!,#REF!,#REF!,#REF!,#REF!,#REF!,#REF!,#REF!,#REF!</definedName>
    <definedName name="CX" hidden="1">#REF!</definedName>
    <definedName name="cxsa" hidden="1">{"'Income Statement'!$A$1:$L$32"}</definedName>
    <definedName name="CY_all_Assets">#REF!</definedName>
    <definedName name="CY_all_Equity">#REF!</definedName>
    <definedName name="CY_all_Income">#REF!</definedName>
    <definedName name="CY_all_Liabs">#REF!</definedName>
    <definedName name="CY_all_RetEarn_bf">#REF!</definedName>
    <definedName name="CY_knw_Assets">#REF!</definedName>
    <definedName name="CY_knw_Equity">#REF!</definedName>
    <definedName name="CY_knw_Income">#REF!</definedName>
    <definedName name="CY_knw_Liabs">#REF!</definedName>
    <definedName name="CY_knw_RetEarn_bf">#REF!</definedName>
    <definedName name="CY_lik_Assets">#REF!</definedName>
    <definedName name="CY_lik_Assets_ex">#REF!</definedName>
    <definedName name="CY_lik_Assets_ext">#REF!</definedName>
    <definedName name="CY_lik_Equity">#REF!</definedName>
    <definedName name="CY_lik_Equity_eX">#REF!</definedName>
    <definedName name="CY_lik_Equity_eXt">#REF!</definedName>
    <definedName name="CY_lik_Income">#REF!</definedName>
    <definedName name="CY_lik_Income_Ex">#REF!</definedName>
    <definedName name="CY_lik_Income_Ext">#REF!</definedName>
    <definedName name="CY_lik_Liabs">#REF!</definedName>
    <definedName name="CY_lik_Liabs_EX">#REF!</definedName>
    <definedName name="CY_lik_Liabs_EXt">#REF!</definedName>
    <definedName name="CY_lik_RetEarn_bf">#REF!</definedName>
    <definedName name="CY_tx_all_Equity">#REF!</definedName>
    <definedName name="CY_tx_all_Income">#REF!</definedName>
    <definedName name="CY_tx_all_Liabs">#REF!</definedName>
    <definedName name="CY_tx_all_RetEarn_bf">#REF!</definedName>
    <definedName name="CY_tx_knw_Equity">#REF!</definedName>
    <definedName name="CY_tx_knw_Income">#REF!</definedName>
    <definedName name="CY_tx_knw_Liabs">#REF!</definedName>
    <definedName name="CY_tx_knw_RetEarn_bf">#REF!</definedName>
    <definedName name="CY_tx_lik_Equity">#REF!</definedName>
    <definedName name="CY_tx_lik_Equity_ex">#REF!</definedName>
    <definedName name="CY_tx_lik_Equity_ext">#REF!</definedName>
    <definedName name="CY_tx_lik_Income">#REF!</definedName>
    <definedName name="CY_tx_lik_Income_ex">#REF!</definedName>
    <definedName name="CY_tx_lik_Income_ext">#REF!</definedName>
    <definedName name="CY_tx_lik_Liabs">#REF!</definedName>
    <definedName name="CY_tx_lik_Liabs_ex">#REF!</definedName>
    <definedName name="CY_tx_lik_Liabs_ext">#REF!</definedName>
    <definedName name="CY_tx_lik_RetEarn_bf">#REF!</definedName>
    <definedName name="CY_tx_lik_RetEarn_bf_ex">#REF!</definedName>
    <definedName name="CY_tx_lik_RetEarn_bf_ext">#REF!</definedName>
    <definedName name="czxcscsdc" hidden="1">{#N/A,#N/A,FALSE,"Cost Report";#N/A,#N/A,FALSE,"Table 2.1";#N/A,#N/A,FALSE,"Plant Statistics";"Plant Costs",#N/A,FALSE,"Cost Summary"}</definedName>
    <definedName name="D">#REF!</definedName>
    <definedName name="da">#REF!</definedName>
    <definedName name="DA_2389005936300000435" hidden="1">#REF!</definedName>
    <definedName name="DA_2389005936300000441" hidden="1">#REF!</definedName>
    <definedName name="DA_2389005936300000817" hidden="1">#REF!</definedName>
    <definedName name="DA_2389005936300000822" hidden="1">#REF!</definedName>
    <definedName name="DA_2389005936300000827" hidden="1">#REF!</definedName>
    <definedName name="DA_2389005936300000832" hidden="1">#REF!</definedName>
    <definedName name="DA_2389005936300000837" hidden="1">#REF!</definedName>
    <definedName name="DA_2389005936300000956" hidden="1">#REF!</definedName>
    <definedName name="DA_2389005936300000960" hidden="1">#REF!</definedName>
    <definedName name="DA_2604688291700000700" hidden="1">#REF!</definedName>
    <definedName name="DA_2604688291700000702" hidden="1">#REF!</definedName>
    <definedName name="DA_2604688291700000712" hidden="1">#REF!</definedName>
    <definedName name="DA_2604688291700000716" hidden="1">#REF!</definedName>
    <definedName name="DA_2604688291700000720" hidden="1">#REF!</definedName>
    <definedName name="DA_2604688291700000726" hidden="1">#REF!</definedName>
    <definedName name="DA_2604688291700000730" hidden="1">#REF!</definedName>
    <definedName name="DA_2604688291700000734" hidden="1">#REF!</definedName>
    <definedName name="DA_2604688291700000738" hidden="1">#REF!</definedName>
    <definedName name="DA_2604688291700000742" hidden="1">#REF!</definedName>
    <definedName name="DA_2604688291700000746" hidden="1">#REF!</definedName>
    <definedName name="DA_2604688291700000750" hidden="1">#REF!</definedName>
    <definedName name="DA_2604688291700000754" hidden="1">#REF!</definedName>
    <definedName name="DA_2604688291700000758" hidden="1">#REF!</definedName>
    <definedName name="DA_2604688291700000762" hidden="1">#REF!</definedName>
    <definedName name="DA_2604688291700000766" hidden="1">#REF!</definedName>
    <definedName name="DA_2604688291700000775" hidden="1">#REF!</definedName>
    <definedName name="DA_2604688291700000779" hidden="1">#REF!</definedName>
    <definedName name="DA_2604688291700000783" hidden="1">#REF!</definedName>
    <definedName name="DA_2604688291700000785" hidden="1">#REF!</definedName>
    <definedName name="DA_2604688291700000787" hidden="1">#REF!</definedName>
    <definedName name="DA_2604688291700000789" hidden="1">#REF!</definedName>
    <definedName name="DA_2604688291700000791" hidden="1">#REF!</definedName>
    <definedName name="DA_2604688291700000795" hidden="1">#REF!</definedName>
    <definedName name="DA_2604688291700000799" hidden="1">#REF!</definedName>
    <definedName name="DA_2604688291700000801" hidden="1">#REF!</definedName>
    <definedName name="DA_2604688291700000803" hidden="1">#REF!</definedName>
    <definedName name="DA_2604688291700000805" hidden="1">#REF!</definedName>
    <definedName name="DA_2604688291700000807" hidden="1">#REF!</definedName>
    <definedName name="DA_2604688291700000811" hidden="1">#REF!</definedName>
    <definedName name="DA_2604688291700000815" hidden="1">#REF!</definedName>
    <definedName name="DA_2604688291700000822" hidden="1">#REF!</definedName>
    <definedName name="DA_2604688291700000825" hidden="1">#REF!</definedName>
    <definedName name="DA_2604688291700000828" hidden="1">#REF!</definedName>
    <definedName name="DA_2604688291700000830" hidden="1">#REF!</definedName>
    <definedName name="DA_2604688291700000832" hidden="1">#REF!</definedName>
    <definedName name="DA_2604688291700000834" hidden="1">#REF!</definedName>
    <definedName name="daa" hidden="1">{"'Income Statement'!$A$1:$L$32"}</definedName>
    <definedName name="dada" hidden="1">#REF!</definedName>
    <definedName name="DADADE">#REF!</definedName>
    <definedName name="dadhgf" hidden="1">{#N/A,#N/A,FALSE,"Aging Summary";#N/A,#N/A,FALSE,"Ratio Analysis";#N/A,#N/A,FALSE,"Test 120 Day Accts";#N/A,#N/A,FALSE,"Tickmarks"}</definedName>
    <definedName name="dads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aftar">{#N/A,#N/A,FALSE,"Aging Summary";#N/A,#N/A,FALSE,"Ratio Analysis";#N/A,#N/A,FALSE,"Test 120 Day Accts";#N/A,#N/A,FALSE,"Tickmarks"}</definedName>
    <definedName name="dag">#REF!</definedName>
    <definedName name="dal" hidden="1">#REF!</definedName>
    <definedName name="damai" hidden="1">#REF!</definedName>
    <definedName name="DANA">#REF!</definedName>
    <definedName name="danti">#REF!</definedName>
    <definedName name="dare" hidden="1">{#N/A,#N/A,FALSE,"Sheet1"}</definedName>
    <definedName name="das" hidden="1">#REF!</definedName>
    <definedName name="dasda" hidden="1">#REF!</definedName>
    <definedName name="dasfsa" hidden="1">{"'??'!$A$1:$I$22"}</definedName>
    <definedName name="dat_lbbuII">#REF!</definedName>
    <definedName name="DAT1___0">#REF!</definedName>
    <definedName name="DAT1_21">#REF!</definedName>
    <definedName name="DAT1_22">#REF!</definedName>
    <definedName name="DAT1_24">#REF!</definedName>
    <definedName name="DAT10___0">#REF!</definedName>
    <definedName name="DAT10_16">#REF!</definedName>
    <definedName name="DAT10_21">#REF!</definedName>
    <definedName name="DAT10_22">#REF!</definedName>
    <definedName name="DAT10_24">#REF!</definedName>
    <definedName name="DAT11___0">#REF!</definedName>
    <definedName name="DAT11_21">#REF!</definedName>
    <definedName name="DAT11_22">#REF!</definedName>
    <definedName name="DAT11_24">#REF!</definedName>
    <definedName name="DAT12_21">#REF!</definedName>
    <definedName name="DAT12_22">#REF!</definedName>
    <definedName name="DAT12_24">#REF!</definedName>
    <definedName name="DAT13_21">#REF!</definedName>
    <definedName name="DAT13_22">#REF!</definedName>
    <definedName name="DAT13_24">#REF!</definedName>
    <definedName name="DAT14_21">#REF!</definedName>
    <definedName name="DAT14_22">#REF!</definedName>
    <definedName name="DAT14_24">#REF!</definedName>
    <definedName name="DAT15_21">#REF!</definedName>
    <definedName name="DAT15_22">#REF!</definedName>
    <definedName name="DAT15_24">#REF!</definedName>
    <definedName name="DAT16_21">#REF!</definedName>
    <definedName name="DAT16_22">#REF!</definedName>
    <definedName name="DAT16_24">#REF!</definedName>
    <definedName name="DAT17_22">#REF!</definedName>
    <definedName name="dat1x">"$#REF!.$A$1:$A$394"</definedName>
    <definedName name="DAT2___0">#REF!</definedName>
    <definedName name="DAT2_21">#REF!</definedName>
    <definedName name="DAT2_22">#REF!</definedName>
    <definedName name="DAT2_24">#REF!</definedName>
    <definedName name="DAT3___0">#REF!</definedName>
    <definedName name="DAT3_21">#REF!</definedName>
    <definedName name="DAT3_22">#REF!</definedName>
    <definedName name="DAT3_24">#REF!</definedName>
    <definedName name="DAT4___0">#REF!</definedName>
    <definedName name="DAT4_21">#REF!</definedName>
    <definedName name="DAT4_22">#REF!</definedName>
    <definedName name="DAT4_24">#REF!</definedName>
    <definedName name="DAT5___0">#REF!</definedName>
    <definedName name="DAT5_21">#REF!</definedName>
    <definedName name="DAT5_22">#REF!</definedName>
    <definedName name="DAT5_24">#REF!</definedName>
    <definedName name="DAT6___0">#REF!</definedName>
    <definedName name="DAT6_21">#REF!</definedName>
    <definedName name="DAT6_22">#REF!</definedName>
    <definedName name="DAT6_24">#REF!</definedName>
    <definedName name="DAT7___0">#REF!</definedName>
    <definedName name="DAT7_21">#REF!</definedName>
    <definedName name="DAT7_22">#REF!</definedName>
    <definedName name="DAT7_24">#REF!</definedName>
    <definedName name="DAT8___0">#REF!</definedName>
    <definedName name="DAT8_21">#REF!</definedName>
    <definedName name="DAT8_22">#REF!</definedName>
    <definedName name="DAT8_24">#REF!</definedName>
    <definedName name="DAT9___0">#REF!</definedName>
    <definedName name="DAT9_21">#REF!</definedName>
    <definedName name="DAT9_22">#REF!</definedName>
    <definedName name="DAT9_24">#REF!</definedName>
    <definedName name="DATA1">#REF!</definedName>
    <definedName name="DATA2">#REF!</definedName>
    <definedName name="DATA3">#REF!</definedName>
    <definedName name="DATA4">#REF!</definedName>
    <definedName name="DATA5">#REF!</definedName>
    <definedName name="DATABASE_MI">#REF!</definedName>
    <definedName name="DATE_9">"'file:///C:/Fin/NA Accounts/2002 Revenues/Can Mgmt Fee Invoice.XLS'#$INVOICES.$#REF!$#REF!"</definedName>
    <definedName name="DATE2">#REF!</definedName>
    <definedName name="Day_of_Wk_EJ">#REF!</definedName>
    <definedName name="DayJ">#REF!</definedName>
    <definedName name="DayK">#REF!</definedName>
    <definedName name="DAYOS0904U">#REF!</definedName>
    <definedName name="Dayth_EJ">#REF!</definedName>
    <definedName name="DB">#REF!</definedName>
    <definedName name="DBASEPRO">#REF!</definedName>
    <definedName name="dbm">#REF!</definedName>
    <definedName name="DBS" hidden="1">#REF!</definedName>
    <definedName name="DC">#REF!</definedName>
    <definedName name="DCFV" hidden="1">{"'Income Statement'!$A$1:$L$32"}</definedName>
    <definedName name="DCUNEARNED1">#REF!</definedName>
    <definedName name="DCUNEARNED1_14">"$#REF!.$#REF!$#REF!"</definedName>
    <definedName name="DCUNEARNED1_15">"$#REF!.$#REF!$#REF!"</definedName>
    <definedName name="DCUNEARNED2_11">"'file:///C:/SHARED/TAX/Andi/AIWA DHAR/FinalCITR/CITR98Final.xls'#$'fiscal depr_E_'.$#REF!$#REF!"</definedName>
    <definedName name="DCUNEARNED2_8">"'file:///C:/SHARED/TAX/Andi/AIWA DHAR/FinalCITR/CITR98Final.xls'#$'fiscal depr_E_'.$#REF!$#REF!"</definedName>
    <definedName name="dd" hidden="1">{#N/A,#N/A,FALSE,"M06";#N/A,#N/A,FALSE,"M07"}</definedName>
    <definedName name="DDADDA" hidden="1">#REF!</definedName>
    <definedName name="ddd" hidden="1">{#N/A,#N/A,FALSE,"M01";#N/A,#N/A,FALSE,"M02";#N/A,#N/A,FALSE,"M03";#N/A,#N/A,FALSE,"M04";#N/A,#N/A,FALSE,"M05";#N/A,#N/A,FALSE,"M08"}</definedName>
    <definedName name="dddd" hidden="1">{"'경매 schedule'!$A$1:$Y$78"}</definedName>
    <definedName name="DDDDD" hidden="1">{#N/A,#N/A,FALSE,"Aging Summary";#N/A,#N/A,FALSE,"Ratio Analysis";#N/A,#N/A,FALSE,"Test 120 Day Accts";#N/A,#N/A,FALSE,"Tickmarks"}</definedName>
    <definedName name="DDDDD9999">#REF!</definedName>
    <definedName name="DDDDDDDDD" hidden="1">{"'科目汇总表  '!$A$1:$G$38"}</definedName>
    <definedName name="dddddkk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dsa" hidden="1">{#N/A,#N/A,FALSE,"M06";#N/A,#N/A,FALSE,"M07"}</definedName>
    <definedName name="ddwq">#REF!</definedName>
    <definedName name="de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DEB">#REF!</definedName>
    <definedName name="debra" hidden="1">{#N/A,#N/A,FALSE,"Aging Summary";#N/A,#N/A,FALSE,"Ratio Analysis";#N/A,#N/A,FALSE,"Test 120 Day Accts";#N/A,#N/A,FALSE,"Tickmarks"}</definedName>
    <definedName name="DebtFreeToggle">#REF!</definedName>
    <definedName name="dec">#REF!</definedName>
    <definedName name="Dec_00">#REF!</definedName>
    <definedName name="Dec_01">#REF!</definedName>
    <definedName name="ded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e" hidden="1">{#N/A,#N/A,FALSE,"Trading-Mult ";#N/A,#N/A,FALSE,"Trading-Cap";#N/A,#N/A,FALSE,"Trading-Inc";#N/A,#N/A,FALSE,"Cash Flow";#N/A,#N/A,FALSE,"M&amp;A info"}</definedName>
    <definedName name="Def" hidden="1">#REF!</definedName>
    <definedName name="DEFERREDGAINONSALE">#REF!</definedName>
    <definedName name="DEFERREDTAX">#REF!</definedName>
    <definedName name="DEFFTAX">#REF!</definedName>
    <definedName name="Deficit">#REF!</definedName>
    <definedName name="deftax" hidden="1">{#N/A,#N/A,FALSE,"Aging Summary";#N/A,#N/A,FALSE,"Ratio Analysis";#N/A,#N/A,FALSE,"Test 120 Day Accts";#N/A,#N/A,FALSE,"Tickmarks"}</definedName>
    <definedName name="DELAPAN">#REF!</definedName>
    <definedName name="DELAPANBELAS">#N/A</definedName>
    <definedName name="dem">#REF!</definedName>
    <definedName name="DEN">#REF!</definedName>
    <definedName name="DEntry">#REF!</definedName>
    <definedName name="DEP">#REF!</definedName>
    <definedName name="DEPARTEMENTAL_COSTING_ON_JAN._MAR.99">MCOST2</definedName>
    <definedName name="DEPARTEMENTAL_COSTING_ON_MARCH_99">"MCOST1"</definedName>
    <definedName name="DEPO_2" hidden="1">#REF!</definedName>
    <definedName name="DEPOSITO">#REF!</definedName>
    <definedName name="depre">{"Point of discussion",#N/A,FALSE,"Costcalculation highlight";"Summary Projected Profit Loss",#N/A,FALSE,"Costcalculation highlight";"2002 Budget Profit Loss",#N/A,FALSE,"Costcalculation highlight";"NMI_CBU_Cost calculation",#N/A,FALSE,"Costcalculation highlight";"NMI_NMDI Cost calculation",#N/A,FALSE,"Costcalculation highlight"}</definedName>
    <definedName name="depreciation">#REF!</definedName>
    <definedName name="depreciation_11">"'file:///C:/SHARED/Clients/C-D/CHASE/CITR2001/2001 CIT calculation .xls'#$Marshal.$#REF!$#REF!"</definedName>
    <definedName name="depreciation_14">"$#REF!.$Q$150"</definedName>
    <definedName name="depreciation_15">"$#REF!.$Q$150"</definedName>
    <definedName name="depreciation_8">"'file:///C:/SHARED/Clients/C-D/CHASE/CITR2001/2001 CIT calculation .xls'#$Marshal.$#REF!$#REF!"</definedName>
    <definedName name="DEPRECIATION0">#REF!</definedName>
    <definedName name="DEPRECIATION0_11">"$#REF!.$I$46"</definedName>
    <definedName name="DEPRECIATION0_14">"$#REF!.$H$60"</definedName>
    <definedName name="DEPRECIATION0_15">"$#REF!.$H$60"</definedName>
    <definedName name="DEPRECIATION0_8">"$#REF!.$I$46"</definedName>
    <definedName name="depreciationcalculation">#REF!</definedName>
    <definedName name="Depreop">#REF!</definedName>
    <definedName name="Depreop_11">"$#REF!.$I$50"</definedName>
    <definedName name="Depreop_14">"$#REF!.$I$60"</definedName>
    <definedName name="Depreop_15">"$#REF!.$I$60"</definedName>
    <definedName name="Depreop_8">"$#REF!.$I$50"</definedName>
    <definedName name="Deprepro">#REF!</definedName>
    <definedName name="Deprepro_11">"$#REF!.$I$49"</definedName>
    <definedName name="Deprepro_14">"$#REF!.$I$59"</definedName>
    <definedName name="Deprepro_15">"$#REF!.$I$59"</definedName>
    <definedName name="Deprepro_8">"$#REF!.$I$49"</definedName>
    <definedName name="DEPRESIASI">#REF!</definedName>
    <definedName name="DERT" hidden="1">{#N/A,#N/A,FALSE,"Aging Summary";#N/A,#N/A,FALSE,"Ratio Analysis";#N/A,#N/A,FALSE,"Test 120 Day Accts";#N/A,#N/A,FALSE,"Tickmarks"}</definedName>
    <definedName name="Description">#REF!</definedName>
    <definedName name="DESEMBR">#REF!</definedName>
    <definedName name="DESRT" hidden="1">{#N/A,#N/A,FALSE,"Aging Summary";#N/A,#N/A,FALSE,"Ratio Analysis";#N/A,#N/A,FALSE,"Test 120 Day Accts";#N/A,#N/A,FALSE,"Tickmarks"}</definedName>
    <definedName name="desy">#N/A</definedName>
    <definedName name="Detail">#REF!</definedName>
    <definedName name="Details_ANLBEW">#REF!</definedName>
    <definedName name="Details_ICKTOSAL">#REF!</definedName>
    <definedName name="Details_KAPBEW">#REF!</definedName>
    <definedName name="Details_RUEBEW">#REF!</definedName>
    <definedName name="Detailsheets">#REF!</definedName>
    <definedName name="DeterSheet">#REF!</definedName>
    <definedName name="devi" hidden="1">{#N/A,#N/A,FALSE,"Aging Summary";#N/A,#N/A,FALSE,"Ratio Analysis";#N/A,#N/A,FALSE,"Test 120 Day Accts";#N/A,#N/A,FALSE,"Tickmarks"}</definedName>
    <definedName name="df">{#N/A,#N/A,FALSE,"DATA"}</definedName>
    <definedName name="dfd" hidden="1">#REF!</definedName>
    <definedName name="dfds">#N/A</definedName>
    <definedName name="DFE">#REF!</definedName>
    <definedName name="dfffd" hidden="1">{#N/A,#N/A,FALSE,"Aging Summary";#N/A,#N/A,FALSE,"Ratio Analysis";#N/A,#N/A,FALSE,"Test 120 Day Accts";#N/A,#N/A,FALSE,"Tickmarks"}</definedName>
    <definedName name="dfg" hidden="1">{#N/A,#N/A,FALSE,"Aging Summary";#N/A,#N/A,FALSE,"Ratio Analysis";#N/A,#N/A,FALSE,"Test 120 Day Accts";#N/A,#N/A,FALSE,"Tickmarks"}</definedName>
    <definedName name="dfgdfg">#REF!</definedName>
    <definedName name="dfghj" hidden="1">{#N/A,#N/A,FALSE,"Aging Summary";#N/A,#N/A,FALSE,"Ratio Analysis";#N/A,#N/A,FALSE,"Test 120 Day Accts";#N/A,#N/A,FALSE,"Tickmarks"}</definedName>
    <definedName name="dfgl">#REF!</definedName>
    <definedName name="dfhdh" hidden="1">#REF!</definedName>
    <definedName name="dfhfgh" hidden="1">#REF!</definedName>
    <definedName name="dfsaf" hidden="1">{#N/A,#N/A,FALSE,"ALM-ASISC"}</definedName>
    <definedName name="dfsfdf">#REF!</definedName>
    <definedName name="DFTRG" hidden="1">{#N/A,#N/A,FALSE,"Aging Summary";#N/A,#N/A,FALSE,"Ratio Analysis";#N/A,#N/A,FALSE,"Test 120 Day Accts";#N/A,#N/A,FALSE,"Tickmarks"}</definedName>
    <definedName name="DFUNEARNED1_11">"'file:///C:/SHARED/TAX/Andi/AIWA DHAR/FinalCITR/CITR98Final.xls'#$'fiscal depr_E_'.$#REF!$#REF!"</definedName>
    <definedName name="DFUNEARNED1_8">"'file:///C:/SHARED/TAX/Andi/AIWA DHAR/FinalCITR/CITR98Final.xls'#$'fiscal depr_E_'.$#REF!$#REF!"</definedName>
    <definedName name="DFUNEARNED2_11">"'file:///C:/SHARED/TAX/Andi/AIWA DHAR/FinalCITR/CITR98Final.xls'#$'fiscal depr_E_'.$#REF!$#REF!"</definedName>
    <definedName name="DFUNEARNED2_8">"'file:///C:/SHARED/TAX/Andi/AIWA DHAR/FinalCITR/CITR98Final.xls'#$'fiscal depr_E_'.$#REF!$#REF!"</definedName>
    <definedName name="dgrebrer" hidden="1">{"Admin Costs",#N/A,FALSE,"Act.Fcst Costs"}</definedName>
    <definedName name="dhjkl" hidden="1">{#N/A,#N/A,FALSE,"DATA"}</definedName>
    <definedName name="dia" hidden="1">{#N/A,#N/A,FALSE,"Aging Summary";#N/A,#N/A,FALSE,"Ratio Analysis";#N/A,#N/A,FALSE,"Test 120 Day Accts";#N/A,#N/A,FALSE,"Tickmarks"}</definedName>
    <definedName name="dian" hidden="1">#REF!</definedName>
    <definedName name="DIFFINVALUEOFTRANSACTIONWITHUCC">#REF!</definedName>
    <definedName name="DIFFRESULTFROMEQUITYTRANSACTIONOFSUBS">#REF!</definedName>
    <definedName name="DIFFRESULTFROMFOREXTRANSLATION">#REF!</definedName>
    <definedName name="DIL">#REF!</definedName>
    <definedName name="dilla" hidden="1">{#N/A,#N/A,FALSE,"Bank Rec Cover Sheet";#N/A,#N/A,FALSE,"Bank Rec Details"}</definedName>
    <definedName name="dina">{#N/A,#N/A,FALSE,"Aging Summary";#N/A,#N/A,FALSE,"Ratio Analysis";#N/A,#N/A,FALSE,"Test 120 Day Accts";#N/A,#N/A,FALSE,"Tickmarks"}</definedName>
    <definedName name="dina1" hidden="1">{#N/A,#N/A,FALSE,"Aging Summary";#N/A,#N/A,FALSE,"Ratio Analysis";#N/A,#N/A,FALSE,"Test 120 Day Accts";#N/A,#N/A,FALSE,"Tickmarks"}</definedName>
    <definedName name="dina4" hidden="1">{#N/A,#N/A,FALSE,"Aging Summary";#N/A,#N/A,FALSE,"Ratio Analysis";#N/A,#N/A,FALSE,"Test 120 Day Accts";#N/A,#N/A,FALSE,"Tickmarks"}</definedName>
    <definedName name="DirMfg">#REF!</definedName>
    <definedName name="Discount" hidden="1">#REF!</definedName>
    <definedName name="DiscountEV_2000">#REF!</definedName>
    <definedName name="DiscountEV_8000">#REF!</definedName>
    <definedName name="Dislosure_FA_Movement">#N/A</definedName>
    <definedName name="display_area_2" hidden="1">#REF!</definedName>
    <definedName name="DISS1">#REF!</definedName>
    <definedName name="DISS2">#REF!</definedName>
    <definedName name="dItemsToTest">#REF!</definedName>
    <definedName name="DITL">#REF!</definedName>
    <definedName name="Div_Asso">#REF!</definedName>
    <definedName name="Div_Subsi">#REF!</definedName>
    <definedName name="dividend">#REF!</definedName>
    <definedName name="dividend_11">"'file:///C:/SHARED/Clients/C-D/CHASE/CITR2001/2001 CIT calculation .xls'#$Marshal.$#REF!$#REF!"</definedName>
    <definedName name="dividend_14">"$#REF!.$E$158"</definedName>
    <definedName name="dividend_15">"$#REF!.$E$158"</definedName>
    <definedName name="dividend_8">"'file:///C:/SHARED/Clients/C-D/CHASE/CITR2001/2001 CIT calculation .xls'#$Marshal.$#REF!$#REF!"</definedName>
    <definedName name="DIVIDENPAYABLE">#REF!</definedName>
    <definedName name="DivPd">#REF!</definedName>
    <definedName name="DivRec">#REF!</definedName>
    <definedName name="DJ" hidden="1">#REF!</definedName>
    <definedName name="dj4w">#REF!</definedName>
    <definedName name="djdjjd" hidden="1">#REF!</definedName>
    <definedName name="ｄｊｈ">#REF!</definedName>
    <definedName name="ｄｊｈｈｈ">#REF!</definedName>
    <definedName name="dkjfhskfhsdk">#REF!</definedName>
    <definedName name="dkjfrkj" hidden="1">{#N/A,#N/A,FALSE,"Cost Report";#N/A,#N/A,FALSE,"Qtly Summ.";#N/A,#N/A,FALSE,"Mar  Qtr";#N/A,#N/A,FALSE,"Report Summary"}</definedName>
    <definedName name="DKY" hidden="1">{#VALUE!,#N/A,FALSE,0}</definedName>
    <definedName name="DL">#REF!</definedName>
    <definedName name="DMS">#REF!</definedName>
    <definedName name="DN" hidden="1">#REF!</definedName>
    <definedName name="dName">#REF!</definedName>
    <definedName name="DOC">#REF!</definedName>
    <definedName name="Docs" hidden="1">"AS2DocumentBrowse"</definedName>
    <definedName name="dodol" hidden="1">{#N/A,#N/A,FALSE,"DATA"}</definedName>
    <definedName name="DONATIONS">#REF!</definedName>
    <definedName name="doub">#REF!</definedName>
    <definedName name="DOVS1">#REF!</definedName>
    <definedName name="DOVS2">#REF!</definedName>
    <definedName name="DPA_KRS">#REF!</definedName>
    <definedName name="DPA_RP">#REF!</definedName>
    <definedName name="DPA_USD">#REF!</definedName>
    <definedName name="DPL" hidden="1">#REF!</definedName>
    <definedName name="dPlanningMateriality">#REF!</definedName>
    <definedName name="dProjectedBookValue">#REF!</definedName>
    <definedName name="dProjectedBookValueStratified">#REF!</definedName>
    <definedName name="dProjectedNumbersOfItems">#REF!</definedName>
    <definedName name="dProjectedNumbersOfItemsStratified">#REF!</definedName>
    <definedName name="dps">#REF!</definedName>
    <definedName name="dpsarif">#REF!</definedName>
    <definedName name="DPT">#REF!</definedName>
    <definedName name="dqdqwerewr2wr132r2">#REF!</definedName>
    <definedName name="DR_KRS">#REF!</definedName>
    <definedName name="DR_RP">#REF!</definedName>
    <definedName name="DR_USD">#REF!</definedName>
    <definedName name="Draft">#REF!</definedName>
    <definedName name="draft_date">#REF!</definedName>
    <definedName name="Drank">#REF!</definedName>
    <definedName name="DRS">#REF!</definedName>
    <definedName name="d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sa">{"'Income Statement'!$A$1:$L$32"}</definedName>
    <definedName name="dsad">#REF!</definedName>
    <definedName name="dsadas" hidden="1">{#N/A,#N/A,FALSE,"Aging Summary";#N/A,#N/A,FALSE,"Ratio Analysis";#N/A,#N/A,FALSE,"Test 120 Day Accts";#N/A,#N/A,FALSE,"Tickmarks"}</definedName>
    <definedName name="dSampleSize">#REF!</definedName>
    <definedName name="dsdhadjad">#REF!</definedName>
    <definedName name="d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sfsdfsdf">#N/A</definedName>
    <definedName name="dsfsfewf" hidden="1">{#N/A,#N/A,FALSE,"DATA"}</definedName>
    <definedName name="DSO_1995">#REF!</definedName>
    <definedName name="DSO_best">#REF!</definedName>
    <definedName name="DSREFT" hidden="1">{#N/A,#N/A,FALSE,"Aging Summary";#N/A,#N/A,FALSE,"Ratio Analysis";#N/A,#N/A,FALSE,"Test 120 Day Accts";#N/A,#N/A,FALSE,"Tickmarks"}</definedName>
    <definedName name="dsx">#REF!</definedName>
    <definedName name="dt" hidden="1">#REF!</definedName>
    <definedName name="dTotalPopulationBookValue">#REF!</definedName>
    <definedName name="dTotalProjectedBookValue">#REF!</definedName>
    <definedName name="dTotalProjectedNumbersOfItems">#REF!</definedName>
    <definedName name="dTotIndSignItems">#REF!</definedName>
    <definedName name="DUA">#REF!</definedName>
    <definedName name="DUABELAS">#REF!</definedName>
    <definedName name="DUABELASA">#N/A</definedName>
    <definedName name="DUADUA">#N/A</definedName>
    <definedName name="DUANOL">#N/A</definedName>
    <definedName name="DUAPULUH">#N/A</definedName>
    <definedName name="DUAPULUHA">#N/A</definedName>
    <definedName name="DUAPULUHDELAPAN">#N/A</definedName>
    <definedName name="DUAPULUHDUADUA">#N/A</definedName>
    <definedName name="DUAPULUHDUAEMP">#N/A</definedName>
    <definedName name="DUAPULUHDUALIMA">#N/A</definedName>
    <definedName name="DUAPULUHDUANOL">#N/A</definedName>
    <definedName name="DUAPULUHDUASATU">#N/A</definedName>
    <definedName name="DUAPULUHDUATIGA">#N/A</definedName>
    <definedName name="DUAPULUHEMPAT">#N/A</definedName>
    <definedName name="DUAPULUHLIMA">#N/A</definedName>
    <definedName name="DUAPULUHSATU">#N/A</definedName>
    <definedName name="DUAPULUHSATUA">#N/A</definedName>
    <definedName name="DUAPULUHSEMBILA">#N/A</definedName>
    <definedName name="DUAPULUHTIGA">#N/A</definedName>
    <definedName name="DUAPULUHTUJUH">#N/A</definedName>
    <definedName name="DUASATU">#N/A</definedName>
    <definedName name="DUEFROMAFFCO">#REF!</definedName>
    <definedName name="DUEFROMCOUNTERPART">#REF!</definedName>
    <definedName name="DUEFROMOTHSTOCKHOLDER">#REF!</definedName>
    <definedName name="DUEFROMSTOCKHOLDER">#REF!</definedName>
    <definedName name="DUEFROMSUBSCO">#REF!</definedName>
    <definedName name="DUETOAFFCO">#REF!</definedName>
    <definedName name="DUETOCOUNTERPART">#REF!</definedName>
    <definedName name="DUETOPLASMAPROJECT">#REF!</definedName>
    <definedName name="DUETOSTOCKHOLDER">#REF!</definedName>
    <definedName name="Dwi55RBC4">#REF!</definedName>
    <definedName name="Dwi55RBC4_58">#REF!</definedName>
    <definedName name="Dwi55RBC675">#REF!</definedName>
    <definedName name="Dwi56RBC7_58">#REF!</definedName>
    <definedName name="Dwi60RBC4">#REF!</definedName>
    <definedName name="Dwi60RBC4_58">#REF!</definedName>
    <definedName name="Dwi9_RBC">#REF!</definedName>
    <definedName name="dwrerew" hidden="1">{#N/A,#N/A,FALSE,"DATA"}</definedName>
    <definedName name="DYOS0904C">#REF!</definedName>
    <definedName name="DYOS0904U">#REF!</definedName>
    <definedName name="E">#N/A</definedName>
    <definedName name="e.111" hidden="1">{#N/A,#N/A,FALSE,"Aging Summary";#N/A,#N/A,FALSE,"Ratio Analysis";#N/A,#N/A,FALSE,"Test 120 Day Accts";#N/A,#N/A,FALSE,"Tickmarks"}</definedName>
    <definedName name="E.3" hidden="1">{"Point of discussion",#N/A,FALSE,"Costcalculation highlight";"Summary Projected Profit Loss",#N/A,FALSE,"Costcalculation highlight";"2002 Budget Profit Loss",#N/A,FALSE,"Costcalculation highlight";"NMI_CBU_Cost calculation",#N/A,FALSE,"Costcalculation highlight";"NMI_NMDI Cost calculation",#N/A,FALSE,"Costcalculation highlight"}</definedName>
    <definedName name="e0ee">#REF!</definedName>
    <definedName name="ea" hidden="1">{#N/A,#N/A,FALSE,"Aging Summary";#N/A,#N/A,FALSE,"Ratio Analysis";#N/A,#N/A,FALSE,"Test 120 Day Accts";#N/A,#N/A,FALSE,"Tickmarks"}</definedName>
    <definedName name="eaa">#REF!</definedName>
    <definedName name="eac">#REF!</definedName>
    <definedName name="eam">#REF!</definedName>
    <definedName name="EamkojinA">#REF!</definedName>
    <definedName name="EamkojinB">#REF!</definedName>
    <definedName name="EamkojinC">#REF!</definedName>
    <definedName name="EamkojinD">#REF!</definedName>
    <definedName name="EamkojinS">#REF!</definedName>
    <definedName name="EAMzentai">#REF!</definedName>
    <definedName name="eap">#REF!</definedName>
    <definedName name="eare" hidden="1">{"FCB_ALL",#N/A,FALSE,"FCB"}</definedName>
    <definedName name="earea" hidden="1">{#N/A,#N/A,FALSE,"Sheet1"}</definedName>
    <definedName name="eareare" hidden="1">{"FCB_ALL",#N/A,FALSE,"FCB"}</definedName>
    <definedName name="earer" hidden="1">{#N/A,#N/A,FALSE,"Sheet1"}</definedName>
    <definedName name="eb">#REF!</definedName>
    <definedName name="ebe" hidden="1">{#N/A,#N/A,FALSE,"M06";#N/A,#N/A,FALSE,"M07"}</definedName>
    <definedName name="EBgoukeininzuu">#REF!</definedName>
    <definedName name="ebittax">#REF!</definedName>
    <definedName name="EBkojinA">#REF!</definedName>
    <definedName name="EBkojinB">#REF!</definedName>
    <definedName name="EBkojinC">#REF!</definedName>
    <definedName name="EBkojinD">#REF!</definedName>
    <definedName name="EBkojinS">#REF!</definedName>
    <definedName name="EBonna">#REF!</definedName>
    <definedName name="EBotoko">#REF!</definedName>
    <definedName name="EBT_11">"$#REF!.$E$475"</definedName>
    <definedName name="EBT_8">"$#REF!.$E$475"</definedName>
    <definedName name="EBzentai">#REF!</definedName>
    <definedName name="ed" hidden="1">#REF!</definedName>
    <definedName name="ed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DY">#REF!</definedName>
    <definedName name="EDYQ">#REF!</definedName>
    <definedName name="ee" hidden="1">{#N/A,#N/A,FALSE,"M01";#N/A,#N/A,FALSE,"M02";#N/A,#N/A,FALSE,"M03";#N/A,#N/A,FALSE,"M04";#N/A,#N/A,FALSE,"M05";#N/A,#N/A,FALSE,"M08"}</definedName>
    <definedName name="e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eee">#REF!</definedName>
    <definedName name="eeeeeeeeeeeee" hidden="1">#REF!</definedName>
    <definedName name="eeeeeeeeeeeeeee" hidden="1">#REF!</definedName>
    <definedName name="eeg">#REF!</definedName>
    <definedName name="ef" hidden="1">{"'Sheet1'!$A$4:$M$6"}</definedName>
    <definedName name="efc">#REF!</definedName>
    <definedName name="efce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fective_Tax_Rate">#REF!</definedName>
    <definedName name="EFP" hidden="1">#REF!</definedName>
    <definedName name="efv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GCF" hidden="1">{"mult96",#N/A,FALSE,"PETCOMP";"est96",#N/A,FALSE,"PETCOMP";"mult95",#N/A,FALSE,"PETCOMP";"est95",#N/A,FALSE,"PETCOMP";"multltm",#N/A,FALSE,"PETCOMP";"resultltm",#N/A,FALSE,"PETCOMP"}</definedName>
    <definedName name="ek">#REF!</definedName>
    <definedName name="eki" hidden="1">#REF!</definedName>
    <definedName name="EKkojinA">#REF!</definedName>
    <definedName name="EKkojinB">#REF!</definedName>
    <definedName name="EKkojinC">#REF!</definedName>
    <definedName name="EKkojinD">#REF!</definedName>
    <definedName name="EKkojinS">#REF!</definedName>
    <definedName name="eko" hidden="1">#REF!</definedName>
    <definedName name="EKOP" hidden="1">#REF!</definedName>
    <definedName name="EKT_PL_2004_MOH8_List">#REF!</definedName>
    <definedName name="ekuitas" hidden="1">{#N/A,#N/A,FALSE,"Aging Summary";#N/A,#N/A,FALSE,"Ratio Analysis";#N/A,#N/A,FALSE,"Test 120 Day Accts";#N/A,#N/A,FALSE,"Tickmarks"}</definedName>
    <definedName name="EKzentai">#REF!</definedName>
    <definedName name="EK人事">#REF!</definedName>
    <definedName name="EK管理費">#REF!</definedName>
    <definedName name="ELECT">#REF!</definedName>
    <definedName name="ELECTRIC">#REF!</definedName>
    <definedName name="ell">#REF!</definedName>
    <definedName name="emc">#REF!</definedName>
    <definedName name="emerge">#REF!</definedName>
    <definedName name="eml">#REF!</definedName>
    <definedName name="EMP_LIST_employee_List">#REF!</definedName>
    <definedName name="EMPAT">#REF!</definedName>
    <definedName name="EMPATBELAS">#REF!</definedName>
    <definedName name="EMPATBELASA">#N/A</definedName>
    <definedName name="EmpList">#REF!</definedName>
    <definedName name="Employee">#REF!</definedName>
    <definedName name="employees">#REF!</definedName>
    <definedName name="EmpTotal">#REF!</definedName>
    <definedName name="ENAM">#REF!</definedName>
    <definedName name="ENAMBELAS">#N/A</definedName>
    <definedName name="ENAMBELASA">#N/A</definedName>
    <definedName name="End_Bal">#REF!</definedName>
    <definedName name="EndCheck">#REF!</definedName>
    <definedName name="EndCheck2">#REF!</definedName>
    <definedName name="ENDING">#REF!</definedName>
    <definedName name="endyear">#REF!</definedName>
    <definedName name="english">#REF!</definedName>
    <definedName name="ENM">#REF!</definedName>
    <definedName name="Enrico" hidden="1">{"mult96",#N/A,FALSE,"PETCOMP";"est96",#N/A,FALSE,"PETCOMP";"mult95",#N/A,FALSE,"PETCOMP";"est95",#N/A,FALSE,"PETCOMP";"multltm",#N/A,FALSE,"PETCOMP";"resultltm",#N/A,FALSE,"PETCOMP"}</definedName>
    <definedName name="ENTERTAIN">#REF!</definedName>
    <definedName name="epc">#REF!</definedName>
    <definedName name="EPMWorkbookOptions_1" hidden="1">"EEIAAB|LCAAAAAAABADtvQdgHEmWJSYvbcp7f0r1StfgdKEIgGATJNiQQBDswYjN5pLsHWlHIymrKoHKZVZlXWYWQMztnbz33nvvvffee||997o7nU4n99//P1xmZAFs9s5K2smeIYCqyB8/fnwfPyIe/x7vFmV6mddNUS0/|2h3vPNRmi|n1axYXnz20bo939799KPf4|g3Th5/t6rfTqrq7Zerlpo2Kb23bB69a4rPPpq37erR3btXV1fjq3v"</definedName>
    <definedName name="EPMWorkbookOptions_2" hidden="1">"jqr64u7ezs3v39/7i|evpPF9k28WyabPlNP/IvjW7|a2PqNc0fXxSLZf5FH2|qU7WdZ0v258s8iv|Mvj6adZm|il9/iJb5NKb7anNF6t1XXBXXzV5/bLOz3OCN83HhNBHR7//s5df/P5PXp68|O7uzu//PX1pll/u7E6KRwc7Ozt3m2x1d7Ka3v3|7/|9l2||ePH7n3z54vWXz8|eHr85|/IFfUjINFVZzDLgQ3|fZ2WTf//xXSDjUDtercpimn"</definedName>
    <definedName name="EPMWorkbookOptions_3" hidden="1">"lkvDWKBkYIxftYR34UYNJBQOjmSJneHfzq28Vsli|fFot82TC6w00dqk3Qhlq9nldXFsZJVVb1UVuv88d3I19sepVHEXmzNzp60X45jNdtW/ntvloWv2idc4fHXz09e/Pm1fHZ88d3Y99vAiNjJdm6v7N772DXAxCjAr/7ZT3L66Odx3fllyj0ZlVm1y/rapXX7XVnrrTR86xpX|cliUw||yJfTEjyI83CqY02oCbyvjfk7zmafH/8vZfHr05fv"</definedName>
    <definedName name="EPMWorkbookOptions_4" hidden="1">"Pn2Lv169uLlsy9ffUGi0HtnAPa3i7zO6un82jVNSdk8WhblZx|BBz6Kjo/fjczG7d59fPemUX/jZPnqzdOTH5ElJMvTs9cnx0|/8/91sjy|exth82T/Z01VPfnJk6|vo3Z29sn43V5F7f6/W0URLUJuO37|/Pd/cvzi9/r/Ort9swT5yf/Pa6X/94jfyfGb08|/fPX7fG0ZvHfv/v39/f3by|De/7tl0BCEmA38dvLmq|PnP2I3v9mtWg2x2|9/"</definedName>
    <definedName name="EPMWorkbookOptions_5" hidden="1">"fHLy5Vcv3nxtfvv0we7OwcGD2/Pbvf|X85uhSKjodv|/znPfMD3u/f57ZO13dv6/Tpb/94giUfbszdfX|zQbn3567957OF/7/|8WRKFHyHV7O/s/bwUxRo/dnd3/z0vgN0mPvZ29H/FHQI97Bz|iR8Afe/9fp8f/eyzWs|dffvfr26v3zmfe/3|3vQI1Qm579vDh/9eZ7ZsjxpPj58cvTk7/v06Q/xdJ3|unp28oH/r6hyiCn/6/XAQNSfpJquN"</definedName>
    <definedName name="EPMWorkbookOptions_6" hidden="1">"X/1/nvJ8Foriv/j9Om//3SOXZizenr06|/CHK5IMflkx|PfZTgnQWs37/F1|||P|8Lfi6EhklCcnjj|gRsMj/91X2/4vU0u//8tWXz87enJyC1j9E7XTw/3LtFNAl5EBSUb//2cv/z69t/WyQBs7DmXz9I/IMkef/85zz/x71RaR||tXJ11|ken|99fD/3XpLCdJXWOaL/4|z3jdKF4jj/0/o8v8qkfy58Cd2d/5fL5gRo7Cnueff/82Xb45/3v"</definedName>
    <definedName name="EPMWorkbookOptions_7" hidden="1">"r5mw3m//ft5TdLF/AM1vf|/8Ez/|9RXK9evjn56hWR|OQDFtvfX2/t/r9bb3lUCUXz|c9bsRwkyVevn/6IJh2aHH/1/3ma/L9HRb0||fLl6Q9TOe39v1s5MT1Cfnv98zqDHCUInIUfEcQjCHncuz8iiE|Q3f/vc8j/e7T0m7MvfqhK|t7/u5U0yBEy3N7O7t545|H/1znumyTIzqfjH4Vz36gUfnF6/PqrV6evf5iSuP//bkk0JCGOo//9Pm||I"</definedName>
    <definedName name="EPMWorkbookOptions_8" hidden="1">"c/8/xfcdotGATbxRo/vHq9WZTHNWoJjPw8|Nc0JWrVcEuL02dOszfhj/8M3VXfwj1/l53XezL9cfrnKl0fnWdnkj||GH3K7kzLPagD9cvk6u8xNy|7H3Pa7Vf12UlVviTFbJqNp3f8ibH8141lzDb9cyfj|HzIXVQYQQgAA"</definedName>
    <definedName name="EPREP">#REF!</definedName>
    <definedName name="EQ" hidden="1">{#N/A,#N/A,FALSE,"Act.Fcst Costs"}</definedName>
    <definedName name="Eqp_CC">#REF!</definedName>
    <definedName name="EQUIP">#REF!</definedName>
    <definedName name="Equity">#REF!</definedName>
    <definedName name="Equity_Undist">#REF!</definedName>
    <definedName name="equity00" hidden="1">{#N/A,#N/A,FALSE,"Aging Summary";#N/A,#N/A,FALSE,"Ratio Analysis";#N/A,#N/A,FALSE,"Test 120 Day Accts";#N/A,#N/A,FALSE,"Tickmarks"}</definedName>
    <definedName name="ER">Scheduled_Payment+Extra_Payment</definedName>
    <definedName name="Erank">#REF!</definedName>
    <definedName name="erarea" hidden="1">{#N/A,#N/A,FALSE,"Trading-Mult ";#N/A,#N/A,FALSE,"Trading-Cap";#N/A,#N/A,FALSE,"Trading-Inc";#N/A,#N/A,FALSE,"Cash Flow";#N/A,#N/A,FALSE,"M&amp;A info"}</definedName>
    <definedName name="erc">#REF!</definedName>
    <definedName name="ERE" hidden="1">{#N/A,#N/A,FALSE,"M.42"}</definedName>
    <definedName name="ererer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resr">{#N/A,#N/A,FALSE,"Aging Summary";#N/A,#N/A,FALSE,"Ratio Analysis";#N/A,#N/A,FALSE,"Test 120 Day Accts";#N/A,#N/A,FALSE,"Tickmarks"}</definedName>
    <definedName name="erew" hidden="1">{#N/A,#N/A,FALSE,"Sheet1"}</definedName>
    <definedName name="ertert">{"'Income Statement'!$A$1:$L$32"}</definedName>
    <definedName name="ertty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" hidden="1">{#N/A,#N/A,FALSE,"Aging Summary";#N/A,#N/A,FALSE,"Ratio Analysis";#N/A,#N/A,FALSE,"Test 120 Day Accts";#N/A,#N/A,FALSE,"Tickmarks"}</definedName>
    <definedName name="ESC">#REF!</definedName>
    <definedName name="ESK">#REF!</definedName>
    <definedName name="ESKL">#REF!</definedName>
    <definedName name="EST">#REF!</definedName>
    <definedName name="Est_1st_Year_F_B_Rev">#REF!</definedName>
    <definedName name="Est_1st_Year_Revs">#REF!</definedName>
    <definedName name="Est_1st_Yr_Catering_Rev">#REF!</definedName>
    <definedName name="etl">#REF!</definedName>
    <definedName name="eur">#REF!</definedName>
    <definedName name="EURO">#REF!</definedName>
    <definedName name="EV__CVPARAMS__" hidden="1">"Any by Any!$B$17:$C$38;"</definedName>
    <definedName name="EV__LASTREFTIME__" hidden="1">38682.5685532407</definedName>
    <definedName name="EV__MAXEXPCOLS__" hidden="1">100</definedName>
    <definedName name="EV__MAXEXPROWS__" hidden="1">1000</definedName>
    <definedName name="EV__WBEVMODE__" hidden="1">0</definedName>
    <definedName name="EV__WBREFOPTIONS__" hidden="1">134217783</definedName>
    <definedName name="ew">#REF!</definedName>
    <definedName name="ewc">#REF!</definedName>
    <definedName name="ewer">#REF!</definedName>
    <definedName name="EW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T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x" hidden="1">#REF!</definedName>
    <definedName name="ExactAddinConnection" hidden="1">"003"</definedName>
    <definedName name="ExactAddinConnection.003" hidden="1">"ENA006;003;mturner;0"</definedName>
    <definedName name="Excel_BuiltIn__FilterDatabase_1">#REF!</definedName>
    <definedName name="Excel_BuiltIn__FilterDatabase_15">#REF!</definedName>
    <definedName name="Excel_BuiltIn__FilterDatabase_6">#REF!</definedName>
    <definedName name="Excel_BuiltIn_Database_0">#REF!</definedName>
    <definedName name="Excel_BuiltIn_Database_0___0">#REF!</definedName>
    <definedName name="Excel_BuiltIn_Database_14">"$#REF!.$A$6:$H$230"</definedName>
    <definedName name="Excel_BuiltIn_Database_15">"$#REF!.$A$6:$H$230"</definedName>
    <definedName name="Excel_BuiltIn_Database_6">#REF!</definedName>
    <definedName name="Excel_BuiltIn_Database_7">#REF!</definedName>
    <definedName name="Excel_BuiltIn_Database_8">#REF!</definedName>
    <definedName name="Excel_BuiltIn_Print_Area">#REF!</definedName>
    <definedName name="Excel_BuiltIn_Print_Area_0">#REF!</definedName>
    <definedName name="Excel_BuiltIn_Print_Area_0___0">"$#REF!.$A$238:$U$284"</definedName>
    <definedName name="Excel_BuiltIn_Print_Area_0___0_1">0</definedName>
    <definedName name="Excel_BuiltIn_Print_Area_1">"$#REF!.$#REF!$#REF!:$#REF!$#REF!"</definedName>
    <definedName name="Excel_BuiltIn_Print_Area_1_1_1">#REF!,#REF!,#REF!,#REF!,#REF!</definedName>
    <definedName name="Excel_BuiltIn_Print_Area_1_1_1_1">(#REF!,#REF!,#REF!,#REF!,#REF!)</definedName>
    <definedName name="Excel_BuiltIn_Print_Area_10">#REF!</definedName>
    <definedName name="Excel_BuiltIn_Print_Area_11_1">"$#REF!.$B$134:$G$191"</definedName>
    <definedName name="Excel_BuiltIn_Print_Area_13_1">#REF!</definedName>
    <definedName name="Excel_BuiltIn_Print_Area_14">#REF!</definedName>
    <definedName name="Excel_BuiltIn_Print_Area_16">#REF!</definedName>
    <definedName name="Excel_BuiltIn_Print_Area_17">"$#REF!.$A$1:$M$22"</definedName>
    <definedName name="Excel_BuiltIn_Print_Area_18_1">#REF!</definedName>
    <definedName name="Excel_BuiltIn_Print_Area_2">#REF!,#REF!,#REF!,#REF!,#REF!,#REF!,#REF!</definedName>
    <definedName name="Excel_BuiltIn_Print_Area_2_1">#REF!,#REF!,#REF!,#REF!,#REF!,#REF!</definedName>
    <definedName name="Excel_BuiltIn_Print_Area_2_1_1">#REF!,#REF!,#REF!,#REF!</definedName>
    <definedName name="Excel_BuiltIn_Print_Area_2_1_1_1">#REF!,#REF!,#REF!</definedName>
    <definedName name="Excel_BuiltIn_Print_Area_2_1_1_1_1">#REF!,#REF!</definedName>
    <definedName name="Excel_BuiltIn_Print_Area_2_1_1_1_1_1">#REF!,#REF!,#REF!,#REF!,#REF!</definedName>
    <definedName name="Excel_BuiltIn_Print_Area_2_1_1_1_1_1_1">#REF!,#REF!</definedName>
    <definedName name="Excel_BuiltIn_Print_Area_3">#REF!</definedName>
    <definedName name="Excel_BuiltIn_Print_Area_3_1">#REF!</definedName>
    <definedName name="Excel_BuiltIn_Print_Area_3_1_1">(#REF!,#REF!)</definedName>
    <definedName name="Excel_BuiltIn_Print_Area_3_1_1_1">#REF!,#REF!,#REF!,#REF!</definedName>
    <definedName name="Excel_BuiltIn_Print_Area_3_1_1_1_1">#REF!,#REF!,#REF!</definedName>
    <definedName name="Excel_BuiltIn_Print_Area_3_1_1_1_1_1">(#REF!,#REF!,#REF!)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#REF!,#REF!,#REF!,#REF!,#REF!,#REF!,#REF!,#REF!,#REF!,#REF!,#REF!</definedName>
    <definedName name="Excel_BuiltIn_Print_Area_4_1_1_1_1">#REF!,#REF!,#REF!,#REF!,#REF!,#REF!,#REF!,#REF!,#REF!,#REF!,#REF!</definedName>
    <definedName name="Excel_BuiltIn_Print_Area_4_1_1_1_1_1">#REF!,#REF!,#REF!,#REF!,#REF!,#REF!,#REF!,#REF!,#REF!</definedName>
    <definedName name="Excel_BuiltIn_Print_Area_4_1_1_1_1_1_1">#REF!,#REF!,#REF!,#REF!,#REF!,#REF!,#REF!,#REF!</definedName>
    <definedName name="Excel_BuiltIn_Print_Area_4_1_1_1_1_1_1_1">#REF!,#REF!,#REF!</definedName>
    <definedName name="Excel_BuiltIn_Print_Area_4_1_1_1_1_1_1_1_1">(#REF!,#REF!,#REF!)</definedName>
    <definedName name="Excel_BuiltIn_Print_Area_5">#REF!</definedName>
    <definedName name="Excel_BuiltIn_Print_Area_5_1">#REF!,#REF!</definedName>
    <definedName name="Excel_BuiltIn_Print_Area_5_1_1">#REF!</definedName>
    <definedName name="Excel_BuiltIn_Print_Area_5_1_1_1">(#REF!,#REF!)</definedName>
    <definedName name="Excel_BuiltIn_Print_Area_6">#REF!</definedName>
    <definedName name="Excel_BuiltIn_Print_Area_7">#REF!</definedName>
    <definedName name="Excel_BuiltIn_Print_Area_8">#REF!</definedName>
    <definedName name="Excel_BuiltIn_Print_Area_9">#REF!</definedName>
    <definedName name="Excel_BuiltIn_Print_Area_9_1">"$#REF!.$A$1:$G$56"</definedName>
    <definedName name="Excel_BuiltIn_Print_Titles">#REF!</definedName>
    <definedName name="Excel_BuiltIn_Print_Titles_0">#REF!</definedName>
    <definedName name="Excel_BuiltIn_Print_Titles_0___0">#REF!</definedName>
    <definedName name="Excel_BuiltIn_Print_Titles_0___0___0">#REF!</definedName>
    <definedName name="Excel_BuiltIn_Print_Titles_0___0___0___0">#REF!</definedName>
    <definedName name="Excel_BuiltIn_Print_Titles_1">#REF!</definedName>
    <definedName name="Excel_BuiltIn_Print_Titles_10">#REF!</definedName>
    <definedName name="Excel_BuiltIn_Print_Titles_3">#REF!</definedName>
    <definedName name="Excel_BuiltIn_Print_Titles_4">#REF!</definedName>
    <definedName name="Excel_BuiltIn_Print_Titles_5">#REF!</definedName>
    <definedName name="Excel_BuiltIn_Print_Titles_6">#REF!</definedName>
    <definedName name="Excel_BuiltIn_Print_Titles_7">#REF!</definedName>
    <definedName name="Excel_BuiltIn_Print_Titles_8">#REF!</definedName>
    <definedName name="Excel_BuiltIn_Print_Titles_9">#REF!</definedName>
    <definedName name="Excel_BuiltIn_Recorder">"$#REF!.$A$1:$A$65536"</definedName>
    <definedName name="EXCESSOFBOOKVALUEOVERCOST">#REF!</definedName>
    <definedName name="EXCESSOFCONSTRUCTIONOVERCLAIM">#REF!</definedName>
    <definedName name="EXCH">#REF!</definedName>
    <definedName name="Exchange_Rate">#REF!</definedName>
    <definedName name="Executive_Relocation">#REF!</definedName>
    <definedName name="Exel" hidden="1">{"EVA",#N/A,FALSE,"EVA";"WACC",#N/A,FALSE,"WACC"}</definedName>
    <definedName name="exit">#REF!</definedName>
    <definedName name="exittax">#REF!</definedName>
    <definedName name="exittax_14">"$#REF!.$#REF!$#REF!"</definedName>
    <definedName name="exittax_15">"$#REF!.$#REF!$#REF!"</definedName>
    <definedName name="exittaxtotal">#REF!</definedName>
    <definedName name="EXP" hidden="1">#REF!</definedName>
    <definedName name="expodep">#REF!</definedName>
    <definedName name="EXPORT_DB">#REF!</definedName>
    <definedName name="EXPORT_MA">#REF!</definedName>
    <definedName name="EXPRESS" hidden="1">#REF!</definedName>
    <definedName name="ext" hidden="1">#REF!</definedName>
    <definedName name="Extra_Pay">#REF!</definedName>
    <definedName name="EY" hidden="1">{"'Feb 99'!$A$1:$G$30"}</definedName>
    <definedName name="eymy" hidden="1">{"'Feb 99'!$A$1:$G$30"}</definedName>
    <definedName name="EYMY1" hidden="1">{"'Feb 99'!$A$1:$G$30"}</definedName>
    <definedName name="f">{#N/A,#N/A,FALSE,"DATA"}</definedName>
    <definedName name="F." hidden="1">{#N/A,#N/A,FALSE,"Aging Summary";#N/A,#N/A,FALSE,"Ratio Analysis";#N/A,#N/A,FALSE,"Test 120 Day Accts";#N/A,#N/A,FALSE,"Tickmarks"}</definedName>
    <definedName name="F.Gra" hidden="1">{#N/A,#N/A,FALSE,"Aging Summary";#N/A,#N/A,FALSE,"Ratio Analysis";#N/A,#N/A,FALSE,"Test 120 Day Accts";#N/A,#N/A,FALSE,"Tickmarks"}</definedName>
    <definedName name="f0">#REF!</definedName>
    <definedName name="F9HorizontalAxis">#REF!</definedName>
    <definedName name="F9ModelCompany">#REF!</definedName>
    <definedName name="F9OtherAxes">#REF!</definedName>
    <definedName name="F9ReportBody">#REF!</definedName>
    <definedName name="F9ReportTitle">#REF!</definedName>
    <definedName name="F9VerticalAxis">#REF!</definedName>
    <definedName name="fa" hidden="1">{#N/A,#N/A,FALSE,"Aging Summary";#N/A,#N/A,FALSE,"Ratio Analysis";#N/A,#N/A,FALSE,"Test 120 Day Accts";#N/A,#N/A,FALSE,"Tickmarks"}</definedName>
    <definedName name="FA_2006" hidden="1">{#N/A,#N/A,FALSE,"Act.Fcst Costs"}</definedName>
    <definedName name="FA_Mei" hidden="1">#REF!</definedName>
    <definedName name="FA_MOV_AUDITED">#N/A</definedName>
    <definedName name="FA1ACCUMDEPR">#REF!</definedName>
    <definedName name="FA1CARRYINGVALUE">#REF!</definedName>
    <definedName name="fa20042005" hidden="1">{#N/A,#N/A,FALSE,"Aging Summary";#N/A,#N/A,FALSE,"Ratio Analysis";#N/A,#N/A,FALSE,"Test 120 Day Accts";#N/A,#N/A,FALSE,"Tickmarks"}</definedName>
    <definedName name="fa200420051" hidden="1">{#N/A,#N/A,FALSE,"Aging Summary";#N/A,#N/A,FALSE,"Ratio Analysis";#N/A,#N/A,FALSE,"Test 120 Day Accts";#N/A,#N/A,FALSE,"Tickmarks"}</definedName>
    <definedName name="fa200440054" hidden="1">{#N/A,#N/A,FALSE,"Aging Summary";#N/A,#N/A,FALSE,"Ratio Analysis";#N/A,#N/A,FALSE,"Test 120 Day Accts";#N/A,#N/A,FALSE,"Tickmarks"}</definedName>
    <definedName name="FA2ACCUMDEPR">#REF!</definedName>
    <definedName name="FA2CARRYINGVALUE">#REF!</definedName>
    <definedName name="Factory">#REF!</definedName>
    <definedName name="Factory_Breakdown">#REF!</definedName>
    <definedName name="FAFORM97_SALES97_List">#REF!</definedName>
    <definedName name="FAFORM98_DATA_List">#REF!</definedName>
    <definedName name="FAFORM99_DATA_List">#REF!</definedName>
    <definedName name="FAFORM99_DISPOSAL_List">#REF!</definedName>
    <definedName name="FAFORM99_DISPOSAL_List1">#REF!</definedName>
    <definedName name="faisal" hidden="1">{#N/A,#N/A,FALSE,"ALM-ASISC"}</definedName>
    <definedName name="FANBV93">#REF!</definedName>
    <definedName name="FANBV94">#REF!</definedName>
    <definedName name="FANBV95">#REF!</definedName>
    <definedName name="FANBV96">#REF!</definedName>
    <definedName name="FANBV97">#REF!</definedName>
    <definedName name="FANBV98">#REF!</definedName>
    <definedName name="FAR_TABLE">#REF!</definedName>
    <definedName name="FARSGB" hidden="1">#REF!</definedName>
    <definedName name="FARUSD">#REF!</definedName>
    <definedName name="FASupri">#REF!</definedName>
    <definedName name="FAX">#REF!</definedName>
    <definedName name="fcb" hidden="1">{"FCB_ALL",#N/A,FALSE,"FCB"}</definedName>
    <definedName name="FCMTD">#REF!</definedName>
    <definedName name="FCode" hidden="1">#REF!</definedName>
    <definedName name="FCST1">#REF!</definedName>
    <definedName name="FCST14">#REF!</definedName>
    <definedName name="FCST15">#REF!</definedName>
    <definedName name="FCST16">#REF!</definedName>
    <definedName name="FCST17">#REF!</definedName>
    <definedName name="FCST18">#REF!</definedName>
    <definedName name="FCST19">#REF!</definedName>
    <definedName name="FCST2">#REF!</definedName>
    <definedName name="FCST20">#REF!</definedName>
    <definedName name="FCST21">#REF!</definedName>
    <definedName name="FCST22">#REF!</definedName>
    <definedName name="FCST23">#REF!</definedName>
    <definedName name="FCST24">#REF!</definedName>
    <definedName name="FCST25">#REF!</definedName>
    <definedName name="FCST26">#REF!</definedName>
    <definedName name="FCST27">#REF!</definedName>
    <definedName name="FCST28">#REF!</definedName>
    <definedName name="FCST29">#REF!</definedName>
    <definedName name="FCST3">#REF!</definedName>
    <definedName name="FCST30">#REF!</definedName>
    <definedName name="FCST31">#REF!</definedName>
    <definedName name="FCST32">#REF!</definedName>
    <definedName name="FCST33">#REF!</definedName>
    <definedName name="FCST34">#REF!</definedName>
    <definedName name="FCST35">#REF!</definedName>
    <definedName name="FCST36">#REF!</definedName>
    <definedName name="FCST37">#REF!</definedName>
    <definedName name="FCST38">#REF!</definedName>
    <definedName name="FCST39">#REF!</definedName>
    <definedName name="FCST4">#REF!</definedName>
    <definedName name="FCST40">#REF!</definedName>
    <definedName name="FCST41">#REF!</definedName>
    <definedName name="FCST42">#REF!</definedName>
    <definedName name="FCST43">#REF!</definedName>
    <definedName name="FCST44">#REF!</definedName>
    <definedName name="FCST45">#REF!</definedName>
    <definedName name="FCST46">#REF!</definedName>
    <definedName name="FCST47">#REF!</definedName>
    <definedName name="FCST48">#REF!</definedName>
    <definedName name="FCST49">#REF!</definedName>
    <definedName name="FCST5">#REF!</definedName>
    <definedName name="FCST50">#REF!</definedName>
    <definedName name="FCST51">#REF!</definedName>
    <definedName name="FCST52">#REF!</definedName>
    <definedName name="FCST53">#REF!</definedName>
    <definedName name="FCST6">#REF!</definedName>
    <definedName name="FCST7">#REF!</definedName>
    <definedName name="FCST8">#REF!</definedName>
    <definedName name="FD">{#N/A,#N/A,FALSE,"DATA"}</definedName>
    <definedName name="fddd" hidden="1">#REF!</definedName>
    <definedName name="fdgfg">#REF!</definedName>
    <definedName name="fdh">#REF!</definedName>
    <definedName name="FDRTGETDGFTR" hidden="1">{#N/A,#N/A,FALSE,"Aging Summary";#N/A,#N/A,FALSE,"Ratio Analysis";#N/A,#N/A,FALSE,"Test 120 Day Accts";#N/A,#N/A,FALSE,"Tickmarks"}</definedName>
    <definedName name="fds" hidden="1">{#N/A,#N/A,FALSE,"ﾏﾚｰｼｱ";#N/A,#N/A,FALSE,"ﾌｨﾘﾋﾟﾝ ";#N/A,#N/A,FALSE,"ﾍﾞﾄﾅﾑ"}</definedName>
    <definedName name="fdsfdsafdsa" hidden="1">#REF!</definedName>
    <definedName name="fdtrj" hidden="1">{#N/A,#N/A,FALSE,"Aging Summary";#N/A,#N/A,FALSE,"Ratio Analysis";#N/A,#N/A,FALSE,"Test 120 Day Accts";#N/A,#N/A,FALSE,"Tickmarks"}</definedName>
    <definedName name="FDV" hidden="1">#REF!</definedName>
    <definedName name="fdvbnm" hidden="1">#REF!</definedName>
    <definedName name="feb">#REF!</definedName>
    <definedName name="Feb_00">#REF!</definedName>
    <definedName name="Feb_02">#REF!</definedName>
    <definedName name="Feb4w">#REF!</definedName>
    <definedName name="February">#REF!</definedName>
    <definedName name="FeedbackState_Values">#REF!</definedName>
    <definedName name="FF">{#N/A,#N/A,FALSE,"DATA"}</definedName>
    <definedName name="FFF">#REF!</definedName>
    <definedName name="FFFF" hidden="1">#REF!</definedName>
    <definedName name="fffff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fffffff">{#N/A,#N/A,FALSE,"Eff-SSC2"}</definedName>
    <definedName name="fffgf">#REF!</definedName>
    <definedName name="ffg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FFV">{#N/A,#N/A,FALSE,"Eff-SSC2"}</definedName>
    <definedName name="fg">{#N/A,#N/A,FALSE,"DATA"}</definedName>
    <definedName name="fgfgfg">#N/A</definedName>
    <definedName name="fggg" hidden="1">#REF!</definedName>
    <definedName name="fgh" hidden="1">#REF!</definedName>
    <definedName name="FGJ">#REF!</definedName>
    <definedName name="FGJV">#REF!</definedName>
    <definedName name="fgyh" hidden="1">#REF!</definedName>
    <definedName name="fhdhdhfdhd" hidden="1">#REF!</definedName>
    <definedName name="fhg">#REF!</definedName>
    <definedName name="fhh" hidden="1">#REF!</definedName>
    <definedName name="ＦＨＩ">#REF!</definedName>
    <definedName name="FHI運賃">#REF!</definedName>
    <definedName name="fi" hidden="1">#REF!</definedName>
    <definedName name="FI_RETURN">#REF!</definedName>
    <definedName name="FIE__K001_GES">#REF!</definedName>
    <definedName name="FIE__K003_WERT_LW">#REF!</definedName>
    <definedName name="FIE__K010_KTOM">#REF!</definedName>
    <definedName name="FIE__K037_BSLM">#REF!</definedName>
    <definedName name="FIE__K066_K021_AGB">#REF!</definedName>
    <definedName name="FIE__SVT.DIFFERENZ">#REF!</definedName>
    <definedName name="Field">#REF!</definedName>
    <definedName name="fifo">#REF!</definedName>
    <definedName name="FILE">"SS"</definedName>
    <definedName name="file02">#REF!</definedName>
    <definedName name="fill" hidden="1">#REF!</definedName>
    <definedName name="fill.new" hidden="1">#REF!</definedName>
    <definedName name="fill1" hidden="1">#REF!</definedName>
    <definedName name="FIN">#REF!</definedName>
    <definedName name="FIN_PERF">#REF!</definedName>
    <definedName name="FINAL" hidden="1">{#N/A,#N/A,FALSE,"Aging Summary";#N/A,#N/A,FALSE,"Ratio Analysis";#N/A,#N/A,FALSE,"Test 120 Day Accts";#N/A,#N/A,FALSE,"Tickmarks"}</definedName>
    <definedName name="finali" hidden="1">{#N/A,#N/A,FALSE,"Aging Summary";#N/A,#N/A,FALSE,"Ratio Analysis";#N/A,#N/A,FALSE,"Test 120 Day Accts";#N/A,#N/A,FALSE,"Tickmarks"}</definedName>
    <definedName name="Finance">#REF!</definedName>
    <definedName name="fingood">#REF!</definedName>
    <definedName name="FINL">#REF!</definedName>
    <definedName name="fiscal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fiscalprofits">#REF!</definedName>
    <definedName name="fiscalprofits_11">"'file:///C:/SHARED/Clients/C-D/CHASE/CITR2001/2001 CIT calculation .xls'#$Marshal.$#REF!$#REF!"</definedName>
    <definedName name="fiscalprofits_8">"'file:///C:/SHARED/Clients/C-D/CHASE/CITR2001/2001 CIT calculation .xls'#$Marshal.$#REF!$#REF!"</definedName>
    <definedName name="Fiscloss">#REF!</definedName>
    <definedName name="fiskal" hidden="1">{#N/A,#N/A,FALSE,"Aging Summary";#N/A,#N/A,FALSE,"Ratio Analysis";#N/A,#N/A,FALSE,"Test 120 Day Accts";#N/A,#N/A,FALSE,"Tickmarks"}</definedName>
    <definedName name="FISKAL2001">#REF!</definedName>
    <definedName name="FITB">#REF!</definedName>
    <definedName name="Fitness_Center__SF">#REF!</definedName>
    <definedName name="FIVEPLAN">#REF!</definedName>
    <definedName name="FIX_AS">#REF!</definedName>
    <definedName name="fixa">#N/A</definedName>
    <definedName name="FixAss">#REF!</definedName>
    <definedName name="FIXASSETROLL">#REF!</definedName>
    <definedName name="fixed">#REF!</definedName>
    <definedName name="fixed_16">"$#REF!.$B$9:$AC$9"</definedName>
    <definedName name="Fixed_Assets_List">#REF!</definedName>
    <definedName name="FJHDF">#REF!</definedName>
    <definedName name="flav_db">#REF!</definedName>
    <definedName name="Floral">#REF!</definedName>
    <definedName name="FLOW">#REF!</definedName>
    <definedName name="FLT">#REF!</definedName>
    <definedName name="ＦＮＤ賦課先別１">#REF!</definedName>
    <definedName name="fnp">#REF!</definedName>
    <definedName name="FOB_RP">#REF!</definedName>
    <definedName name="FOB_USD">#REF!</definedName>
    <definedName name="FOH">#REF!</definedName>
    <definedName name="FOR">#REF!</definedName>
    <definedName name="for_Operation_Graph">#REF!</definedName>
    <definedName name="form_17">#REF!</definedName>
    <definedName name="Format">#REF!</definedName>
    <definedName name="FORNISMO">#REF!</definedName>
    <definedName name="foundation">#REF!</definedName>
    <definedName name="FPS">#REF!</definedName>
    <definedName name="fr">{#N/A,#N/A,FALSE,"DATA"}</definedName>
    <definedName name="freerrr" hidden="1">{#N/A,#N/A,FALSE,"Aging Summary";#N/A,#N/A,FALSE,"Ratio Analysis";#N/A,#N/A,FALSE,"Test 120 Day Accts";#N/A,#N/A,FALSE,"Tickmarks"}</definedName>
    <definedName name="Frestea" hidden="1">{#N/A,#N/A,FALSE,"b_s &amp; p_l"}</definedName>
    <definedName name="FRF">#REF!</definedName>
    <definedName name="FRG_RP">#REF!</definedName>
    <definedName name="FRG_USD">#REF!</definedName>
    <definedName name="FRRRS">#REF!</definedName>
    <definedName name="FRRWS">#REF!</definedName>
    <definedName name="FRT">#REF!</definedName>
    <definedName name="Frt_CC">#REF!</definedName>
    <definedName name="fs">#REF!</definedName>
    <definedName name="fsadfasfasdf">#REF!</definedName>
    <definedName name="fsd" hidden="1">{#N/A,#N/A,FALSE,"Sheet1"}</definedName>
    <definedName name="fsdfasfafafa">#REF!</definedName>
    <definedName name="fsdfdf" hidden="1">{#N/A,#N/A,FALSE,"Cost Report";"Geology",#N/A,FALSE,"Cost Summary";"Geolgy Recon",#N/A,FALSE,"UG Geology Rep."}</definedName>
    <definedName name="fsdfewsfsd">#REF!</definedName>
    <definedName name="fse" hidden="1">{#N/A,#N/A,FALSE,"Sheet1"}</definedName>
    <definedName name="FST">#REF!</definedName>
    <definedName name="ftgyhuj" hidden="1">#REF!</definedName>
    <definedName name="fu" hidden="1">{#N/A,#N/A,FALSE,"TBF1"}</definedName>
    <definedName name="FULL" hidden="1">#REF!</definedName>
    <definedName name="FULL_ACCOUNT">#REF!</definedName>
    <definedName name="Full_Print">#REF!</definedName>
    <definedName name="FunctionSpace">#REF!</definedName>
    <definedName name="FUND">#REF!</definedName>
    <definedName name="Furniture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Furniture_Fixtures">#REF!</definedName>
    <definedName name="fwd_p">#REF!</definedName>
    <definedName name="fwd_s">#REF!</definedName>
    <definedName name="fwefew21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FX">#REF!</definedName>
    <definedName name="FX_RATES_2001_Budget___Outlook_3">#REF!</definedName>
    <definedName name="fxrate">#REF!</definedName>
    <definedName name="FY">2005</definedName>
    <definedName name="fyouy" hidden="1">{#N/A,#N/A,FALSE,"DATA"}</definedName>
    <definedName name="g">{#N/A,#N/A,FALSE,"DATA"}</definedName>
    <definedName name="G1tax" hidden="1">#REF!</definedName>
    <definedName name="ga" hidden="1">{#N/A,#N/A,FALSE,"Aging Summary";#N/A,#N/A,FALSE,"Ratio Analysis";#N/A,#N/A,FALSE,"Test 120 Day Accts";#N/A,#N/A,FALSE,"Tickmarks"}</definedName>
    <definedName name="ga4kod">#REF!</definedName>
    <definedName name="ga4val">#REF!</definedName>
    <definedName name="ga5kod">#REF!</definedName>
    <definedName name="GAAP">#REF!</definedName>
    <definedName name="gad5kod">#REF!</definedName>
    <definedName name="gag" hidden="1">{#N/A,#N/A,FALSE,"Aging Summary";#N/A,#N/A,FALSE,"Ratio Analysis";#N/A,#N/A,FALSE,"Test 120 Day Accts";#N/A,#N/A,FALSE,"Tickmarks"}</definedName>
    <definedName name="gains">#REF!</definedName>
    <definedName name="gains_11">"'file:///C:/SHARED/Clients/C-D/CHASE/CITR2001/2001 CIT calculation .xls'#$Marshal.$#REF!$#REF!"</definedName>
    <definedName name="gains_14">"$#REF!.$E$161"</definedName>
    <definedName name="gains_15">"$#REF!.$E$161"</definedName>
    <definedName name="gains_8">"'file:///C:/SHARED/Clients/C-D/CHASE/CITR2001/2001 CIT calculation .xls'#$Marshal.$#REF!$#REF!"</definedName>
    <definedName name="Gaji">#REF!</definedName>
    <definedName name="Gakod">#REF!</definedName>
    <definedName name="GAMPANG" hidden="1">#REF!</definedName>
    <definedName name="GARIS">#REF!</definedName>
    <definedName name="Gatadahgat" hidden="1">{#N/A,#N/A,FALSE,"Aging Summary";#N/A,#N/A,FALSE,"Ratio Analysis";#N/A,#N/A,FALSE,"Test 120 Day Accts";#N/A,#N/A,FALSE,"Tickmarks"}</definedName>
    <definedName name="GBSHN" hidden="1">#REF!</definedName>
    <definedName name="Gc">#REF!</definedName>
    <definedName name="GEDUNG">#REF!</definedName>
    <definedName name="GenandAdmin_Others" hidden="1">{#N/A,#N/A,FALSE,"DATA"}</definedName>
    <definedName name="GENERALEXP.">#REF!</definedName>
    <definedName name="GERMANY_20">"'file:///C:/Documents and Settings/Administrator/Local Settings/Temporary Internet Files/OLK371/Fin/NA Accounts/2002 Revenues/Can Mgmt Fee Invoice.XLS'#$INVOICES.$#REF!$#REF!:$#REF!$#REF!"</definedName>
    <definedName name="gessho">#REF!</definedName>
    <definedName name="getsumatsu">#REF!</definedName>
    <definedName name="gf">{"'Income Statement'!$A$1:$L$32"}</definedName>
    <definedName name="gfbank">#REF!</definedName>
    <definedName name="GFD" hidden="1">{"'Income Statement'!$A$1:$L$32"}</definedName>
    <definedName name="GFDDF" hidden="1">{#N/A,#N/A,FALSE,"DATA"}</definedName>
    <definedName name="gff" hidden="1">{#N/A,#N/A,FALSE,"Aging Summary";#N/A,#N/A,FALSE,"Ratio Analysis";#N/A,#N/A,FALSE,"Test 120 Day Accts";#N/A,#N/A,FALSE,"Tickmarks"}</definedName>
    <definedName name="gfh" hidden="1">#REF!</definedName>
    <definedName name="ggg" hidden="1">#REF!</definedName>
    <definedName name="ggggggggggggggggggg" hidden="1">#REF!</definedName>
    <definedName name="gggggggggggggggggggg" hidden="1">#REF!</definedName>
    <definedName name="gggggggggggggggggggggg" hidden="1">#REF!</definedName>
    <definedName name="ggggggggggggggggggggggg" hidden="1">#REF!</definedName>
    <definedName name="ggh" hidden="1">{"adj95mult",#N/A,FALSE,"COMPCO";"adj95est",#N/A,FALSE,"COMPCO"}</definedName>
    <definedName name="gh" hidden="1">{"'Sheet1'!$A$4:$M$6"}</definedName>
    <definedName name="ghdf" hidden="1">#REF!</definedName>
    <definedName name="ghgfh" hidden="1">#REF!</definedName>
    <definedName name="GHGG" hidden="1">#REF!</definedName>
    <definedName name="ｇｈｈｇ">#REF!</definedName>
    <definedName name="ghi" hidden="1">{"'Sheet1'!$A$4:$M$6"}</definedName>
    <definedName name="ｇｈｊ">#REF!</definedName>
    <definedName name="ｇｈｊｈ">#REF!</definedName>
    <definedName name="ghjk" hidden="1">{#N/A,#N/A,FALSE,"Aging Summary";#N/A,#N/A,FALSE,"Ratio Analysis";#N/A,#N/A,FALSE,"Test 120 Day Accts";#N/A,#N/A,FALSE,"Tickmarks"}</definedName>
    <definedName name="ghjkj">#N/A</definedName>
    <definedName name="ghjkl" hidden="1">{#N/A,#N/A,FALSE,"Aging Summary";#N/A,#N/A,FALSE,"Ratio Analysis";#N/A,#N/A,FALSE,"Test 120 Day Accts";#N/A,#N/A,FALSE,"Tickmarks"}</definedName>
    <definedName name="gInsertNewCompany">#N/A</definedName>
    <definedName name="GIT">#N/A</definedName>
    <definedName name="ｇｊｈｊ">#REF!</definedName>
    <definedName name="GKC" hidden="1">{#N/A,#N/A,FALSE,"Aging Summary";#N/A,#N/A,FALSE,"Ratio Analysis";#N/A,#N/A,FALSE,"Test 120 Day Accts";#N/A,#N/A,FALSE,"Tickmarks"}</definedName>
    <definedName name="gl">#REF!</definedName>
    <definedName name="GL_Amortization_Pivot">#REF!</definedName>
    <definedName name="GLACCOUNT_16">"'http://idjktapp12/Aurora%25255CQuest%252520Int\'l%252520Indonesia%25255C2001%25255CFinancial%252520Statements%25255CClient\'sAudited%252520FS%2525202001.xls:'#$TB.$#REF!$#REF!:$#REF!$#REF!"</definedName>
    <definedName name="GMBH_20">"'file:///C:/Documents and Settings/Administrator/Local Settings/Temporary Internet Files/OLK371/Fin/NA Accounts/2002 Revenues/Can Mgmt Fee Invoice.XLS'#$INVOICES.$#REF!$#REF!:$#REF!$#REF!"</definedName>
    <definedName name="GMIX">#REF!</definedName>
    <definedName name="GMR">#REF!</definedName>
    <definedName name="GMTD">#REF!</definedName>
    <definedName name="go">#REF!</definedName>
    <definedName name="gol" hidden="1">{#N/A,#N/A,FALSE,"Aging Summary";#N/A,#N/A,FALSE,"Ratio Analysis";#N/A,#N/A,FALSE,"Test 120 Day Accts";#N/A,#N/A,FALSE,"Tickmarks"}</definedName>
    <definedName name="goli" hidden="1">{#N/A,#N/A,FALSE,"Aging Summary";#N/A,#N/A,FALSE,"Ratio Analysis";#N/A,#N/A,FALSE,"Test 120 Day Accts";#N/A,#N/A,FALSE,"Tickmarks"}</definedName>
    <definedName name="good">#REF!</definedName>
    <definedName name="goodwill">#REF!</definedName>
    <definedName name="got" hidden="1">{#N/A,#N/A,FALSE,"Cost Report";"Geology",#N/A,FALSE,"Cost Summary";"Geolgy Recon",#N/A,FALSE,"UG Geology Rep."}</definedName>
    <definedName name="GOVTBORNE">#REF!</definedName>
    <definedName name="GOVTBORNE_14">"$#REF!.$R$39"</definedName>
    <definedName name="GOVTBORNE_15">"$#REF!.$R$39"</definedName>
    <definedName name="GP">#REF!</definedName>
    <definedName name="gp_0">#REF!</definedName>
    <definedName name="gp_2">#REF!</definedName>
    <definedName name="gp0_5">#REF!</definedName>
    <definedName name="gp6_9">#REF!</definedName>
    <definedName name="gPrintActivitiesPage">#N/A</definedName>
    <definedName name="gPrintAll">#N/A</definedName>
    <definedName name="gPrintBaseDataPage">#N/A</definedName>
    <definedName name="gPrintBBExecPage">#N/A</definedName>
    <definedName name="gPrintMultiplesPage">#N/A</definedName>
    <definedName name="gPrintTitlePage">#N/A</definedName>
    <definedName name="gProtectAll">#N/A</definedName>
    <definedName name="gptotal">#REF!</definedName>
    <definedName name="grab" hidden="1">#REF!</definedName>
    <definedName name="GradeSR">#REF!</definedName>
    <definedName name="GRAEME">#REF!</definedName>
    <definedName name="gram_bag">#REF!</definedName>
    <definedName name="gram_cup">#REF!</definedName>
    <definedName name="graphb" hidden="1">#REF!</definedName>
    <definedName name="Gross">#REF!</definedName>
    <definedName name="GROUP_INSURANCE">#REF!</definedName>
    <definedName name="Growth">#REF!</definedName>
    <definedName name="Growth_FCE">#REF!</definedName>
    <definedName name="GrpDMAsales">#REF!</definedName>
    <definedName name="GSA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GT">#REF!</definedName>
    <definedName name="gth" hidden="1">#REF!</definedName>
    <definedName name="guda" hidden="1">#REF!</definedName>
    <definedName name="GUNAWAN">#REF!</definedName>
    <definedName name="gUnprotectAll">#N/A</definedName>
    <definedName name="gusti">#REF!</definedName>
    <definedName name="GVFZDFGDFG" hidden="1">{"'Sheet1'!$A$4:$M$6"}</definedName>
    <definedName name="GYKFTF" hidden="1">#REF!</definedName>
    <definedName name="gyth" hidden="1">#REF!</definedName>
    <definedName name="H">#REF!</definedName>
    <definedName name="H_Equipment">#REF!</definedName>
    <definedName name="H206M">#REF!</definedName>
    <definedName name="ha">#REF!</definedName>
    <definedName name="HandCharges">#REF!</definedName>
    <definedName name="HAR" hidden="1">{#N/A,#N/A,FALSE,"M.42"}</definedName>
    <definedName name="harjo">#REF!</definedName>
    <definedName name="HASVBDFMABSDFJK" hidden="1">{#N/A,#N/A,FALSE,"Aging Summary";#N/A,#N/A,FALSE,"Ratio Analysis";#N/A,#N/A,FALSE,"Test 120 Day Accts";#N/A,#N/A,FALSE,"Tickmarks"}</definedName>
    <definedName name="hba">#REF!</definedName>
    <definedName name="hbb">#REF!</definedName>
    <definedName name="hca">#REF!</definedName>
    <definedName name="hcb">#REF!</definedName>
    <definedName name="he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Header">#REF!</definedName>
    <definedName name="Header_Row">ROW(#REF!)</definedName>
    <definedName name="heidy" hidden="1">{"TREND1",#N/A,FALSE,"MDR";"TREND2",#N/A,FALSE,"MDR";"TREND3",#N/A,FALSE,"MDR"}</definedName>
    <definedName name="helen">#REF!</definedName>
    <definedName name="hen">#REF!</definedName>
    <definedName name="Henry">#REF!</definedName>
    <definedName name="Herry">#REF!</definedName>
    <definedName name="hg" hidden="1">{#N/A,#N/A,FALSE,"Aging Summary";#N/A,#N/A,FALSE,"Ratio Analysis";#N/A,#N/A,FALSE,"Test 120 Day Accts";#N/A,#N/A,FALSE,"Tickmarks"}</definedName>
    <definedName name="hgasdgdgd">#REF!</definedName>
    <definedName name="hghgytyu" hidden="1">{"rp_only",#N/A,FALSE,"2225"}</definedName>
    <definedName name="ｈｇｊ">#REF!</definedName>
    <definedName name="hha">#REF!</definedName>
    <definedName name="hhb">#REF!</definedName>
    <definedName name="HHHH">#REF!</definedName>
    <definedName name="hhhhh" hidden="1">{"'Sheet1'!$A$1"}</definedName>
    <definedName name="hhjk" hidden="1">#REF!</definedName>
    <definedName name="hhuh">#REF!</definedName>
    <definedName name="hi" hidden="1">{"'Sheet1'!$A$4:$M$6"}</definedName>
    <definedName name="HIB">[0]!HIB</definedName>
    <definedName name="hibi">#REF!</definedName>
    <definedName name="HiddenRows" hidden="1">#REF!</definedName>
    <definedName name="HIDE">#REF!,#REF!,#REF!,#REF!,#REF!,#REF!,#REF!,#REF!,#REF!,#REF!</definedName>
    <definedName name="hij" hidden="1">{"'Sheet1'!$A$4:$M$6"}</definedName>
    <definedName name="hil">#N/A</definedName>
    <definedName name="HindoliIntiArea">#REF!</definedName>
    <definedName name="HindoliNetDebt03">#REF!</definedName>
    <definedName name="hire">{#N/A,#N/A,FALSE,"Aging Summary";#N/A,#N/A,FALSE,"Ratio Analysis";#N/A,#N/A,FALSE,"Test 120 Day Accts";#N/A,#N/A,FALSE,"Tickmarks"}</definedName>
    <definedName name="hire2" hidden="1">{#N/A,#N/A,FALSE,"Aging Summary";#N/A,#N/A,FALSE,"Ratio Analysis";#N/A,#N/A,FALSE,"Test 120 Day Accts";#N/A,#N/A,FALSE,"Tickmarks"}</definedName>
    <definedName name="hire4" hidden="1">{#N/A,#N/A,FALSE,"Aging Summary";#N/A,#N/A,FALSE,"Ratio Analysis";#N/A,#N/A,FALSE,"Test 120 Day Accts";#N/A,#N/A,FALSE,"Tickmarks"}</definedName>
    <definedName name="HIRP">#REF!</definedName>
    <definedName name="HIS" hidden="1">{#N/A,#N/A,FALSE,"Aging Summary";#N/A,#N/A,FALSE,"Ratio Analysis";#N/A,#N/A,FALSE,"Test 120 Day Accts";#N/A,#N/A,FALSE,"Tickmarks"}</definedName>
    <definedName name="hiuhih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HJ">{#N/A,#N/A,FALSE,"DATA"}</definedName>
    <definedName name="hjgk">#N/A</definedName>
    <definedName name="hjhj">{#N/A,#N/A,FALSE,"DATA"}</definedName>
    <definedName name="hjk">#N/A</definedName>
    <definedName name="hjkhj">#N/A</definedName>
    <definedName name="hjkjj">#N/A</definedName>
    <definedName name="HKD">#REF!</definedName>
    <definedName name="hkl" hidden="1">#REF!</definedName>
    <definedName name="HLP3S1">#REF!</definedName>
    <definedName name="HLP3S2">#REF!</definedName>
    <definedName name="HM運賃">#REF!</definedName>
    <definedName name="homeaddress">#REF!</definedName>
    <definedName name="homephone">#REF!</definedName>
    <definedName name="Hotel" hidden="1">{"DCF","UPSIDE CASE",FALSE,"Sheet1";"DCF","BASE CASE",FALSE,"Sheet1";"DCF","DOWNSIDE CASE",FALSE,"Sheet1"}</definedName>
    <definedName name="House___Etc">#REF!</definedName>
    <definedName name="HP" hidden="1">{#N/A,#N/A,FALSE,"Aging Summary";#N/A,#N/A,FALSE,"Ratio Analysis";#N/A,#N/A,FALSE,"Test 120 Day Accts";#N/A,#N/A,FALSE,"Tickmarks"}</definedName>
    <definedName name="hpa">#REF!</definedName>
    <definedName name="hpb">#REF!</definedName>
    <definedName name="HPP">#REF!</definedName>
    <definedName name="hq" hidden="1">{#N/A,#N/A,FALSE,"Aging Summary";#N/A,#N/A,FALSE,"Ratio Analysis";#N/A,#N/A,FALSE,"Test 120 Day Accts";#N/A,#N/A,FALSE,"Tickmarks"}</definedName>
    <definedName name="HR">#REF!</definedName>
    <definedName name="hRATE">#REF!</definedName>
    <definedName name="HSBC" hidden="1">{#N/A,#N/A,FALSE,"Debtors outstanding"}</definedName>
    <definedName name="HSL">#REF!</definedName>
    <definedName name="ht" hidden="1">{"'Sheet1'!$A$4:$M$6"}</definedName>
    <definedName name="hta">#REF!</definedName>
    <definedName name="htl" hidden="1">{"'Sheet1'!$A$4:$M$6"}</definedName>
    <definedName name="html" hidden="1">{"'Sheet1'!$A$4:$M$6"}</definedName>
    <definedName name="HTML_CodePage">1252</definedName>
    <definedName name="HTML_Control">{"'OTARI- IKAHO'!$A$11:$AF$42"}</definedName>
    <definedName name="HTML_CONTROL1" hidden="1">{"'Feb 99'!$A$1:$G$30"}</definedName>
    <definedName name="HTML_Control111" hidden="1">{"'Z3-1'!$B$9:$I$29"}</definedName>
    <definedName name="HTML_Control2">{"'OTARI- IKAHO'!$A$11:$AF$42"}</definedName>
    <definedName name="HTML_Description">""</definedName>
    <definedName name="HTML_Email">"eliap.lumbantoruan@eid.ericsson.se"</definedName>
    <definedName name="HTML_Header">"Boq-dxnew"</definedName>
    <definedName name="HTML_LastUpdate">"7/27/98"</definedName>
    <definedName name="HTML_LineAfter">FALSE</definedName>
    <definedName name="HTML_LineBefore">FALSE</definedName>
    <definedName name="HTML_Name">"EIDELT"</definedName>
    <definedName name="HTML_OBDlg2">TRUE</definedName>
    <definedName name="HTML_OBDlg3" hidden="1">TRUE</definedName>
    <definedName name="HTML_OBDlg4">TRUE</definedName>
    <definedName name="HTML_OS">0</definedName>
    <definedName name="HTML_PathFile">"C:\My Documents\CANOF_DIAX.htm"</definedName>
    <definedName name="HTML_PathFileMac" hidden="1">"Macintosh HD:HomePageStuff:New_Home_Page:datafile:ctryprem.html"</definedName>
    <definedName name="HTML_PathTemplate" hidden="1">"C:\My Documents\网.htm"</definedName>
    <definedName name="HTML_Title">"DIAX-CO-EID"</definedName>
    <definedName name="html1" hidden="1">{"'Sheet1'!$A$4:$M$6"}</definedName>
    <definedName name="HTML1_1" hidden="1">"[ReturnsHistorical]Sheet1!$A$1:$D$77"</definedName>
    <definedName name="HTML1_10" hidden="1">""</definedName>
    <definedName name="HTML1_11" hidden="1">1</definedName>
    <definedName name="HTML1_12" hidden="1">"Zip 100:New_Home_Page:datafile:histret.html"</definedName>
    <definedName name="HTML1_2" hidden="1">1</definedName>
    <definedName name="HTML1_3" hidden="1">"ReturnsHistorical"</definedName>
    <definedName name="HTML1_4" hidden="1">"Historical Returns on Stocks, Bonds and Bills"</definedName>
    <definedName name="HTML1_5" hidden="1">"Ibbotson Data"</definedName>
    <definedName name="HTML1_6" hidden="1">-4146</definedName>
    <definedName name="HTML1_7" hidden="1">-4146</definedName>
    <definedName name="HTML1_8" hidden="1">"3/17/97"</definedName>
    <definedName name="HTML1_9" hidden="1">"Aswath Damodaran"</definedName>
    <definedName name="HTML2_1" hidden="1">"[histret.xls]Sheet1!$A$1:$G$85"</definedName>
    <definedName name="HTML2_10" hidden="1">""</definedName>
    <definedName name="HTML2_11" hidden="1">1</definedName>
    <definedName name="HTML2_12" hidden="1">"Macintosh HD:New_Home_Page:datafile:histret.html"</definedName>
    <definedName name="HTML2_2" hidden="1">1</definedName>
    <definedName name="HTML2_3" hidden="1">"Historical Returns"</definedName>
    <definedName name="HTML2_4" hidden="1">"Historical Returns on Stocks, Bonds and Bills"</definedName>
    <definedName name="HTML2_5" hidden="1">""</definedName>
    <definedName name="HTML2_6" hidden="1">1</definedName>
    <definedName name="HTML2_7" hidden="1">1</definedName>
    <definedName name="HTML2_8" hidden="1">"2/3/98"</definedName>
    <definedName name="HTML2_9" hidden="1">"Aswath Damodaran"</definedName>
    <definedName name="HTMLCount" hidden="1">2</definedName>
    <definedName name="htt" hidden="1">{"'Sheet1'!$A$4:$M$6"}</definedName>
    <definedName name="hu">{#N/A,#N/A,FALSE,"DATA"}</definedName>
    <definedName name="HUTAFFI">#REF!</definedName>
    <definedName name="Hutang" hidden="1">{#N/A,#N/A,FALSE,"M.01";#N/A,#N/A,FALSE,"M.01"}</definedName>
    <definedName name="Hutang_hubungan_khusus">#REF!</definedName>
    <definedName name="Hutang_pajak">#REF!</definedName>
    <definedName name="HUTPAJAK">#REF!</definedName>
    <definedName name="huy">{#N/A,#N/A,FALSE,"DATA"}</definedName>
    <definedName name="HX">#REF!</definedName>
    <definedName name="I">#N/A</definedName>
    <definedName name="i_bs">#REF!</definedName>
    <definedName name="ia" hidden="1">{#N/A,#N/A,FALSE,"Aging Summary";#N/A,#N/A,FALSE,"Ratio Analysis";#N/A,#N/A,FALSE,"Test 120 Day Accts";#N/A,#N/A,FALSE,"Tickmarks"}</definedName>
    <definedName name="IAHCCHOTEL" hidden="1">{"adj95mult",#N/A,FALSE,"COMPCO";"adj95est",#N/A,FALSE,"COMPCO"}</definedName>
    <definedName name="ICCost">#REF!</definedName>
    <definedName name="ICIntPay">#REF!</definedName>
    <definedName name="ICIntRec">#REF!</definedName>
    <definedName name="ICNote">#REF!</definedName>
    <definedName name="ICPay">#REF!</definedName>
    <definedName name="ICRec">#REF!</definedName>
    <definedName name="ICSales">#REF!</definedName>
    <definedName name="IDLBS_EB_7a">#REF!</definedName>
    <definedName name="IDLBS_TEXT_1">#REF!</definedName>
    <definedName name="IDLBS_TEXT_2">#REF!</definedName>
    <definedName name="IDR">#REF!</definedName>
    <definedName name="IHH_KRS">#REF!</definedName>
    <definedName name="IHH_RP">#REF!</definedName>
    <definedName name="III" hidden="1">{#N/A,#N/A,FALSE,"Aging Summary";#N/A,#N/A,FALSE,"Ratio Analysis";#N/A,#N/A,FALSE,"Test 120 Day Accts";#N/A,#N/A,FALSE,"Tickmarks"}</definedName>
    <definedName name="iiii">{#N/A,#N/A,FALSE,"Eff-SSC2"}</definedName>
    <definedName name="IIIIII" hidden="1">#REF!</definedName>
    <definedName name="ii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ij" hidden="1">{"'Sheet1'!$A$4:$M$6"}</definedName>
    <definedName name="ijk">#REF!</definedName>
    <definedName name="iko">{#N/A,#N/A,FALSE,"Aging Summary";#N/A,#N/A,FALSE,"Ratio Analysis";#N/A,#N/A,FALSE,"Test 120 Day Accts";#N/A,#N/A,FALSE,"Tickmarks"}</definedName>
    <definedName name="iktisarcabang">#REF!</definedName>
    <definedName name="iktisarpemegangsaham">#REF!</definedName>
    <definedName name="iktisarpenerima">#REF!</definedName>
    <definedName name="iktisarpengurus">#REF!</definedName>
    <definedName name="iktisarpph22">#REF!</definedName>
    <definedName name="iktisarpph23">#REF!</definedName>
    <definedName name="iktisarpph24">#REF!</definedName>
    <definedName name="iktisarpph25">#REF!</definedName>
    <definedName name="iktisarpphgvb">#REF!</definedName>
    <definedName name="il" hidden="1">{#N/A,#N/A,FALSE,"Aging Summary";#N/A,#N/A,FALSE,"Ratio Analysis";#N/A,#N/A,FALSE,"Test 120 Day Accts";#N/A,#N/A,FALSE,"Tickmarks"}</definedName>
    <definedName name="IMM_NET">#REF!</definedName>
    <definedName name="IMMATURED">#REF!</definedName>
    <definedName name="IMMATUREPLANTATION">#REF!</definedName>
    <definedName name="immov">#REF!</definedName>
    <definedName name="Impact">#REF!</definedName>
    <definedName name="Impact2">#REF!</definedName>
    <definedName name="impor" hidden="1">{"'Nov'!$A$4:$DF$170"}</definedName>
    <definedName name="importolah" hidden="1">{"'Nov'!$A$4:$DF$170"}</definedName>
    <definedName name="ina">{"'Income Statement'!$A$1:$L$32"}</definedName>
    <definedName name="inboundincomes">#REF!</definedName>
    <definedName name="inboundincomes_14">"$#REF!.$X$113"</definedName>
    <definedName name="inboundincomes_15">"$#REF!.$X$113"</definedName>
    <definedName name="INC_STM">#REF!</definedName>
    <definedName name="INC_TAX">#N/A</definedName>
    <definedName name="IncCompOthers">#REF!</definedName>
    <definedName name="Incentive_Compensation">#REF!</definedName>
    <definedName name="INCO">#REF!</definedName>
    <definedName name="income" hidden="1">{#N/A,#N/A,FALSE,"Cost Report";#N/A,#N/A,FALSE,"Qtly Summ.";#N/A,#N/A,FALSE,"Mar  Qtr";#N/A,#N/A,FALSE,"Report Summary"}</definedName>
    <definedName name="INCOME01">#REF!</definedName>
    <definedName name="INCOME02">#REF!</definedName>
    <definedName name="INCOME03">#REF!</definedName>
    <definedName name="INCOME04">#REF!</definedName>
    <definedName name="INCOME05">#REF!</definedName>
    <definedName name="INCOMESTATEMENT">#REF!</definedName>
    <definedName name="IncomeTaxes">#REF!</definedName>
    <definedName name="inde">#REF!</definedName>
    <definedName name="INDEVFI_20">"'file:///C:/Documents and Settings/Administrator/Local Settings/Temporary Internet Files/OLK371/Fin/NA Accounts/2002 Revenues/Can Mgmt Fee Invoice.XLS'#$INVOICES.$#REF!$#REF!:$#REF!$#REF!"</definedName>
    <definedName name="INDEVOUS_20">"'file:///C:/Documents and Settings/Administrator/Local Settings/Temporary Internet Files/OLK371/Fin/NA Accounts/2002 Revenues/Can Mgmt Fee Invoice.XLS'#$INVOICES.$#REF!$#REF!:$#REF!$#REF!"</definedName>
    <definedName name="INDEVSW_20">"'file:///C:/Documents and Settings/Administrator/Local Settings/Temporary Internet Files/OLK371/Fin/NA Accounts/2002 Revenues/Can Mgmt Fee Invoice.XLS'#$INVOICES.$#REF!$#REF!:$#REF!$#REF!"</definedName>
    <definedName name="INDIRECT">#REF!</definedName>
    <definedName name="INDO_20">"'file:///C:/Documents and Settings/Administrator/Local Settings/Temporary Internet Files/OLK371/Fin/NA Accounts/2002 Revenues/Can Mgmt Fee Invoice.XLS'#$INVOICES.$#REF!$#REF!:$#REF!$#REF!"</definedName>
    <definedName name="indonesia" hidden="1">{#N/A,#N/A,FALSE,"DATA"}</definedName>
    <definedName name="indonesian">#REF!</definedName>
    <definedName name="indonesiaversion" hidden="1">{#N/A,#N/A,FALSE,"DATA"}</definedName>
    <definedName name="induk" hidden="1">#REF!</definedName>
    <definedName name="industry">#REF!</definedName>
    <definedName name="Inflation_Factor___Other">#REF!</definedName>
    <definedName name="Inflation_Factor___Wages">#REF!</definedName>
    <definedName name="info">{#N/A,#N/A,FALSE,"DATA"}</definedName>
    <definedName name="information">{#N/A,#N/A,FALSE,"DATA"}</definedName>
    <definedName name="INFORMATIONS">{#N/A,#N/A,FALSE,"DATA"}</definedName>
    <definedName name="InfoSystems">#REF!</definedName>
    <definedName name="INI">#REF!</definedName>
    <definedName name="inputform3">#REF!</definedName>
    <definedName name="ins" hidden="1">#REF!</definedName>
    <definedName name="INS_RP">#REF!</definedName>
    <definedName name="INS_USD">#REF!</definedName>
    <definedName name="INSENTIF">#REF!</definedName>
    <definedName name="INSTALASI">#N/A</definedName>
    <definedName name="int">#REF!</definedName>
    <definedName name="Int_Sales">#REF!</definedName>
    <definedName name="INTAN">#REF!</definedName>
    <definedName name="Intangibles">#REF!</definedName>
    <definedName name="INTER">#REF!</definedName>
    <definedName name="Intercompany">#N/A</definedName>
    <definedName name="interest">#REF!</definedName>
    <definedName name="interest_11">"'file:///C:/SHARED/Clients/C-D/CHASE/CITR2001/2001 CIT calculation .xls'#$Marshal.$#REF!$#REF!"</definedName>
    <definedName name="interest_14">"$#REF!.$E$157"</definedName>
    <definedName name="interest_15">"$#REF!.$E$157"</definedName>
    <definedName name="interest_8">"'file:///C:/SHARED/Clients/C-D/CHASE/CITR2001/2001 CIT calculation .xls'#$Marshal.$#REF!$#REF!"</definedName>
    <definedName name="Interest_Rate">#REF!</definedName>
    <definedName name="IntExp">#REF!</definedName>
    <definedName name="IntExp_Asso">#REF!</definedName>
    <definedName name="IntExp_Subsi">#REF!</definedName>
    <definedName name="IntInc_Asso">#REF!</definedName>
    <definedName name="IntInc_Subsi">#REF!</definedName>
    <definedName name="IntIncm">#REF!</definedName>
    <definedName name="INTONLOAN">#REF!</definedName>
    <definedName name="INTRS">#REF!</definedName>
    <definedName name="INTWS">#REF!</definedName>
    <definedName name="INV">#REF!</definedName>
    <definedName name="INVENT" hidden="1">{#N/A,#N/A,FALSE,"Aging Summary";#N/A,#N/A,FALSE,"Ratio Analysis";#N/A,#N/A,FALSE,"Test 120 Day Accts";#N/A,#N/A,FALSE,"Tickmarks"}</definedName>
    <definedName name="INVENTORIES">#REF!</definedName>
    <definedName name="Inventory">#REF!</definedName>
    <definedName name="INVES">#REF!</definedName>
    <definedName name="Invest">#REF!</definedName>
    <definedName name="Invest2">#REF!</definedName>
    <definedName name="InvestAffl">#REF!</definedName>
    <definedName name="Investasi_new" hidden="1">#REF!</definedName>
    <definedName name="InvestCS">#REF!</definedName>
    <definedName name="INVESTK">#REF!</definedName>
    <definedName name="INVESTL">#REF!</definedName>
    <definedName name="INVESTM">#REF!</definedName>
    <definedName name="investmentfund">#REF!</definedName>
    <definedName name="INVESTMENTINSHAREOFSTOCKS">#REF!</definedName>
    <definedName name="investments">#REF!</definedName>
    <definedName name="INVProf">#REF!</definedName>
    <definedName name="INVTotal">#REF!</definedName>
    <definedName name="invz">#REF!</definedName>
    <definedName name="io" hidden="1">#REF!</definedName>
    <definedName name="ioi">#N/A</definedName>
    <definedName name="IP">#REF!</definedName>
    <definedName name="ippan">#REF!</definedName>
    <definedName name="ippanE">#REF!</definedName>
    <definedName name="ips_elim">#REF!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41877.5014699074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RBI98">#REF!</definedName>
    <definedName name="irrc">#REF!</definedName>
    <definedName name="irrc_11">"'file:///C:/SHARED/Clients/C-D/CHASE/CITR2001/2001 CIT calculation .xls'#$Marshal.$#REF!$#REF!"</definedName>
    <definedName name="irrc_14">"$#REF!.$T$150"</definedName>
    <definedName name="irrc_15">"$#REF!.$T$150"</definedName>
    <definedName name="irrc_8">"'file:///C:/SHARED/Clients/C-D/CHASE/CITR2001/2001 CIT calculation .xls'#$Marshal.$#REF!$#REF!"</definedName>
    <definedName name="irrsc">#REF!</definedName>
    <definedName name="IRRSC_11">"$#REF!.$O$475"</definedName>
    <definedName name="IRRSC_8">"$#REF!.$O$475"</definedName>
    <definedName name="IS">{"'Income Statement'!$A$1:$L$32"}</definedName>
    <definedName name="isa" hidden="1">{#N/A,#N/A,FALSE,"Aging Summary";#N/A,#N/A,FALSE,"Ratio Analysis";#N/A,#N/A,FALSE,"Test 120 Day Accts";#N/A,#N/A,FALSE,"Tickmarks"}</definedName>
    <definedName name="ISFiskal3" hidden="1">#REF!</definedName>
    <definedName name="IST">#REF!</definedName>
    <definedName name="istft">#REF!</definedName>
    <definedName name="istft_11">"'file:///C:/SHARED/Clients/C-D/CHASE/CITR2001/2001 CIT calculation .xls'#$Marshal.$#REF!$#REF!"</definedName>
    <definedName name="istft_8">"'file:///C:/SHARED/Clients/C-D/CHASE/CITR2001/2001 CIT calculation .xls'#$Marshal.$#REF!$#REF!"</definedName>
    <definedName name="isusd">#REF!</definedName>
    <definedName name="IT2S">#REF!</definedName>
    <definedName name="Item">#REF!</definedName>
    <definedName name="Item_Optional_Fields">#REF!</definedName>
    <definedName name="Item_Tax_Authorities">#REF!</definedName>
    <definedName name="Items">#REF!</definedName>
    <definedName name="itoy" hidden="1">{"Valuation",#N/A,TRUE,"Valuation Summary";"Financial Statements",#N/A,TRUE,"Results";"Results",#N/A,TRUE,"Results";"Ratios",#N/A,TRUE,"Results";"P2 Summary",#N/A,TRUE,"Results"}</definedName>
    <definedName name="iu">#REF!</definedName>
    <definedName name="iuhiliu" hidden="1">{#N/A,#N/A,FALSE,"Sheet1"}</definedName>
    <definedName name="iuuhhgg" hidden="1">{#N/A,#N/A,FALSE,"Aging Summary";#N/A,#N/A,FALSE,"Ratio Analysis";#N/A,#N/A,FALSE,"Test 120 Day Accts";#N/A,#N/A,FALSE,"Tickmarks"}</definedName>
    <definedName name="IWFIC" hidden="1">{#N/A,#N/A,FALSE,"ALM-ASISC"}</definedName>
    <definedName name="IWGP">#REF!</definedName>
    <definedName name="J">#N/A</definedName>
    <definedName name="J_AW">#REF!</definedName>
    <definedName name="j1062.">#REF!</definedName>
    <definedName name="Jakarta_Int_l_School">#REF!</definedName>
    <definedName name="JAMUAN_MAKAN">#REF!</definedName>
    <definedName name="jan">#REF!</definedName>
    <definedName name="Jan_00">#REF!</definedName>
    <definedName name="Jan_01">#REF!</definedName>
    <definedName name="Jan_02">#REF!</definedName>
    <definedName name="Janact">#REF!</definedName>
    <definedName name="January">#REF!</definedName>
    <definedName name="JAPAN_20">"'file:///C:/Documents and Settings/Administrator/Local Settings/Temporary Internet Files/OLK371/Fin/NA Accounts/2002 Revenues/Can Mgmt Fee Invoice.XLS'#$INVOICES.$#REF!$#REF!:$#REF!$#REF!"</definedName>
    <definedName name="Jas" hidden="1">{"'Feb 99'!$A$1:$G$30"}</definedName>
    <definedName name="JAW">#REF!</definedName>
    <definedName name="jdfgljadf">#REF!</definedName>
    <definedName name="jdflgjsdaljfg">#REF!</definedName>
    <definedName name="JED">#REF!</definedName>
    <definedName name="JEEP01">#REF!</definedName>
    <definedName name="JEEP02">#REF!</definedName>
    <definedName name="JEEP03">#REF!</definedName>
    <definedName name="JEEP04">#REF!</definedName>
    <definedName name="JEEP05">#REF!</definedName>
    <definedName name="JEEP06">#REF!</definedName>
    <definedName name="JEEP07">#REF!</definedName>
    <definedName name="JEEP08">#REF!</definedName>
    <definedName name="JEEP09">#REF!</definedName>
    <definedName name="JEEP10">#REF!</definedName>
    <definedName name="JEEP11">#REF!</definedName>
    <definedName name="JEEP12">#REF!</definedName>
    <definedName name="JEEP13">#REF!</definedName>
    <definedName name="JEEP14">#REF!</definedName>
    <definedName name="JEEP15">#REF!</definedName>
    <definedName name="JEEP16">#REF!</definedName>
    <definedName name="JEEP17">#REF!</definedName>
    <definedName name="JEEP18">#REF!</definedName>
    <definedName name="JEEP19">#REF!</definedName>
    <definedName name="JEEP20">#REF!</definedName>
    <definedName name="jelek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jfgjfjgf" hidden="1">#REF!</definedName>
    <definedName name="jflsda">#REF!</definedName>
    <definedName name="JH">#REF!</definedName>
    <definedName name="ｊｈｇｈｊ">#REF!</definedName>
    <definedName name="ｊｈｈｇｊ">#REF!</definedName>
    <definedName name="jhjdtytyt">#REF!</definedName>
    <definedName name="jhk" hidden="1">#REF!</definedName>
    <definedName name="jhkjh">#N/A</definedName>
    <definedName name="jhl" hidden="1">{#N/A,#N/A,FALSE,"Sheet1"}</definedName>
    <definedName name="jhon">#REF!</definedName>
    <definedName name="JHUYK" hidden="1">{#N/A,#N/A,FALSE,"Aging Summary";#N/A,#N/A,FALSE,"Ratio Analysis";#N/A,#N/A,FALSE,"Test 120 Day Accts";#N/A,#N/A,FALSE,"Tickmarks"}</definedName>
    <definedName name="ji" hidden="1">{#N/A,#N/A,FALSE,"Aging Summary";#N/A,#N/A,FALSE,"Ratio Analysis";#N/A,#N/A,FALSE,"Test 120 Day Accts";#N/A,#N/A,FALSE,"Tickmarks"}</definedName>
    <definedName name="Jigetu">#REF!</definedName>
    <definedName name="ＪＩＪ">#REF!</definedName>
    <definedName name="jik" hidden="1">{"'Sheet1'!$A$4:$M$6"}</definedName>
    <definedName name="JIN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JISEKI">#REF!</definedName>
    <definedName name="jj">{#N/A,#N/A,FALSE,"Eff-SSC2"}</definedName>
    <definedName name="jja" hidden="1">{#N/A,#N/A,FALSE,"Aging Summary";#N/A,#N/A,FALSE,"Ratio Analysis";#N/A,#N/A,FALSE,"Test 120 Day Accts";#N/A,#N/A,FALSE,"Tickmarks"}</definedName>
    <definedName name="jjj" hidden="1">#REF!</definedName>
    <definedName name="jjjj" hidden="1">#REF!</definedName>
    <definedName name="JJJJJ">MCOST2</definedName>
    <definedName name="j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jkdfsdklhfl">#REF!</definedName>
    <definedName name="jkhjk">#N/A</definedName>
    <definedName name="jkjh">#N/A</definedName>
    <definedName name="jkkjj">#N/A</definedName>
    <definedName name="jkkjjhjkjk">#REF!</definedName>
    <definedName name="jkkl">#REF!</definedName>
    <definedName name="jkl" hidden="1">{#N/A,#N/A,FALSE,"Aging Summary";#N/A,#N/A,FALSE,"Ratio Analysis";#N/A,#N/A,FALSE,"Test 120 Day Accts";#N/A,#N/A,FALSE,"Tickmarks"}</definedName>
    <definedName name="jkllhgg" hidden="1">{#N/A,#N/A,FALSE,"Aging Summary";#N/A,#N/A,FALSE,"Ratio Analysis";#N/A,#N/A,FALSE,"Test 120 Day Accts";#N/A,#N/A,FALSE,"Tickmarks"}</definedName>
    <definedName name="JKT">#REF!</definedName>
    <definedName name="JKT_2">#REF!</definedName>
    <definedName name="JKT_AMT">#REF!</definedName>
    <definedName name="JKT_AMT_NR">#REF!</definedName>
    <definedName name="JKT_AMT_R">#REF!</definedName>
    <definedName name="JKT_BAL">#REF!</definedName>
    <definedName name="JKT_LN_Reg_Cust_30sep04">#REF!</definedName>
    <definedName name="jm">#REF!</definedName>
    <definedName name="jms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JMT">#REF!</definedName>
    <definedName name="JN">#REF!</definedName>
    <definedName name="jnijnjno">[0]!jnijnjno</definedName>
    <definedName name="JNL">#REF!</definedName>
    <definedName name="JOHAN">#REF!</definedName>
    <definedName name="joko" hidden="1">{#N/A,#N/A,FALSE,"Aging Summary";#N/A,#N/A,FALSE,"Ratio Analysis";#N/A,#N/A,FALSE,"Test 120 Day Accts";#N/A,#N/A,FALSE,"Tickmarks"}</definedName>
    <definedName name="Jon" hidden="1">#REF!</definedName>
    <definedName name="jos">#REF!</definedName>
    <definedName name="Journal_Detail_Optional_Fields">#REF!</definedName>
    <definedName name="Journal_Details">#REF!</definedName>
    <definedName name="Journal_Headers">#REF!</definedName>
    <definedName name="joy">#REF!</definedName>
    <definedName name="jp">#REF!</definedName>
    <definedName name="jpy">#REF!</definedName>
    <definedName name="ju">{#N/A,#N/A,FALSE,"DATA"}</definedName>
    <definedName name="JUAL">#N/A</definedName>
    <definedName name="Judul">#REF!</definedName>
    <definedName name="jui" hidden="1">#REF!</definedName>
    <definedName name="jul">#REF!</definedName>
    <definedName name="Jul_00">#REF!</definedName>
    <definedName name="Jul_01">#REF!</definedName>
    <definedName name="julie" hidden="1">#REF!</definedName>
    <definedName name="julspt">#REF!</definedName>
    <definedName name="july00">#REF!</definedName>
    <definedName name="Jun">#REF!</definedName>
    <definedName name="Jun_00">#REF!</definedName>
    <definedName name="Jun_01">#REF!</definedName>
    <definedName name="juniy" hidden="1">#REF!</definedName>
    <definedName name="Junn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jurnal_nonsulsel">#REF!</definedName>
    <definedName name="jurnal_nonsulsel_1">#REF!</definedName>
    <definedName name="jurnal_nonsulsel_2">#REF!</definedName>
    <definedName name="jurnal_nonsulsel_3">#REF!</definedName>
    <definedName name="jurnal_nonsulsel_4">#REF!</definedName>
    <definedName name="jurnal_pst">#REF!</definedName>
    <definedName name="jurnal_pst_1">#REF!</definedName>
    <definedName name="jurnal_pst_2">#REF!</definedName>
    <definedName name="jurnal_pst_3">#REF!</definedName>
    <definedName name="jurnal_pst_4">#REF!</definedName>
    <definedName name="jurnal_pusat">#REF!</definedName>
    <definedName name="jurnal_pusat_1">#REF!</definedName>
    <definedName name="jurnal_pusat_2">#REF!</definedName>
    <definedName name="jurnal_pusat_3">#REF!</definedName>
    <definedName name="jurnal_pusat_4">#REF!</definedName>
    <definedName name="jurnal_sulsel">#REF!</definedName>
    <definedName name="jurnal_sulsel_1">#REF!</definedName>
    <definedName name="jurnal_sulsel_2">#REF!</definedName>
    <definedName name="jurnal_sulsel_3">#REF!</definedName>
    <definedName name="jurnal_sulsel_4">#REF!</definedName>
    <definedName name="JV">#REF!</definedName>
    <definedName name="JV_16">"$#REF!.$#REF!$#REF!:$#REF!$#REF!"</definedName>
    <definedName name="jy">#REF!</definedName>
    <definedName name="K">#N/A</definedName>
    <definedName name="K01__D">#REF!</definedName>
    <definedName name="ｋ１">#REF!</definedName>
    <definedName name="ｋ１１">#REF!</definedName>
    <definedName name="K11.1.2">#REF!</definedName>
    <definedName name="ｋ１３">#REF!</definedName>
    <definedName name="ｋ２">#REF!</definedName>
    <definedName name="K2_WBEVMODE" hidden="1">0</definedName>
    <definedName name="ｋ２５">#REF!</definedName>
    <definedName name="ｋ５">#REF!</definedName>
    <definedName name="ｋ５５">#REF!</definedName>
    <definedName name="ｋ６">#REF!</definedName>
    <definedName name="ｋ６９">#REF!</definedName>
    <definedName name="ｋ７７">#REF!</definedName>
    <definedName name="ｋ８">#REF!</definedName>
    <definedName name="ｋ８９">#REF!</definedName>
    <definedName name="kacau" hidden="1">#REF!</definedName>
    <definedName name="Kado">#REF!</definedName>
    <definedName name="kagt97">#REF!</definedName>
    <definedName name="kagt98">#REF!</definedName>
    <definedName name="kait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aju" hidden="1">{#N/A,#N/A,FALSE,"Aging Summary";#N/A,#N/A,FALSE,"Ratio Analysis";#N/A,#N/A,FALSE,"Test 120 Day Accts";#N/A,#N/A,FALSE,"Tickmarks"}</definedName>
    <definedName name="kakou">#REF!</definedName>
    <definedName name="kannrii">#REF!</definedName>
    <definedName name="KANTOR">#N/A</definedName>
    <definedName name="KANTOR1">#N/A</definedName>
    <definedName name="KAPAL">#REF!</definedName>
    <definedName name="Kapasitas">#REF!</definedName>
    <definedName name="Karawaci">#REF!</definedName>
    <definedName name="KAREB">#REF!</definedName>
    <definedName name="KAREB_PERF">#REF!</definedName>
    <definedName name="Karyawan">#REF!</definedName>
    <definedName name="KAS">#REF!</definedName>
    <definedName name="KAS_KECIL___IDR">#REF!</definedName>
    <definedName name="KASBANK">#REF!</definedName>
    <definedName name="kazue">[0]!kazue</definedName>
    <definedName name="KB" hidden="1">{#N/A,#N/A,FALSE,"Sheet1"}</definedName>
    <definedName name="kdes97">#REF!</definedName>
    <definedName name="kdes98">#REF!</definedName>
    <definedName name="kdkd" hidden="1">{#N/A,#N/A,FALSE,"Sheet1"}</definedName>
    <definedName name="KE">#REF!</definedName>
    <definedName name="KEL.0" hidden="1">#REF!</definedName>
    <definedName name="KEL.II" hidden="1">#REF!</definedName>
    <definedName name="KEL.III" hidden="1">#REF!</definedName>
    <definedName name="KEND.KANTOR">#REF!</definedName>
    <definedName name="kewajiban_lain_lain">#REF!</definedName>
    <definedName name="key">#REF!</definedName>
    <definedName name="keyz" hidden="1">#REF!</definedName>
    <definedName name="KF">#REF!</definedName>
    <definedName name="kfkfk" hidden="1">{#N/A,#N/A,FALSE,"DATA"}</definedName>
    <definedName name="KG">#REF!</definedName>
    <definedName name="kgs0">#REF!</definedName>
    <definedName name="kgs0_5">#REF!</definedName>
    <definedName name="kgs6_9">#REF!</definedName>
    <definedName name="kgstotal">#REF!</definedName>
    <definedName name="ｋｇ単価">#REF!</definedName>
    <definedName name="KH">#REF!</definedName>
    <definedName name="khj" hidden="1">{#N/A,#N/A,FALSE,"Sheet1"}</definedName>
    <definedName name="ki">{#N/A,#N/A,FALSE,"DATA"}</definedName>
    <definedName name="kincir" hidden="1">{#N/A,#N/A,FALSE,"Aging Summary";#N/A,#N/A,FALSE,"Ratio Analysis";#N/A,#N/A,FALSE,"Test 120 Day Accts";#N/A,#N/A,FALSE,"Tickmarks"}</definedName>
    <definedName name="kinerja" hidden="1">{#N/A,#N/A,FALSE,"M.32"}</definedName>
    <definedName name="kinngaku">#REF!</definedName>
    <definedName name="kiurnty" hidden="1">{#N/A,#N/A,FALSE,"Aging Summary";#N/A,#N/A,FALSE,"Ratio Analysis";#N/A,#N/A,FALSE,"Test 120 Day Accts";#N/A,#N/A,FALSE,"Tickmarks"}</definedName>
    <definedName name="kiuy">{#N/A,#N/A,FALSE,"DATA"}</definedName>
    <definedName name="KJ">{#N/A,#N/A,FALSE,"DATA"}</definedName>
    <definedName name="kjdjdjd" hidden="1">{#N/A,#N/A,FALSE,"Sheet1"}</definedName>
    <definedName name="kjdslf" hidden="1">{#N/A,#N/A,FALSE,"Sheet1"}</definedName>
    <definedName name="KJH">#REF!</definedName>
    <definedName name="kjhkh" hidden="1">{"rp_only",#N/A,FALSE,"2225"}</definedName>
    <definedName name="kjhkl" hidden="1">{#N/A,#N/A,FALSE,"Sheet1"}</definedName>
    <definedName name="kjhuyt" hidden="1">{#N/A,#N/A,FALSE,"Aging Summary";#N/A,#N/A,FALSE,"Ratio Analysis";#N/A,#N/A,FALSE,"Test 120 Day Accts";#N/A,#N/A,FALSE,"Tickmarks"}</definedName>
    <definedName name="kjk" hidden="1">{#N/A,#N/A,FALSE,"Aging Summary";#N/A,#N/A,FALSE,"Ratio Analysis";#N/A,#N/A,FALSE,"Test 120 Day Accts";#N/A,#N/A,FALSE,"Tickmarks"}</definedName>
    <definedName name="kjkili" hidden="1">{#N/A,#N/A,FALSE,"DATA"}</definedName>
    <definedName name="kjul97">#REF!</definedName>
    <definedName name="kjul98">#REF!</definedName>
    <definedName name="kk" hidden="1">{"Admin Costs",#N/A,FALSE,"Act.Fcst Costs"}</definedName>
    <definedName name="kkjiijp">#REF!</definedName>
    <definedName name="kkk">#REF!</definedName>
    <definedName name="ｋｋｋ">#REF!</definedName>
    <definedName name="KKKJ">#REF!</definedName>
    <definedName name="kkkkk" hidden="1">{"TREND1",#N/A,FALSE,"MDR";"TREND2",#N/A,FALSE,"MDR";"TREND3",#N/A,FALSE,"MDR"}</definedName>
    <definedName name="kkkkkkkkkk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L">{#N/A,#N/A,FALSE,"DATA"}</definedName>
    <definedName name="ｋｌ">#REF!</definedName>
    <definedName name="klien">#REF!</definedName>
    <definedName name="kljkl" hidden="1">{#N/A,#N/A,FALSE,"Aging Summary";#N/A,#N/A,FALSE,"Ratio Analysis";#N/A,#N/A,FALSE,"Test 120 Day Accts";#N/A,#N/A,FALSE,"Tickmarks"}</definedName>
    <definedName name="klk">{"'Income Statement'!$A$1:$L$32"}</definedName>
    <definedName name="kll" hidden="1">{#N/A,#N/A,FALSE,"Aging Summary";#N/A,#N/A,FALSE,"Ratio Analysis";#N/A,#N/A,FALSE,"Test 120 Day Accts";#N/A,#N/A,FALSE,"Tickmarks"}</definedName>
    <definedName name="klll" hidden="1">{#N/A,#N/A,FALSE,"Aging Summary";#N/A,#N/A,FALSE,"Ratio Analysis";#N/A,#N/A,FALSE,"Test 120 Day Accts";#N/A,#N/A,FALSE,"Tickmarks"}</definedName>
    <definedName name="kmlsdfmldsflasf">#REF!</definedName>
    <definedName name="KNFS1">#REF!</definedName>
    <definedName name="KNFS2">#REF!</definedName>
    <definedName name="kni" hidden="1">#REF!</definedName>
    <definedName name="knov97">#REF!</definedName>
    <definedName name="knov98">#REF!</definedName>
    <definedName name="Known">#REF!</definedName>
    <definedName name="KnownTable">#REF!</definedName>
    <definedName name="KnownTitle">#REF!</definedName>
    <definedName name="KNT">#REF!</definedName>
    <definedName name="ko">#N/A</definedName>
    <definedName name="kode">#REF!</definedName>
    <definedName name="kode2">#REF!</definedName>
    <definedName name="KODKLR">#REF!</definedName>
    <definedName name="KODMSK">#REF!</definedName>
    <definedName name="koita" hidden="1">#REF!</definedName>
    <definedName name="kokt97">#REF!</definedName>
    <definedName name="kokt98">#REF!</definedName>
    <definedName name="kolp">#REF!</definedName>
    <definedName name="kom_komitment">#REF!</definedName>
    <definedName name="kom_kontinjensi">#REF!</definedName>
    <definedName name="kom_rl2">#REF!</definedName>
    <definedName name="KOMITMENT">#REF!</definedName>
    <definedName name="komp_nrc">#REF!</definedName>
    <definedName name="komp_nrc1">#REF!</definedName>
    <definedName name="komp_nrc2">#REF!</definedName>
    <definedName name="kon" hidden="1">#REF!</definedName>
    <definedName name="KONTINJENSI">#REF!</definedName>
    <definedName name="koo">#N/A</definedName>
    <definedName name="kopRIN">#REF!</definedName>
    <definedName name="koreksi" hidden="1">#REF!</definedName>
    <definedName name="KPISADS">OFFSET([0]!KPISX,11,0)</definedName>
    <definedName name="KPISBR">OFFSET([0]!KPISX,6,0)</definedName>
    <definedName name="KPISFREETR">OFFSET([0]!KPISX,7,0)</definedName>
    <definedName name="KPISPAIDTR">OFFSET([0]!KPISX,8,0)</definedName>
    <definedName name="KPISPV">OFFSET([0]!KPISX,3,0)</definedName>
    <definedName name="KPIsPVpUB">OFFSET([0]!KPISX,5,0)</definedName>
    <definedName name="KPISPVpUIP">OFFSET([0]!KPISX,4,0)</definedName>
    <definedName name="KPISRETURNTR">OFFSET([0]!KPISX,9,0)</definedName>
    <definedName name="KPISTOS">OFFSET([0]!KPISX,10,0)</definedName>
    <definedName name="KPISUB">OFFSET([0]!KPISX,2,0)</definedName>
    <definedName name="KPISUIP">OFFSET([0]!KPISX,1,0)</definedName>
    <definedName name="kriterium">#REF!</definedName>
    <definedName name="KRT">#REF!</definedName>
    <definedName name="ksep97">#REF!</definedName>
    <definedName name="ksep98">#REF!</definedName>
    <definedName name="ＫＳＪＳ">#REF!</definedName>
    <definedName name="KSL_LAINNYA">#REF!</definedName>
    <definedName name="KSN" hidden="1">#REF!</definedName>
    <definedName name="kSoru" hidden="1">{#N/A,#N/A,FALSE,"Aging Summary";#N/A,#N/A,FALSE,"Ratio Analysis";#N/A,#N/A,FALSE,"Test 120 Day Accts";#N/A,#N/A,FALSE,"Tickmarks"}</definedName>
    <definedName name="KTO">#REF!</definedName>
    <definedName name="KTO_BILGUV_1" hidden="1">#REF!,#REF!,#REF!,#REF!,#REF!,#REF!,#REF!,#REF!,#REF!,#REF!,#REF!,#REF!,#REF!,#REF!,#REF!,#REF!,#REF!,#REF!,#REF!,#REF!,#REF!,#REF!,#REF!,#REF!,#REF!,#REF!,#REF!,#REF!,#REF!,#REF!,#REF!,#REF!,#REF!,#REF!</definedName>
    <definedName name="KTO_BILGUV_2" hidden="1">#REF!,#REF!,#REF!,#REF!,#REF!,#REF!,#REF!,#REF!,#REF!,#REF!,#REF!,#REF!,#REF!,#REF!,#REF!,#REF!,#REF!,#REF!,#REF!,#REF!,#REF!,#REF!,#REF!,#REF!,#REF!,#REF!,#REF!,#REF!,#REF!,#REF!,#REF!,#REF!,#REF!,#REF!,#REF!,#REF!,#REF!,#REF!</definedName>
    <definedName name="KTO_BILGUV_3" hidden="1">#REF!,#REF!,#REF!,#REF!,#REF!,#REF!,#REF!,#REF!,#REF!,#REF!,#REF!,#REF!,#REF!,#REF!,#REF!,#REF!,#REF!,#REF!,#REF!</definedName>
    <definedName name="KTO_BILGUV_4" hidden="1">#REF!,#REF!,#REF!,#REF!,#REF!,#REF!,#REF!,#REF!,#REF!,#REF!,#REF!,#REF!,#REF!,#REF!,#REF!,#REF!,#REF!,#REF!,#REF!,#REF!,#REF!,#REF!,#REF!,#REF!,#REF!</definedName>
    <definedName name="KTO_H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_S" hidden="1">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KtoKnz2_L" hidden="1">#REF!,#REF!,#REF!,#REF!,#REF!,#REF!,#REF!,#REF!</definedName>
    <definedName name="KU_WESEL">#REF!</definedName>
    <definedName name="KUM">#REF!</definedName>
    <definedName name="kunci" hidden="1">#REF!</definedName>
    <definedName name="KURARA">#REF!</definedName>
    <definedName name="kurs">#REF!</definedName>
    <definedName name="KursSales" hidden="1">#REF!</definedName>
    <definedName name="KV">#REF!</definedName>
    <definedName name="kwy" hidden="1">{#N/A,#N/A,FALSE,"ALM-ASISC"}</definedName>
    <definedName name="L">{#N/A,#N/A,FALSE,"DATA"}</definedName>
    <definedName name="L_">#REF!</definedName>
    <definedName name="LAB">#REF!</definedName>
    <definedName name="Lab_CC">#REF!</definedName>
    <definedName name="Lab_CC_Basic">#REF!</definedName>
    <definedName name="LABA">#REF!</definedName>
    <definedName name="labatut">#REF!</definedName>
    <definedName name="Lahan">#REF!</definedName>
    <definedName name="lain">#REF!</definedName>
    <definedName name="LAM1A">#REF!</definedName>
    <definedName name="LAM3A1">#REF!</definedName>
    <definedName name="lam3a2">#REF!</definedName>
    <definedName name="lama" hidden="1">#REF!</definedName>
    <definedName name="lamkonBP23" hidden="1">#REF!</definedName>
    <definedName name="Land">#REF!</definedName>
    <definedName name="LandImp">#REF!</definedName>
    <definedName name="lap025.3">{#N/A,#N/A,FALSE,"Aging Summary";#N/A,#N/A,FALSE,"Ratio Analysis";#N/A,#N/A,FALSE,"Test 120 Day Accts";#N/A,#N/A,FALSE,"Tickmarks"}</definedName>
    <definedName name="LAPAN" hidden="1">#REF!</definedName>
    <definedName name="laporan" hidden="1">{#N/A,#N/A,FALSE,"DATA"}</definedName>
    <definedName name="Last">#REF!</definedName>
    <definedName name="Last_Row">#N/A</definedName>
    <definedName name="LASTYEAR">#REF!</definedName>
    <definedName name="LEAD" hidden="1">{#N/A,#N/A,FALSE,"Aging Summary";#N/A,#N/A,FALSE,"Ratio Analysis";#N/A,#N/A,FALSE,"Test 120 Day Accts";#N/A,#N/A,FALSE,"Tickmarks"}</definedName>
    <definedName name="Leadership_Training">#REF!</definedName>
    <definedName name="LED" hidden="1">#REF!</definedName>
    <definedName name="Ledger">#REF!</definedName>
    <definedName name="lek" hidden="1">{#N/A,#N/A,FALSE,"Aging Summary";#N/A,#N/A,FALSE,"Ratio Analysis";#N/A,#N/A,FALSE,"Test 120 Day Accts";#N/A,#N/A,FALSE,"Tickmarks"}</definedName>
    <definedName name="LH">#REF!</definedName>
    <definedName name="lhoik" hidden="1">{#N/A,#N/A,FALSE,"Aging Summary";#N/A,#N/A,FALSE,"Ratio Analysis";#N/A,#N/A,FALSE,"Test 120 Day Accts";#N/A,#N/A,FALSE,"Tickmarks"}</definedName>
    <definedName name="LIA">#REF!</definedName>
    <definedName name="liab">{#N/A,#N/A,FALSE,"Ventilation";#N/A,#N/A,FALSE,"Courbe1";#N/A,#N/A,FALSE,"Courbe2"}</definedName>
    <definedName name="LIABFORRETIREMENTBENEFIT">#REF!</definedName>
    <definedName name="liabnop">#REF!</definedName>
    <definedName name="Likely1">#REF!</definedName>
    <definedName name="Likely2">#REF!</definedName>
    <definedName name="LikelyTable1">#REF!</definedName>
    <definedName name="LikelyTable2">#REF!</definedName>
    <definedName name="LikelyTitle">#REF!</definedName>
    <definedName name="LILI">#REF!</definedName>
    <definedName name="LIMA">#REF!</definedName>
    <definedName name="LIMABELAS">#REF!</definedName>
    <definedName name="LIMABELASA">#N/A</definedName>
    <definedName name="limcount" hidden="1">1</definedName>
    <definedName name="LINA">#REF!</definedName>
    <definedName name="LINE">#REF!</definedName>
    <definedName name="Link1">#REF!</definedName>
    <definedName name="Link2">#REF!</definedName>
    <definedName name="Link3">#REF!</definedName>
    <definedName name="Link4">#REF!</definedName>
    <definedName name="Link5">#REF!</definedName>
    <definedName name="Link6">#REF!</definedName>
    <definedName name="Link7">#REF!</definedName>
    <definedName name="Link8">#REF!</definedName>
    <definedName name="Link9">#REF!</definedName>
    <definedName name="Linkage">#REF!</definedName>
    <definedName name="list">#REF!</definedName>
    <definedName name="List2">#REF!</definedName>
    <definedName name="List3">#REF!</definedName>
    <definedName name="listfacon">#REF!</definedName>
    <definedName name="LISTMODELNAME">#REF!</definedName>
    <definedName name="lk" hidden="1">{#N/A,#N/A,FALSE,"Aging Summary";#N/A,#N/A,FALSE,"Ratio Analysis";#N/A,#N/A,FALSE,"Test 120 Day Accts";#N/A,#N/A,FALSE,"Tickmarks"}</definedName>
    <definedName name="ｌｋ">#REF!</definedName>
    <definedName name="LK_rev_2" hidden="1">{#N/A,#N/A,FALSE,"Aging Summary";#N/A,#N/A,FALSE,"Ratio Analysis";#N/A,#N/A,FALSE,"Test 120 Day Accts";#N/A,#N/A,FALSE,"Tickmarks"}</definedName>
    <definedName name="lkj" hidden="1">{#N/A,#N/A,FALSE,"DATA"}</definedName>
    <definedName name="lkjljytrvhj" hidden="1">{#N/A,#N/A,FALSE,"DATA"}</definedName>
    <definedName name="ll">{#N/A,#N/A,FALSE,"Eff-SSC2"}</definedName>
    <definedName name="ｌｌ">#REF!</definedName>
    <definedName name="lld">#REF!</definedName>
    <definedName name="LLL" hidden="1">{#N/A,#N/A,FALSE,"Aging Summary";#N/A,#N/A,FALSE,"Ratio Analysis";#N/A,#N/A,FALSE,"Test 120 Day Accts";#N/A,#N/A,FALSE,"Tickmarks"}</definedName>
    <definedName name="LLLL">#REF!</definedName>
    <definedName name="lllllllllllllll" hidden="1">#REF!</definedName>
    <definedName name="lllrr" hidden="1">{#N/A,#N/A,FALSE,"M.02"}</definedName>
    <definedName name="lloan" hidden="1">#REF!</definedName>
    <definedName name="llpp">#REF!</definedName>
    <definedName name="lo">{#N/A,#N/A,FALSE,"DATA"}</definedName>
    <definedName name="LOAD">#REF!</definedName>
    <definedName name="LOAD2DAY">#REF!</definedName>
    <definedName name="LOAN" hidden="1">#REF!</definedName>
    <definedName name="Loan_Amount">#REF!</definedName>
    <definedName name="Loan_Start">#REF!</definedName>
    <definedName name="Loan_Years">#REF!</definedName>
    <definedName name="Loan1" hidden="1">{"adj95mult",#N/A,FALSE,"COMPCO";"adj95est",#N/A,FALSE,"COMPCO"}</definedName>
    <definedName name="LOANSUB">#REF!</definedName>
    <definedName name="LONGTERMRECEIVABLE">#REF!</definedName>
    <definedName name="lop">{#N/A,#N/A,FALSE,"DATA"}</definedName>
    <definedName name="loss">#REF!</definedName>
    <definedName name="lossonfadisposal">#REF!</definedName>
    <definedName name="lossonfadisposal_11">"'file:///C:/SHARED/Clients/C-D/CHASE/CITR2001/2001 CIT calculation .xls'#$Marshal.$#REF!$#REF!"</definedName>
    <definedName name="lossonfadisposal_14">"$#REF!.$U$150"</definedName>
    <definedName name="lossonfadisposal_15">"$#REF!.$U$150"</definedName>
    <definedName name="lossonfadisposal_8">"'file:///C:/SHARED/Clients/C-D/CHASE/CITR2001/2001 CIT calculation .xls'#$Marshal.$#REF!$#REF!"</definedName>
    <definedName name="Lounge_Outlet__1">#REF!</definedName>
    <definedName name="Lounge_Outlet__2">#REF!</definedName>
    <definedName name="Lounge_Outlet__3">#REF!</definedName>
    <definedName name="Lounge_Outlet__4">#REF!</definedName>
    <definedName name="Lounge_Outlet__5">#REF!</definedName>
    <definedName name="LoungeOutlets">#REF!</definedName>
    <definedName name="lpo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lpp" hidden="1">#REF!</definedName>
    <definedName name="lpr">#REF!</definedName>
    <definedName name="LR">#REF!</definedName>
    <definedName name="LR_Konsol">#REF!</definedName>
    <definedName name="lrrr" hidden="1">{#N/A,#N/A,FALSE,"M.42"}</definedName>
    <definedName name="LRT">#REF!</definedName>
    <definedName name="LSK">#REF!</definedName>
    <definedName name="LSKL">#REF!</definedName>
    <definedName name="LST">#REF!</definedName>
    <definedName name="LT2000_1">#REF!</definedName>
    <definedName name="LT2000_2">#REF!</definedName>
    <definedName name="LT2000_3">#REF!</definedName>
    <definedName name="LT2001_1">#REF!</definedName>
    <definedName name="LT2001_2">#REF!</definedName>
    <definedName name="LTDDIFFPAYMONFAACQ">#REF!</definedName>
    <definedName name="LTDFOREXTRANSLATION">#REF!</definedName>
    <definedName name="LTDLOAN">#REF!</definedName>
    <definedName name="LTDOBLIGATION">#REF!</definedName>
    <definedName name="LTDOTHER">#REF!</definedName>
    <definedName name="LTDRELATED">#REF!</definedName>
    <definedName name="LTL_GROUP">#REF!</definedName>
    <definedName name="LTLiab">#REF!</definedName>
    <definedName name="LTLoan">#REF!</definedName>
    <definedName name="Lucky" hidden="1">{#N/A,#N/A,FALSE,"Aging Summary";#N/A,#N/A,FALSE,"Ratio Analysis";#N/A,#N/A,FALSE,"Test 120 Day Accts";#N/A,#N/A,FALSE,"Tickmarks"}</definedName>
    <definedName name="LVH">#REF!</definedName>
    <definedName name="LW">#N/A</definedName>
    <definedName name="LY">#REF!</definedName>
    <definedName name="LYAVG">#REF!</definedName>
    <definedName name="LYBS">#REF!</definedName>
    <definedName name="M">#N/A</definedName>
    <definedName name="M6SEA">#REF!</definedName>
    <definedName name="M6SEA2">#REF!</definedName>
    <definedName name="mac" hidden="1">{#N/A,#N/A,FALSE,"Act.Fcst Costs"}</definedName>
    <definedName name="macef">#REF!</definedName>
    <definedName name="Machinery">#REF!</definedName>
    <definedName name="Machinery\" hidden="1">{#N/A,#N/A,FALSE,"Cost Report";#N/A,#N/A,FALSE,"Qtly Summ.";#N/A,#N/A,FALSE,"Mar  Qtr";#N/A,#N/A,FALSE,"Report Summary"}</definedName>
    <definedName name="machining">#REF!</definedName>
    <definedName name="MAGNE">#REF!</definedName>
    <definedName name="Maintenance">#REF!</definedName>
    <definedName name="MALAY_20">"'file:///C:/Documents and Settings/Administrator/Local Settings/Temporary Internet Files/OLK371/Fin/NA Accounts/2002 Revenues/Can Mgmt Fee Invoice.XLS'#$INVOICES.$#REF!$#REF!:$#REF!$#REF!"</definedName>
    <definedName name="Management">#N/A</definedName>
    <definedName name="Manager_Relocation">#REF!</definedName>
    <definedName name="MANDO" hidden="1">{#N/A,#N/A,FALSE,"Aging Summary";#N/A,#N/A,FALSE,"Ratio Analysis";#N/A,#N/A,FALSE,"Test 120 Day Accts";#N/A,#N/A,FALSE,"Tickmarks"}</definedName>
    <definedName name="manual">#REF!</definedName>
    <definedName name="Manufacturing">#REF!</definedName>
    <definedName name="MAP10月度加工工程不良推移">#N/A</definedName>
    <definedName name="ＭＡＰ１９返品溶解明細">#N/A</definedName>
    <definedName name="ＭＡＰ２">#REF!</definedName>
    <definedName name="ＭＡＰ４">#REF!</definedName>
    <definedName name="MAP9在庫">#REF!</definedName>
    <definedName name="mar">#REF!</definedName>
    <definedName name="Mar_00">#REF!</definedName>
    <definedName name="Mar_01">#REF!</definedName>
    <definedName name="Mar_02">#REF!</definedName>
    <definedName name="MAR_99">#REF!</definedName>
    <definedName name="Mar4W">#REF!</definedName>
    <definedName name="MARCH01">#REF!</definedName>
    <definedName name="marihat">#REF!</definedName>
    <definedName name="Marketing">#REF!</definedName>
    <definedName name="MASTER">#REF!</definedName>
    <definedName name="MATERIAL">#REF!</definedName>
    <definedName name="Materiality">#REF!</definedName>
    <definedName name="MATURED">#REF!</definedName>
    <definedName name="may">#REF!</definedName>
    <definedName name="May_00">#REF!</definedName>
    <definedName name="May_01">#REF!</definedName>
    <definedName name="MB">{"'Income Statement'!$A$1:$L$32"}</definedName>
    <definedName name="MBCS1">#REF!</definedName>
    <definedName name="MBCS2">#REF!</definedName>
    <definedName name="MBPS1">#REF!</definedName>
    <definedName name="MBPS2">#REF!</definedName>
    <definedName name="MC2DAY">#REF!</definedName>
    <definedName name="MCCUM">#REF!</definedName>
    <definedName name="mcldwni">#REF!</definedName>
    <definedName name="MCM">#REF!</definedName>
    <definedName name="mdfl">#REF!</definedName>
    <definedName name="Medical">#REF!</definedName>
    <definedName name="Mega" hidden="1">{#N/A,#N/A,FALSE,"Aging Summary";#N/A,#N/A,FALSE,"Ratio Analysis";#N/A,#N/A,FALSE,"Test 120 Day Accts";#N/A,#N/A,FALSE,"Tickmarks"}</definedName>
    <definedName name="MENU">#REF!</definedName>
    <definedName name="MENUA">#REF!</definedName>
    <definedName name="MergedNetDebt">#REF!</definedName>
    <definedName name="Merger_Date">#REF!</definedName>
    <definedName name="MESIN">#REF!</definedName>
    <definedName name="MESIN1">#N/A</definedName>
    <definedName name="mETRO1">4743</definedName>
    <definedName name="MEXICO_20">"'file:///C:/Documents and Settings/Administrator/Local Settings/Temporary Internet Files/OLK371/Fin/NA Accounts/2002 Revenues/Can Mgmt Fee Invoice.XLS'#$INVOICES.$#REF!$#REF!:$#REF!$#REF!"</definedName>
    <definedName name="Mfg_CC">#REF!</definedName>
    <definedName name="Mfg_CC2">#REF!</definedName>
    <definedName name="mg0">#REF!</definedName>
    <definedName name="mg0_5">#REF!</definedName>
    <definedName name="mg6_9">#REF!</definedName>
    <definedName name="MGgrossprofit">#REF!</definedName>
    <definedName name="MgmFeePybl">#REF!</definedName>
    <definedName name="MgmFeesJKT">#REF!</definedName>
    <definedName name="MgmFeesPybl">#REF!</definedName>
    <definedName name="MgmtFees">#REF!</definedName>
    <definedName name="MGofftake">#REF!</definedName>
    <definedName name="Mgt">#REF!</definedName>
    <definedName name="MgtFeesPRPOL">#REF!</definedName>
    <definedName name="MGturnover">#REF!</definedName>
    <definedName name="MH">{#N/A,#N/A,FALSE,"Eff-SSC2"}</definedName>
    <definedName name="mia" hidden="1">{#N/A,#N/A,FALSE,"Aging Summary";#N/A,#N/A,FALSE,"Ratio Analysis";#N/A,#N/A,FALSE,"Test 120 Day Accts";#N/A,#N/A,FALSE,"Tickmarks"}</definedName>
    <definedName name="MID003_LBU11_Garansi_yang_Diberikan">#REF!</definedName>
    <definedName name="MIKE">#REF!</definedName>
    <definedName name="Mills_Overview">#REF!</definedName>
    <definedName name="mimi" hidden="1">{#N/A,#N/A,FALSE,"Aging Summary";#N/A,#N/A,FALSE,"Ratio Analysis";#N/A,#N/A,FALSE,"Test 120 Day Accts";#N/A,#N/A,FALSE,"Tickmarks"}</definedName>
    <definedName name="min" hidden="1">{"'Feb 99'!$A$1:$G$30"}</definedName>
    <definedName name="MINOLTA">#REF!</definedName>
    <definedName name="miol">#REF!</definedName>
    <definedName name="mis4kod">#REF!</definedName>
    <definedName name="mis5kod">#REF!</definedName>
    <definedName name="misc">#REF!</definedName>
    <definedName name="mji" hidden="1">#REF!</definedName>
    <definedName name="mjunj" hidden="1">#REF!</definedName>
    <definedName name="MK_Lampau">#REF!</definedName>
    <definedName name="MK_Total">#REF!</definedName>
    <definedName name="MK_YAD">#REF!</definedName>
    <definedName name="mkiju" hidden="1">#REF!</definedName>
    <definedName name="mkl" hidden="1">{#N/A,#N/A,FALSE,"Aging Summary";#N/A,#N/A,FALSE,"Ratio Analysis";#N/A,#N/A,FALSE,"Test 120 Day Accts";#N/A,#N/A,FALSE,"Tickmarks"}</definedName>
    <definedName name="MKT">#REF!</definedName>
    <definedName name="Mkt_CC">#REF!</definedName>
    <definedName name="Mkt_CC_Basic">#REF!</definedName>
    <definedName name="Mkt_CC_Basic_Act">#REF!</definedName>
    <definedName name="Mkt_CC_Nalfleet">#REF!</definedName>
    <definedName name="Mkt_Cost_Center">#REF!</definedName>
    <definedName name="mm">#REF!</definedName>
    <definedName name="mmc" hidden="1">{#N/A,#N/A,FALSE,"M.42"}</definedName>
    <definedName name="ＭＭＣ受注">#REF!</definedName>
    <definedName name="MMC運賃">#REF!</definedName>
    <definedName name="mmd" hidden="1">{#N/A,#N/A,FALSE,"M.32"}</definedName>
    <definedName name="mme" hidden="1">{#N/A,#N/A,FALSE,"M.32"}</definedName>
    <definedName name="mmm" hidden="1">#REF!</definedName>
    <definedName name="mmmk" hidden="1">{"'Sheet1'!$A$1"}</definedName>
    <definedName name="MMMM" hidden="1">{#N/A,#N/A,FALSE,"Aging Summary";#N/A,#N/A,FALSE,"Ratio Analysis";#N/A,#N/A,FALSE,"Test 120 Day Accts";#N/A,#N/A,FALSE,"Tickmarks"}</definedName>
    <definedName name="mmmmm">{"Point of discussion",#N/A,FALSE,"Costcalculation highlight";"Summary Projected Profit Loss",#N/A,FALSE,"Costcalculation highlight";"2002 Budget Profit Loss",#N/A,FALSE,"Costcalculation highlight";"NMI_CBU_Cost calculation",#N/A,FALSE,"Costcalculation highlight";"NMI_NMDI Cost calculation",#N/A,FALSE,"Costcalculation highlight"}</definedName>
    <definedName name="mmmmmm">{#N/A,#N/A,FALSE,"Eff-SSC2"}</definedName>
    <definedName name="mmmmmmm" hidden="1">{"'Sheet1'!$A$1"}</definedName>
    <definedName name="mmn" hidden="1">{#N/A,#N/A,FALSE,"Aging Summary";#N/A,#N/A,FALSE,"Ratio Analysis";#N/A,#N/A,FALSE,"Test 120 Day Accts";#N/A,#N/A,FALSE,"Tickmarks"}</definedName>
    <definedName name="ｍｎ">#REF!</definedName>
    <definedName name="mnc_E">#REF!</definedName>
    <definedName name="mnc_P">#REF!</definedName>
    <definedName name="MODEL">#REF!</definedName>
    <definedName name="MODIFIER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Module1.bpll">#N/A</definedName>
    <definedName name="Module1.bpll01tm">#N/A</definedName>
    <definedName name="Module1.bpll01ytd">#N/A</definedName>
    <definedName name="Module1.bpll02ytd">#N/A</definedName>
    <definedName name="Module1.bpll03ytd">#N/A</definedName>
    <definedName name="MOIS_EN_COURS">#REF!</definedName>
    <definedName name="MOIS_EN_COURS_19">#REF!</definedName>
    <definedName name="MOIS_EN_COURS_20">#REF!</definedName>
    <definedName name="MOIS_EN_COURS_21">#REF!</definedName>
    <definedName name="MOIS_EN_COURS_27">#REF!</definedName>
    <definedName name="MOIS_EN_COURS_28">#REF!</definedName>
    <definedName name="MOIS_EN_COURS_29">#REF!</definedName>
    <definedName name="MOIS_EN_COURS_63">#REF!</definedName>
    <definedName name="Monetary_Precision">#REF!</definedName>
    <definedName name="MonitorQIC" hidden="1">{#N/A,#N/A,FALSE,"ﾏﾚｰｼｱ";#N/A,#N/A,FALSE,"ﾌｨﾘﾋﾟﾝ ";#N/A,#N/A,FALSE,"ﾍﾞﾄﾅﾑ"}</definedName>
    <definedName name="Month_Ave">#REF!</definedName>
    <definedName name="Month_Default">#REF!</definedName>
    <definedName name="Month_EJ">#REF!</definedName>
    <definedName name="Month10">#REF!</definedName>
    <definedName name="Month11">#REF!</definedName>
    <definedName name="Month2">#REF!</definedName>
    <definedName name="Month8">#REF!</definedName>
    <definedName name="Month9">#REF!</definedName>
    <definedName name="Monthly_Change">#REF!</definedName>
    <definedName name="monthlypph25">#REF!</definedName>
    <definedName name="monthlypph25_11">"'file:///C:/SHARED/Clients/C-D/CHASE/CITR2001/2001 CIT calculation .xls'#$Marshal.$#REF!$#REF!"</definedName>
    <definedName name="monthlypph25_14">"$#REF!.$M$159"</definedName>
    <definedName name="monthlypph25_15">"$#REF!.$M$159"</definedName>
    <definedName name="monthlypph25_8">"'file:///C:/SHARED/Clients/C-D/CHASE/CITR2001/2001 CIT calculation .xls'#$Marshal.$#REF!$#REF!"</definedName>
    <definedName name="Months">#REF!</definedName>
    <definedName name="mort">#REF!</definedName>
    <definedName name="MOT">#REF!</definedName>
    <definedName name="MOTOR">#N/A</definedName>
    <definedName name="movement">#N/A</definedName>
    <definedName name="MP0" hidden="1">#REF!</definedName>
    <definedName name="MPLAN" hidden="1">#REF!</definedName>
    <definedName name="MPO" hidden="1">#REF!</definedName>
    <definedName name="MPP">#REF!</definedName>
    <definedName name="MPP_EXPLAINATION">#REF!</definedName>
    <definedName name="ＭＰＰＰ">#REF!</definedName>
    <definedName name="MRADJ">#REF!</definedName>
    <definedName name="mrb" hidden="1">#REF!</definedName>
    <definedName name="MRCIG">#REF!</definedName>
    <definedName name="MRCON">#REF!</definedName>
    <definedName name="MRKAR">#REF!</definedName>
    <definedName name="MRP">#REF!</definedName>
    <definedName name="MSIA">#REF!</definedName>
    <definedName name="mst">#REF!</definedName>
    <definedName name="MTA">#REF!</definedName>
    <definedName name="MTD">#REF!</definedName>
    <definedName name="MTDNET">#REF!</definedName>
    <definedName name="mth">#REF!</definedName>
    <definedName name="MthEndRate">#REF!</definedName>
    <definedName name="MTPLMS">#REF!</definedName>
    <definedName name="MTR">#N/A</definedName>
    <definedName name="MUT11BYMHD">#REF!</definedName>
    <definedName name="MUT11PHI">#REF!</definedName>
    <definedName name="MUT1BYMHD">#REF!</definedName>
    <definedName name="MUT1PHI">#REF!</definedName>
    <definedName name="MUT21PHI">#REF!</definedName>
    <definedName name="MUT2PHI">#REF!</definedName>
    <definedName name="Mutation_PPE">#REF!</definedName>
    <definedName name="MUTF1">#REF!</definedName>
    <definedName name="MUTF11">#REF!</definedName>
    <definedName name="MUTF2">#REF!</definedName>
    <definedName name="MUTF21">#REF!</definedName>
    <definedName name="MUTF3">#REF!</definedName>
    <definedName name="MUTF31">#REF!</definedName>
    <definedName name="MUTG1">#REF!</definedName>
    <definedName name="MUTG11">#REF!</definedName>
    <definedName name="MUTG12">#REF!</definedName>
    <definedName name="MUTG13">#REF!</definedName>
    <definedName name="MUTG2">#REF!</definedName>
    <definedName name="MUTG21">#REF!</definedName>
    <definedName name="MUTG22">#REF!</definedName>
    <definedName name="MUTG23">#REF!</definedName>
    <definedName name="MUTG3">#REF!</definedName>
    <definedName name="MUTG31">#REF!</definedName>
    <definedName name="MUTH1">#REF!</definedName>
    <definedName name="MUTH11">#REF!</definedName>
    <definedName name="MUTH12">#REF!</definedName>
    <definedName name="MUTH13">#REF!</definedName>
    <definedName name="MUTH2">#REF!</definedName>
    <definedName name="MUTH21">#REF!</definedName>
    <definedName name="MUTH22">#REF!</definedName>
    <definedName name="MUTH23">#REF!</definedName>
    <definedName name="MUTH3">#REF!</definedName>
    <definedName name="MUTH31">#REF!</definedName>
    <definedName name="MUTKLR">#REF!</definedName>
    <definedName name="MUTMSK">#REF!</definedName>
    <definedName name="MV">#REF!</definedName>
    <definedName name="MVperross" hidden="1">{"rp_only",#N/A,FALSE,"2225"}</definedName>
    <definedName name="MZD運賃">#REF!</definedName>
    <definedName name="n" hidden="1">#REF!</definedName>
    <definedName name="N.5" hidden="1">{"'Sheet1'!$A$1"}</definedName>
    <definedName name="N239_Sutoyo">#REF!</definedName>
    <definedName name="N284_Badrusz">#REF!</definedName>
    <definedName name="N284_Baskoro">#REF!</definedName>
    <definedName name="N284_Sodik">#REF!</definedName>
    <definedName name="N284_Suwito">#REF!</definedName>
    <definedName name="N284_Syahril">#REF!</definedName>
    <definedName name="na" hidden="1">#REF!</definedName>
    <definedName name="NAGASEJPN">#REF!</definedName>
    <definedName name="NAGASESIN">#REF!</definedName>
    <definedName name="nai">#REF!</definedName>
    <definedName name="nai_11">"'file:///C:/SHARED/Clients/C-D/CHASE/CITR2001/2001 CIT calculation .xls'#$Marshal.$#REF!$#REF!"</definedName>
    <definedName name="nai_8">"'file:///C:/SHARED/Clients/C-D/CHASE/CITR2001/2001 CIT calculation .xls'#$Marshal.$#REF!$#REF!"</definedName>
    <definedName name="nalfleet">#REF!</definedName>
    <definedName name="Nama_Pemotong">#REF!</definedName>
    <definedName name="NAMAE">#REF!</definedName>
    <definedName name="name_3_20">"tings/Administrator/Local Settings/Temporary Internet Files/OLK371/Documents and Settings/ahmadz/Local Settings/Temporary Internet Files/OLK6E/Documents and Settings/Ricky R Hasibuan/My Documents/Data And Files/Client/C.M.S.I/Furukawa/F'#$FE_1770_P1.$M$21"</definedName>
    <definedName name="nana" hidden="1">#REF!</definedName>
    <definedName name="natan">#REF!</definedName>
    <definedName name="nav" hidden="1">{"Valuation - Letter",#N/A,TRUE,"Valuation Summary";"Financial Statements - Letter",#N/A,TRUE,"Results";"Results - Letter",#N/A,TRUE,"Results";"Ratios - Letter",#N/A,TRUE,"Results";"P2 Summary - Letter",#N/A,TRUE,"Results"}</definedName>
    <definedName name="NBV">#REF!</definedName>
    <definedName name="NCCRS">#REF!</definedName>
    <definedName name="neg">#REF!</definedName>
    <definedName name="NEGARA">#REF!</definedName>
    <definedName name="NERACA">#REF!</definedName>
    <definedName name="NERACA1">#REF!</definedName>
    <definedName name="NERACA2">#REF!</definedName>
    <definedName name="Net">#REF!</definedName>
    <definedName name="NETINCOME">#REF!</definedName>
    <definedName name="NETINCOME_14">"$#REF!.$Q$76"</definedName>
    <definedName name="NETINCOME_15">"$#REF!.$Q$76"</definedName>
    <definedName name="NetSales">#REF!</definedName>
    <definedName name="new" hidden="1">{#N/A,#N/A,FALSE,"ALM-ASISC"}</definedName>
    <definedName name="Newdepr">#REF!</definedName>
    <definedName name="NewSR">#REF!</definedName>
    <definedName name="NEXTDAY">#REF!</definedName>
    <definedName name="nfhsk">#REF!</definedName>
    <definedName name="NGENTOT" hidden="1">{#N/A,#N/A,FALSE,"Aging Summary";#N/A,#N/A,FALSE,"Ratio Analysis";#N/A,#N/A,FALSE,"Test 120 Day Accts";#N/A,#N/A,FALSE,"Tickmarks"}</definedName>
    <definedName name="NGHYT" hidden="1">{#N/A,#N/A,FALSE,"Aging Summary";#N/A,#N/A,FALSE,"Ratio Analysis";#N/A,#N/A,FALSE,"Test 120 Day Accts";#N/A,#N/A,FALSE,"Tickmarks"}</definedName>
    <definedName name="ngpoi" hidden="1">#REF!</definedName>
    <definedName name="NH" hidden="1">#REF!</definedName>
    <definedName name="NHGEF" hidden="1">{"'Income Statement'!$A$1:$L$32"}</definedName>
    <definedName name="nhn" hidden="1">#REF!</definedName>
    <definedName name="NICHOLAS">#REF!</definedName>
    <definedName name="ninik" hidden="1">#REF!</definedName>
    <definedName name="nippou">#REF!</definedName>
    <definedName name="Nisu">#REF!</definedName>
    <definedName name="nita">{"'Income Statement'!$A$1:$L$32"}</definedName>
    <definedName name="NJHYTR" hidden="1">{#N/A,#N/A,FALSE,"Aging Summary";#N/A,#N/A,FALSE,"Ratio Analysis";#N/A,#N/A,FALSE,"Test 120 Day Accts";#N/A,#N/A,FALSE,"Tickmarks"}</definedName>
    <definedName name="njuolhnolnh" hidden="1">{#N/A,#N/A,FALSE,"Aging Summary";#N/A,#N/A,FALSE,"Ratio Analysis";#N/A,#N/A,FALSE,"Test 120 Day Accts";#N/A,#N/A,FALSE,"Tickmarks"}</definedName>
    <definedName name="ñlo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nm">#N/A</definedName>
    <definedName name="nn">{#N/A,#N/A,FALSE,"Eff-SSC2"}</definedName>
    <definedName name="ＮＮ">#REF!</definedName>
    <definedName name="nnm" hidden="1">{#N/A,#N/A,FALSE,"M.43"}</definedName>
    <definedName name="nnn">#REF!</definedName>
    <definedName name="nnnm" hidden="1">{#N/A,#N/A,FALSE,"M.42"}</definedName>
    <definedName name="nnnn" hidden="1">{#N/A,#N/A,FALSE,"Aging Summary";#N/A,#N/A,FALSE,"Ratio Analysis";#N/A,#N/A,FALSE,"Test 120 Day Accts";#N/A,#N/A,FALSE,"Tickmarks"}</definedName>
    <definedName name="ññññññ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nnnnnnnnnnn" hidden="1">#REF!</definedName>
    <definedName name="nnnnnnnnnnnnnn" hidden="1">{#N/A,#N/A,FALSE,"Aging Summary";#N/A,#N/A,FALSE,"Ratio Analysis";#N/A,#N/A,FALSE,"Test 120 Day Accts";#N/A,#N/A,FALSE,"Tickmarks"}</definedName>
    <definedName name="nnno" hidden="1">{#N/A,#N/A,FALSE,"M.42"}</definedName>
    <definedName name="nno" hidden="1">{#N/A,#N/A,FALSE,"M.43"}</definedName>
    <definedName name="No.">"KJ7-12"</definedName>
    <definedName name="NO_BF">#REF!</definedName>
    <definedName name="NO_BK">#REF!</definedName>
    <definedName name="NO_IN">#REF!</definedName>
    <definedName name="NO_LC">#REF!</definedName>
    <definedName name="NO_PAJE">#REF!</definedName>
    <definedName name="NO_PEB">#REF!</definedName>
    <definedName name="NO_SR">#REF!</definedName>
    <definedName name="NON_LTL_GROUP">#REF!</definedName>
    <definedName name="Non_Pajak">#REF!</definedName>
    <definedName name="nonfinver2.01" hidden="1">{#N/A,#N/A,FALSE,"Aging Summary";#N/A,#N/A,FALSE,"Ratio Analysis";#N/A,#N/A,FALSE,"Test 120 Day Accts";#N/A,#N/A,FALSE,"Tickmarks"}</definedName>
    <definedName name="nonpersonel">#REF!</definedName>
    <definedName name="nop">#REF!</definedName>
    <definedName name="Note1">#REF!</definedName>
    <definedName name="Note7">#REF!</definedName>
    <definedName name="notea" hidden="1">{#N/A,#N/A,FALSE,"Aging Summary";#N/A,#N/A,FALSE,"Ratio Analysis";#N/A,#N/A,FALSE,"Test 120 Day Accts";#N/A,#N/A,FALSE,"Tickmarks"}</definedName>
    <definedName name="NOTES">#REF!</definedName>
    <definedName name="NOTESPAYABLE">#REF!</definedName>
    <definedName name="nothit4.2" hidden="1">#REF!</definedName>
    <definedName name="nov">#REF!</definedName>
    <definedName name="Nov_00">#REF!</definedName>
    <definedName name="Nov_01">#REF!</definedName>
    <definedName name="Nov_02">#REF!</definedName>
    <definedName name="ñp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NPRGASRS">#REF!</definedName>
    <definedName name="NPRGASWS">#REF!</definedName>
    <definedName name="NPRRS">#REF!</definedName>
    <definedName name="NPRWS">#REF!</definedName>
    <definedName name="NPWP">#REF!</definedName>
    <definedName name="NPWP_14">"$#REF!.$#REF!$#REF!"</definedName>
    <definedName name="NPWP_15">"$#REF!.$#REF!$#REF!"</definedName>
    <definedName name="NPWP00_20">"tings/Administrator/Local Settings/Temporary Internet Files/OLK371/Documents and Settings/ahmadz/Local Settings/Temporary Internet Files/OLK6E/Documents and Settings/Ricky R Hasibuan/My Documents/Data And Files/Client/C.M.S.I/Furukawa/F'#$FE_1770_P1.$M$18"</definedName>
    <definedName name="npwp01">#REF!</definedName>
    <definedName name="npwp01_11">"$#REF!.$I$18"</definedName>
    <definedName name="npwp01_20">"tings/Administrator/Local Settings/Temporary Internet Files/OLK371/Documents and Settings/ahmadz/Local Settings/Temporary Internet Files/OLK6E/Documents and Settings/Ricky R Hasibuan/My Documents/Data And Files/Client/C.M.S.I/Furukawa/F'#$FE_1770_P1.$N$18"</definedName>
    <definedName name="npwp01_8">"$#REF!.$I$18"</definedName>
    <definedName name="npwp02">#REF!</definedName>
    <definedName name="npwp02_11">"$#REF!.$J$18"</definedName>
    <definedName name="npwp02_20">"tings/Administrator/Local Settings/Temporary Internet Files/OLK371/Documents and Settings/ahmadz/Local Settings/Temporary Internet Files/OLK6E/Documents and Settings/Ricky R Hasibuan/My Documents/Data And Files/Client/C.M.S.I/Furukawa/F'#$FE_1770_P1.$P$18"</definedName>
    <definedName name="npwp02_8">"$#REF!.$J$18"</definedName>
    <definedName name="npwp03">#REF!</definedName>
    <definedName name="npwp03_11">"$#REF!.$L$18"</definedName>
    <definedName name="npwp03_20">"tings/Administrator/Local Settings/Temporary Internet Files/OLK371/Documents and Settings/ahmadz/Local Settings/Temporary Internet Files/OLK6E/Documents and Settings/Ricky R Hasibuan/My Documents/Data And Files/Client/C.M.S.I/Furukawa/F'#$FE_1770_P1.$Q$18"</definedName>
    <definedName name="npwp03_8">"$#REF!.$L$18"</definedName>
    <definedName name="npwp04">#REF!</definedName>
    <definedName name="npwp04_11">"$#REF!.$M$18"</definedName>
    <definedName name="npwp04_20">"tings/Administrator/Local Settings/Temporary Internet Files/OLK371/Documents and Settings/ahmadz/Local Settings/Temporary Internet Files/OLK6E/Documents and Settings/Ricky R Hasibuan/My Documents/Data And Files/Client/C.M.S.I/Furukawa/F'#$FE_1770_P1.$R$18"</definedName>
    <definedName name="npwp04_8">"$#REF!.$M$18"</definedName>
    <definedName name="npwp05">#REF!</definedName>
    <definedName name="npwp05_11">"$#REF!.$N$18"</definedName>
    <definedName name="npwp05_20">"tings/Administrator/Local Settings/Temporary Internet Files/OLK371/Documents and Settings/ahmadz/Local Settings/Temporary Internet Files/OLK6E/Documents and Settings/Ricky R Hasibuan/My Documents/Data And Files/Client/C.M.S.I/Furukawa/F'#$FE_1770_P1.$T$18"</definedName>
    <definedName name="npwp05_8">"$#REF!.$N$18"</definedName>
    <definedName name="npwp06">#REF!</definedName>
    <definedName name="npwp06_11">"$#REF!.$P$18"</definedName>
    <definedName name="npwp06_20">"tings/Administrator/Local Settings/Temporary Internet Files/OLK371/Documents and Settings/ahmadz/Local Settings/Temporary Internet Files/OLK6E/Documents and Settings/Ricky R Hasibuan/My Documents/Data And Files/Client/C.M.S.I/Furukawa/F'#$FE_1770_P1.$U$18"</definedName>
    <definedName name="npwp06_8">"$#REF!.$P$18"</definedName>
    <definedName name="npwp07">#REF!</definedName>
    <definedName name="npwp07_11">"$#REF!.$Q$18"</definedName>
    <definedName name="npwp07_20">"tings/Administrator/Local Settings/Temporary Internet Files/OLK371/Documents and Settings/ahmadz/Local Settings/Temporary Internet Files/OLK6E/Documents and Settings/Ricky R Hasibuan/My Documents/Data And Files/Client/C.M.S.I/Furukawa/F'#$FE_1770_P1.$V$18"</definedName>
    <definedName name="npwp07_8">"$#REF!.$Q$18"</definedName>
    <definedName name="npwp08">#REF!</definedName>
    <definedName name="npwp08_11">"$#REF!.$R$18"</definedName>
    <definedName name="npwp08_20">"tings/Administrator/Local Settings/Temporary Internet Files/OLK371/Documents and Settings/ahmadz/Local Settings/Temporary Internet Files/OLK6E/Documents and Settings/Ricky R Hasibuan/My Documents/Data And Files/Client/C.M.S.I/Furukawa/F'#$FE_1770_P1.$X$18"</definedName>
    <definedName name="npwp08_8">"$#REF!.$R$18"</definedName>
    <definedName name="npwp09">#REF!</definedName>
    <definedName name="npwp09_11">"$#REF!.$T$18"</definedName>
    <definedName name="npwp09_20">"tings/Administrator/Local Settings/Temporary Internet Files/OLK371/Documents and Settings/ahmadz/Local Settings/Temporary Internet Files/OLK6E/Documents and Settings/Ricky R Hasibuan/My Documents/Data And Files/Client/C.M.S.I/Furukawa/F'#$FE_1770_P1.$Z$18"</definedName>
    <definedName name="npwp09_8">"$#REF!.$T$18"</definedName>
    <definedName name="npwp10">#REF!</definedName>
    <definedName name="npwp10_11">"$#REF!.$V$4"</definedName>
    <definedName name="npwp10_20">"ings/Administrator/Local Settings/Temporary Internet Files/OLK371/Documents and Settings/ahmadz/Local Settings/Temporary Internet Files/OLK6E/Documents and Settings/Ricky R Hasibuan/My Documents/Data And Files/Client/C.M.S.I/Furukawa/F'#$FE_1770_P1.$AA$18"</definedName>
    <definedName name="npwp10_8">"$#REF!.$V$4"</definedName>
    <definedName name="npwp11">#REF!</definedName>
    <definedName name="npwp11_11">"$#REF!.$W$4"</definedName>
    <definedName name="npwp11_20">"ings/Administrator/Local Settings/Temporary Internet Files/OLK371/Documents and Settings/ahmadz/Local Settings/Temporary Internet Files/OLK6E/Documents and Settings/Ricky R Hasibuan/My Documents/Data And Files/Client/C.M.S.I/Furukawa/F'#$FE_1770_P1.$AB$18"</definedName>
    <definedName name="npwp11_8">"$#REF!.$W$4"</definedName>
    <definedName name="npwp12_11">"$#REF!.$X$4"</definedName>
    <definedName name="NPWP12_20">"ings/Administrator/Local Settings/Temporary Internet Files/OLK371/Documents and Settings/ahmadz/Local Settings/Temporary Internet Files/OLK6E/Documents and Settings/Ricky R Hasibuan/My Documents/Data And Files/Client/C.M.S.I/Furukawa/F'#$FE_1770_P1.$AD$18"</definedName>
    <definedName name="npwp12_8">"$#REF!.$X$4"</definedName>
    <definedName name="npwp13_11">"$#REF!.$Z$4"</definedName>
    <definedName name="NPWP13_20">"ings/Administrator/Local Settings/Temporary Internet Files/OLK371/Documents and Settings/ahmadz/Local Settings/Temporary Internet Files/OLK6E/Documents and Settings/Ricky R Hasibuan/My Documents/Data And Files/Client/C.M.S.I/Furukawa/F'#$FE_1770_P1.$AE$18"</definedName>
    <definedName name="npwp13_8">"$#REF!.$Z$4"</definedName>
    <definedName name="npwp14_11">"$#REF!.$AA$4"</definedName>
    <definedName name="NPWP14_20">"ings/Administrator/Local Settings/Temporary Internet Files/OLK371/Documents and Settings/ahmadz/Local Settings/Temporary Internet Files/OLK6E/Documents and Settings/Ricky R Hasibuan/My Documents/Data And Files/Client/C.M.S.I/Furukawa/F'#$FE_1770_P1.$AF$18"</definedName>
    <definedName name="npwp14_8">"$#REF!.$AA$4"</definedName>
    <definedName name="NQRRS">#REF!</definedName>
    <definedName name="NQRWS">#REF!</definedName>
    <definedName name="NRC">#REF!</definedName>
    <definedName name="nrc_papi">#REF!</definedName>
    <definedName name="nrcmar">#REF!</definedName>
    <definedName name="NS">#REF!</definedName>
    <definedName name="NSC">#REF!</definedName>
    <definedName name="nskey">#REF!</definedName>
    <definedName name="nskey1">#REF!</definedName>
    <definedName name="NT">#REF!</definedName>
    <definedName name="NTA">#REF!</definedName>
    <definedName name="NullRange">#REF!</definedName>
    <definedName name="Num">#REF!</definedName>
    <definedName name="Num_Pmt_Per_Year">#REF!</definedName>
    <definedName name="Number_of_1st_Yr._Employees">#REF!</definedName>
    <definedName name="Number_of_Payments">MATCH(0.01,End_Bal,-1)+1</definedName>
    <definedName name="NURS">#REF!</definedName>
    <definedName name="NZ_20">"'file:///C:/Documents and Settings/Administrator/Local Settings/Temporary Internet Files/OLK371/Fin/NA Accounts/2002 Revenues/Can Mgmt Fee Invoice.XLS'#$INVOICES.$#REF!$#REF!:$#REF!$#REF!"</definedName>
    <definedName name="o" hidden="1">{#N/A,#N/A,FALSE,"Aging Summary";#N/A,#N/A,FALSE,"Ratio Analysis";#N/A,#N/A,FALSE,"Test 120 Day Accts";#N/A,#N/A,FALSE,"Tickmarks"}</definedName>
    <definedName name="Ｏ">#REF!</definedName>
    <definedName name="O0" hidden="1">{"mult96",#N/A,FALSE,"PETCOMP";"est96",#N/A,FALSE,"PETCOMP";"mult95",#N/A,FALSE,"PETCOMP";"est95",#N/A,FALSE,"PETCOMP";"multltm",#N/A,FALSE,"PETCOMP";"resultltm",#N/A,FALSE,"PETCOMP"}</definedName>
    <definedName name="OBAT" hidden="1">#REF!</definedName>
    <definedName name="OC_Instruction">#REF!</definedName>
    <definedName name="OCA">#REF!</definedName>
    <definedName name="OCFTIT">#REF!</definedName>
    <definedName name="oct">#REF!</definedName>
    <definedName name="Oct_00">#REF!</definedName>
    <definedName name="Oct_02">#REF!</definedName>
    <definedName name="OD" hidden="1">{#N/A,#N/A,FALSE,"Aging Summary";#N/A,#N/A,FALSE,"Ratio Analysis";#N/A,#N/A,FALSE,"Test 120 Day Accts";#N/A,#N/A,FALSE,"Tickmarks"}</definedName>
    <definedName name="OE">#REF!</definedName>
    <definedName name="OF">#REF!</definedName>
    <definedName name="officephone">#REF!</definedName>
    <definedName name="offset">#REF!</definedName>
    <definedName name="OI" hidden="1">#REF!</definedName>
    <definedName name="oiuyy">#N/A</definedName>
    <definedName name="ok" hidden="1">#REF!</definedName>
    <definedName name="okok" hidden="1">#REF!</definedName>
    <definedName name="oks" hidden="1">{#N/A,#N/A,FALSE,"Aging Summary";#N/A,#N/A,FALSE,"Ratio Analysis";#N/A,#N/A,FALSE,"Test 120 Day Accts";#N/A,#N/A,FALSE,"Tickmarks"}</definedName>
    <definedName name="Okt_01">#REF!</definedName>
    <definedName name="Okt_02">#REF!</definedName>
    <definedName name="ol">{#N/A,#N/A,FALSE,"DATA"}</definedName>
    <definedName name="old" hidden="1">{#N/A,#N/A,FALSE,"Cover Page";#N/A,#N/A,FALSE,"Content Page";#N/A,#N/A,FALSE,"Fin Perform 1";#N/A,#N/A,FALSE,"Fin Perform 2";#N/A,#N/A,FALSE,"Fin Peform 3";#N/A,#N/A,FALSE,"Opn Peform 2";#N/A,#N/A,FALSE,"Employ Relations 1";#N/A,#N/A,FALSE,"Employ Relations 2";#N/A,#N/A,FALSE,"S&amp;M- Total SA";#N/A,#N/A,FALSE,"S&amp;M Metro 1";#N/A,#N/A,FALSE,"S&amp;M Metro 2";#N/A,#N/A,FALSE,"S&amp;M Country 1";#N/A,#N/A,FALSE,"S&amp;M Country 2";#N/A,#N/A,FALSE,"S&amp;M Statistics 1";#N/A,#N/A,FALSE,"S&amp;M Statistics 2";#N/A,#N/A,FALSE,"S&amp;M Statistics 3";#N/A,#N/A,FALSE,"Planning &amp; Supply";#N/A,#N/A,FALSE,"Manufacturing";#N/A,#N/A,FALSE,"Distn1";#N/A,#N/A,FALSE,"Finance &amp; Admin"}</definedName>
    <definedName name="OLE_LINK3_4">#REF!</definedName>
    <definedName name="olk" hidden="1">#REF!</definedName>
    <definedName name="OM">#REF!</definedName>
    <definedName name="omzet_2002">#REF!</definedName>
    <definedName name="omzet_2003">#REF!</definedName>
    <definedName name="omzet_2004">#REF!</definedName>
    <definedName name="omzet_2005">#REF!</definedName>
    <definedName name="on" hidden="1">{#N/A,#N/A,FALSE,"Sheet1"}</definedName>
    <definedName name="On_Site_Laundry">#REF!</definedName>
    <definedName name="ONCA">#REF!</definedName>
    <definedName name="ONDANG">#REF!</definedName>
    <definedName name="one">#REF!</definedName>
    <definedName name="oo">#REF!</definedName>
    <definedName name="ooiiu">#N/A</definedName>
    <definedName name="ooiuy">#N/A</definedName>
    <definedName name="oooo" hidden="1">{#N/A,#N/A,FALSE,"Aging Summary";#N/A,#N/A,FALSE,"Ratio Analysis";#N/A,#N/A,FALSE,"Test 120 Day Accts";#N/A,#N/A,FALSE,"Tickmarks"}</definedName>
    <definedName name="ooooiu">#N/A</definedName>
    <definedName name="OOOOO">#REF!</definedName>
    <definedName name="OOOOOOOOOOOOOOO" hidden="1">{#N/A,#N/A,FALSE,"Aging Summary";#N/A,#N/A,FALSE,"Ratio Analysis";#N/A,#N/A,FALSE,"Test 120 Day Accts";#N/A,#N/A,FALSE,"Tickmarks"}</definedName>
    <definedName name="oopo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p">{#N/A,#N/A,FALSE,"DATA"}</definedName>
    <definedName name="OP_Int" hidden="1">#REF!</definedName>
    <definedName name="OP_plsm" hidden="1">#REF!</definedName>
    <definedName name="OP_proj" hidden="1">#REF!</definedName>
    <definedName name="Opening">#REF!</definedName>
    <definedName name="Opening_Occupancy">#REF!</definedName>
    <definedName name="Opening1">#REF!</definedName>
    <definedName name="OpeningRooms">#REF!</definedName>
    <definedName name="oper" hidden="1">#REF!</definedName>
    <definedName name="OPEX">#REF!</definedName>
    <definedName name="OpExp">#REF!</definedName>
    <definedName name="opik" hidden="1">#REF!</definedName>
    <definedName name="opini">#REF!</definedName>
    <definedName name="OPL">#REF!</definedName>
    <definedName name="oplkk" hidden="1">{#N/A,#N/A,FALSE,"Aging Summary";#N/A,#N/A,FALSE,"Ratio Analysis";#N/A,#N/A,FALSE,"Test 120 Day Accts";#N/A,#N/A,FALSE,"Tickmarks"}</definedName>
    <definedName name="oponyo" hidden="1">#REF!</definedName>
    <definedName name="ops">#REF!</definedName>
    <definedName name="OpUSDbal">#REF!</definedName>
    <definedName name="OR" hidden="1">{#N/A,#N/A,FALSE,"Aging Summary";#N/A,#N/A,FALSE,"Ratio Analysis";#N/A,#N/A,FALSE,"Test 120 Day Accts";#N/A,#N/A,FALSE,"Tickmarks"}</definedName>
    <definedName name="ORA" hidden="1">{#N/A,#N/A,FALSE,"Aging Summary";#N/A,#N/A,FALSE,"Ratio Analysis";#N/A,#N/A,FALSE,"Test 120 Day Accts";#N/A,#N/A,FALSE,"Tickmarks"}</definedName>
    <definedName name="Order">#REF!</definedName>
    <definedName name="OrderTable" hidden="1">#REF!</definedName>
    <definedName name="ORG" hidden="1">#REF!</definedName>
    <definedName name="OrgCode">#REF!</definedName>
    <definedName name="OrigFilename">#REF!</definedName>
    <definedName name="osp">#REF!</definedName>
    <definedName name="osp_14">"$#REF!.$A$2:$C$118"</definedName>
    <definedName name="osp_15">"$#REF!.$A$2:$C$118"</definedName>
    <definedName name="osp1_14">"$#REF!.$A$2:$N$118"</definedName>
    <definedName name="osp1_15">"$#REF!.$A$2:$N$118"</definedName>
    <definedName name="OTH_ASST">#REF!</definedName>
    <definedName name="OTH_EXP">#REF!</definedName>
    <definedName name="OTHADVANCEFORINVESTMENT">#REF!</definedName>
    <definedName name="OTHADVANCEFORPURCHASE">#REF!</definedName>
    <definedName name="OTHASSETNOTUSED">#REF!</definedName>
    <definedName name="OTHBANKGUARANTEE">#REF!</definedName>
    <definedName name="OTHBONDSINGKINGFUND">#REF!</definedName>
    <definedName name="OTHBUSINESSDEVELPMENTPROJECT">#REF!</definedName>
    <definedName name="OTHDEFCHARGE">#REF!</definedName>
    <definedName name="OTHDEFERREDPROJECT">#REF!</definedName>
    <definedName name="OTHDEPOSITRECEIVABLE">#REF!</definedName>
    <definedName name="OTHDUEFROMPLASMAPROJECT">#REF!</definedName>
    <definedName name="OTHER_INDIRECT">#REF!</definedName>
    <definedName name="Other_P_Area">#REF!</definedName>
    <definedName name="OtherAssets">#REF!</definedName>
    <definedName name="OtherConditions">#REF!</definedName>
    <definedName name="OTHEREXP_11">"$#REF!.$R$475"</definedName>
    <definedName name="OTHEREXP_8">"$#REF!.$R$475"</definedName>
    <definedName name="otherexpenses">#REF!</definedName>
    <definedName name="otherexpenses_11">"'file:///C:/SHARED/Clients/C-D/CHASE/CITR2001/2001 CIT calculation .xls'#$Marshal.$#REF!$#REF!"</definedName>
    <definedName name="otherexpenses_14">"$#REF!.$W$150"</definedName>
    <definedName name="otherexpenses_15">"$#REF!.$W$150"</definedName>
    <definedName name="otherexpenses_8">"'file:///C:/SHARED/Clients/C-D/CHASE/CITR2001/2001 CIT calculation .xls'#$Marshal.$#REF!$#REF!"</definedName>
    <definedName name="OTHERINCOME_11">"$#REF!.$H$486"</definedName>
    <definedName name="OTHERINCOME_8">"$#REF!.$H$486"</definedName>
    <definedName name="otherincomes">#REF!</definedName>
    <definedName name="otherincomes_11">"'file:///C:/SHARED/Clients/C-D/CHASE/CITR2001/2001 CIT calculation .xls'#$Marshal.$#REF!$#REF!"</definedName>
    <definedName name="otherincomes_14">"$#REF!.$E$162"</definedName>
    <definedName name="otherincomes_15">"$#REF!.$E$162"</definedName>
    <definedName name="otherincomes_8">"'file:///C:/SHARED/Clients/C-D/CHASE/CITR2001/2001 CIT calculation .xls'#$Marshal.$#REF!$#REF!"</definedName>
    <definedName name="others">#REF!</definedName>
    <definedName name="othersincome">#REF!</definedName>
    <definedName name="othertype">#REF!</definedName>
    <definedName name="OTHGUARANTEELC">#REF!</definedName>
    <definedName name="OTHLOANTOEMPLOYEE">#REF!</definedName>
    <definedName name="OTHOTHER">#REF!</definedName>
    <definedName name="OTHPREOPERATINGEXPENSE">#REF!</definedName>
    <definedName name="OTHRESTRICTEDFUND">#REF!</definedName>
    <definedName name="OTHSECURITYDEPOSIT">#REF!</definedName>
    <definedName name="OTHSEEDLING">#REF!</definedName>
    <definedName name="OTHTAXREFUND">#REF!</definedName>
    <definedName name="ots" hidden="1">{#VALUE!,#N/A,FALSE,0}</definedName>
    <definedName name="Ouput1">#REF!</definedName>
    <definedName name="outaccep_import">#REF!</definedName>
    <definedName name="outboundincomes">#REF!</definedName>
    <definedName name="OUTPUT">#REF!</definedName>
    <definedName name="overpaidtax">#REF!</definedName>
    <definedName name="overpaidtax_14">"$#REF!.$AL$114"</definedName>
    <definedName name="overpaidtax_15">"$#REF!.$AL$114"</definedName>
    <definedName name="Overtime">#REF!</definedName>
    <definedName name="ozj">#REF!</definedName>
    <definedName name="OZX" hidden="1">{"'科目汇总表  '!$A$1:$G$38"}</definedName>
    <definedName name="p" hidden="1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P_APR">#N/A</definedName>
    <definedName name="P_AUG">#N/A</definedName>
    <definedName name="P_DES">#N/A</definedName>
    <definedName name="P_FEB">#N/A</definedName>
    <definedName name="P_JAN">#N/A</definedName>
    <definedName name="P_JUL">#N/A</definedName>
    <definedName name="P_JUN">#N/A</definedName>
    <definedName name="P_MAR">#N/A</definedName>
    <definedName name="P_MEI">#N/A</definedName>
    <definedName name="P_NOV">#N/A</definedName>
    <definedName name="P_OKT">#N/A</definedName>
    <definedName name="P_RA1..W108_AGA">#REF!</definedName>
    <definedName name="P_SEP">#N/A</definedName>
    <definedName name="pa_btabel">#REF!</definedName>
    <definedName name="PABRIK">#N/A</definedName>
    <definedName name="PABRIK1">#N/A</definedName>
    <definedName name="PACIFIC__20">"'file:///C:/Documents and Settings/Administrator/Local Settings/Temporary Internet Files/OLK371/Fin/NA Accounts/2002 Revenues/Can Mgmt Fee Invoice.XLS'#$INVOICES.$#REF!$#REF!:$#REF!$#REF!"</definedName>
    <definedName name="Packaging">#REF!</definedName>
    <definedName name="Page_1a">#REF!</definedName>
    <definedName name="Page_1b">#REF!</definedName>
    <definedName name="Page_2">#REF!</definedName>
    <definedName name="PAGE10">#REF!</definedName>
    <definedName name="PAGE10A">#REF!</definedName>
    <definedName name="PAGE10C">#REF!</definedName>
    <definedName name="PAGE20">#REF!</definedName>
    <definedName name="PAGE20A">#REF!</definedName>
    <definedName name="PAGE20C">#REF!</definedName>
    <definedName name="PAGE30">#REF!</definedName>
    <definedName name="PAGE30A">#REF!</definedName>
    <definedName name="PAGE30C">#REF!</definedName>
    <definedName name="PAGEALL">#REF!</definedName>
    <definedName name="PAGEBS">#REF!</definedName>
    <definedName name="PAGEIS">#REF!</definedName>
    <definedName name="PAIDUP">#REF!</definedName>
    <definedName name="PAIDUPCAPITAL">#REF!</definedName>
    <definedName name="pajak">#REF!</definedName>
    <definedName name="Pajak_dibayar_di_muka">#REF!</definedName>
    <definedName name="PAJE_CREDIT">#N/A</definedName>
    <definedName name="PAJE_DEBET">#N/A</definedName>
    <definedName name="paki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paki2" hidden="1">{#N/A,#N/A,FALSE,"EX-ISEWA -all";#N/A,#N/A,FALSE,"EX - SEWA";#N/A,#N/A,FALSE,"EX - ISEWAD";#N/A,#N/A,FALSE,"EX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PandLCons">#REF!</definedName>
    <definedName name="paper">#REF!</definedName>
    <definedName name="PART1">#REF!</definedName>
    <definedName name="PART2">#REF!</definedName>
    <definedName name="partners" hidden="1">{#N/A,#N/A,FALSE,"Aging Summary";#N/A,#N/A,FALSE,"Ratio Analysis";#N/A,#N/A,FALSE,"Test 120 Day Accts";#N/A,#N/A,FALSE,"Tickmarks"}</definedName>
    <definedName name="PAS">#REF!</definedName>
    <definedName name="PASSY">#REF!</definedName>
    <definedName name="Past_Svc_Def">#REF!</definedName>
    <definedName name="paste_area_daily">#REF!</definedName>
    <definedName name="paste_area_psm">#REF!</definedName>
    <definedName name="paste_area_shift1">#REF!</definedName>
    <definedName name="paste_area_shift2">#REF!</definedName>
    <definedName name="paste_area_xrf">#REF!</definedName>
    <definedName name="pau" hidden="1">38935.6731597222</definedName>
    <definedName name="Pay_Date">#REF!</definedName>
    <definedName name="Pay_Num">#REF!</definedName>
    <definedName name="Payment_Date">DATE(YEAR(Loan_Start),MONTH(Loan_Start)+Payment_Number,DAY(Loan_Start))</definedName>
    <definedName name="paymentdatepph29">#REF!</definedName>
    <definedName name="PayrollSpreadTable">#REF!</definedName>
    <definedName name="PB">#REF!</definedName>
    <definedName name="PC_CC">#REF!</definedName>
    <definedName name="PC_CC_Basic">#REF!</definedName>
    <definedName name="PC_CC_Emerge">#REF!</definedName>
    <definedName name="PC_CC_Misc">#REF!</definedName>
    <definedName name="PC_CC_Nalfleet">#REF!</definedName>
    <definedName name="PC_CC_Paper">#REF!</definedName>
    <definedName name="PC_CC_Unisolv">#REF!</definedName>
    <definedName name="PCA_20">"'file:///C:/Documents and Settings/Administrator/Local Settings/Temporary Internet Files/OLK371/Fin/NA Accounts/2002 Revenues/Can Mgmt Fee Invoice.XLS'#$INVOICES.$#REF!$#REF!:$#REF!$#REF!"</definedName>
    <definedName name="pcs">{#N/A,#N/A,FALSE,"Eff-SSC2"}</definedName>
    <definedName name="PD" hidden="1">#REF!</definedName>
    <definedName name="PDMK" hidden="1">#REF!</definedName>
    <definedName name="pdp" hidden="1">{#N/A,#N/A,FALSE,"M.31"}</definedName>
    <definedName name="pe">#REF!</definedName>
    <definedName name="PE_Dbase">#REF!</definedName>
    <definedName name="PEB">#REF!</definedName>
    <definedName name="Peb_01">#REF!</definedName>
    <definedName name="pemb">#REF!</definedName>
    <definedName name="pembangunan" hidden="1">#REF!</definedName>
    <definedName name="PEMBELI">#REF!</definedName>
    <definedName name="penawaran" hidden="1">#REF!</definedName>
    <definedName name="PENDAPATAN">#REF!</definedName>
    <definedName name="PENJ" hidden="1">#REF!</definedName>
    <definedName name="PENJ.MPP">#REF!</definedName>
    <definedName name="PensionAge">#REF!</definedName>
    <definedName name="pensionfund">#REF!</definedName>
    <definedName name="PENY">#REF!</definedName>
    <definedName name="penyu" hidden="1">#REF!</definedName>
    <definedName name="PEQ_Dbase">#REF!</definedName>
    <definedName name="per" hidden="1">#REF!</definedName>
    <definedName name="Per2w1">#REF!</definedName>
    <definedName name="per2W2">#REF!</definedName>
    <definedName name="PERAL.KANTOR">#REF!</definedName>
    <definedName name="PERAL.PABRIK">#REF!</definedName>
    <definedName name="Perhitungan" hidden="1">{#N/A,#N/A,FALSE,"DATA"}</definedName>
    <definedName name="peri" hidden="1">#REF!</definedName>
    <definedName name="PERIODIK">#N/A</definedName>
    <definedName name="Perkiraan">#REF!</definedName>
    <definedName name="Perkiraan_1">#REF!</definedName>
    <definedName name="Perkiraan_2">#REF!</definedName>
    <definedName name="Perkiraan_3">#REF!</definedName>
    <definedName name="Perkiraan_4">#REF!</definedName>
    <definedName name="PerLabel">#REF!</definedName>
    <definedName name="PERM">#REF!</definedName>
    <definedName name="perpajakan">#REF!</definedName>
    <definedName name="persdatabase">#REF!</definedName>
    <definedName name="Persediaan__spare_part">#REF!</definedName>
    <definedName name="PERSONELCOST_11">"$#REF!.$K$475"</definedName>
    <definedName name="PERSONELCOST_8">"$#REF!.$K$475"</definedName>
    <definedName name="personnel_db">#REF!</definedName>
    <definedName name="personnelcost">#REF!</definedName>
    <definedName name="personnelcost_11">"'file:///C:/SHARED/Clients/C-D/CHASE/CITR2001/2001 CIT calculation .xls'#$Marshal.$#REF!$#REF!"</definedName>
    <definedName name="personnelcost_14">"$#REF!.$P$150"</definedName>
    <definedName name="personnelcost_15">"$#REF!.$P$150"</definedName>
    <definedName name="personnelcost_8">"'file:///C:/SHARED/Clients/C-D/CHASE/CITR2001/2001 CIT calculation .xls'#$Marshal.$#REF!$#REF!"</definedName>
    <definedName name="PERT" hidden="1">{#N/A,#N/A,FALSE,"ALM-ASISC"}</definedName>
    <definedName name="PESO">#REF!</definedName>
    <definedName name="PETTYCASH">#REF!</definedName>
    <definedName name="pfizer">#REF!</definedName>
    <definedName name="pfizeraccounts">#REF!</definedName>
    <definedName name="PGA">#REF!</definedName>
    <definedName name="PH" hidden="1">{"'Key fig. Rpt'!$B$5:$K$94"}</definedName>
    <definedName name="PHI">#REF!</definedName>
    <definedName name="PHILS">#REF!</definedName>
    <definedName name="php">#REF!</definedName>
    <definedName name="pioy">#REF!</definedName>
    <definedName name="PIUTAFFI">#REF!</definedName>
    <definedName name="Piutang__Affiliasi">#REF!</definedName>
    <definedName name="piutang2" hidden="1">#REF!</definedName>
    <definedName name="PIUTLAIN">#REF!</definedName>
    <definedName name="PIUTUSAHA">#REF!</definedName>
    <definedName name="pivot_table">#REF!</definedName>
    <definedName name="pjkphs" hidden="1">{#N/A,#N/A,FALSE,"Aging Summary";#N/A,#N/A,FALSE,"Ratio Analysis";#N/A,#N/A,FALSE,"Test 120 Day Accts";#N/A,#N/A,FALSE,"Tickmarks"}</definedName>
    <definedName name="PKP">#REF!</definedName>
    <definedName name="pl_all">#REF!</definedName>
    <definedName name="pl_ism">#REF!</definedName>
    <definedName name="pl_jkt">#REF!</definedName>
    <definedName name="pl_org.indf">#REF!</definedName>
    <definedName name="PL_SBY">#REF!</definedName>
    <definedName name="pl01tm">#REF!</definedName>
    <definedName name="pl01ytd">#REF!</definedName>
    <definedName name="pl02tm">#REF!</definedName>
    <definedName name="pl02ytd">#REF!</definedName>
    <definedName name="pl03tm">#REF!</definedName>
    <definedName name="pl03ytd">#REF!</definedName>
    <definedName name="PlanD">#REF!</definedName>
    <definedName name="planning">#REF!</definedName>
    <definedName name="Plant" hidden="1">#REF!</definedName>
    <definedName name="Plants">#REF!</definedName>
    <definedName name="PLATE">#REF!</definedName>
    <definedName name="PLAu" hidden="1">{#N/A,#N/A,FALSE,"Aging Summary";#N/A,#N/A,FALSE,"Ratio Analysis";#N/A,#N/A,FALSE,"Test 120 Day Accts";#N/A,#N/A,FALSE,"Tickmarks"}</definedName>
    <definedName name="PLbud97">#REF!</definedName>
    <definedName name="PLbud98">#REF!</definedName>
    <definedName name="PLbud99">#REF!</definedName>
    <definedName name="plc" hidden="1">#REF!</definedName>
    <definedName name="PLforecast">#REF!</definedName>
    <definedName name="PLKAR">#REF!</definedName>
    <definedName name="PLL">#REF!</definedName>
    <definedName name="pltm">#REF!</definedName>
    <definedName name="Pluit">#REF!</definedName>
    <definedName name="plytd">#REF!</definedName>
    <definedName name="PM_INTI">#REF!</definedName>
    <definedName name="PME">#REF!</definedName>
    <definedName name="PMF">#REF!</definedName>
    <definedName name="PML">#REF!</definedName>
    <definedName name="PMM">#REF!</definedName>
    <definedName name="PN" hidden="1">#REF!</definedName>
    <definedName name="PN96P">#REF!</definedName>
    <definedName name="PN97A">#REF!</definedName>
    <definedName name="PN97P">#REF!</definedName>
    <definedName name="PNL">#REF!</definedName>
    <definedName name="pnlaccounts">#REF!</definedName>
    <definedName name="PNSPrice">#REF!</definedName>
    <definedName name="po">{#N/A,#N/A,FALSE,"DATA"}</definedName>
    <definedName name="poi">{#N/A,#N/A,FALSE,"Eff-SSC2"}</definedName>
    <definedName name="PortaFeed">#REF!</definedName>
    <definedName name="pos">#REF!</definedName>
    <definedName name="POSCODE_3_20">"ings/Administrator/Local Settings/Temporary Internet Files/OLK371/Documents and Settings/ahmadz/Local Settings/Temporary Internet Files/OLK6E/Documents and Settings/Ricky R Hasibuan/My Documents/Data And Files/Client/C.M.S.I/Furukawa/F'#$FE_1770_P1.$AZ$29"</definedName>
    <definedName name="Postage">#REF!</definedName>
    <definedName name="POUKYIYUTYYRHRH" hidden="1">{#N/A,#N/A,FALSE,"Aging Summary";#N/A,#N/A,FALSE,"Ratio Analysis";#N/A,#N/A,FALSE,"Test 120 Day Accts";#N/A,#N/A,FALSE,"Tickmarks"}</definedName>
    <definedName name="PowerChem" hidden="1">{#N/A,#N/A,FALSE,"Aging Summary";#N/A,#N/A,FALSE,"Ratio Analysis";#N/A,#N/A,FALSE,"Test 120 Day Accts";#N/A,#N/A,FALSE,"Tickmarks"}</definedName>
    <definedName name="POY" hidden="1">{#N/A,#N/A,FALSE,"Aging Summary";#N/A,#N/A,FALSE,"Ratio Analysis";#N/A,#N/A,FALSE,"Test 120 Day Accts";#N/A,#N/A,FALSE,"Tickmarks"}</definedName>
    <definedName name="pp">{#N/A,#N/A,FALSE,"Eff-SSC2"}</definedName>
    <definedName name="PPD" hidden="1">#REF!</definedName>
    <definedName name="ppda" hidden="1">#REF!</definedName>
    <definedName name="ppe">#REF!</definedName>
    <definedName name="PPE_CC">#REF!</definedName>
    <definedName name="pph" hidden="1">#REF!</definedName>
    <definedName name="PPh22total">#REF!</definedName>
    <definedName name="PPh23total">#REF!</definedName>
    <definedName name="pph24refund">#REF!</definedName>
    <definedName name="PPh24total">#REF!</definedName>
    <definedName name="pph25calculation">#REF!</definedName>
    <definedName name="pph25calculation01">#REF!</definedName>
    <definedName name="pph25calculation02">#REF!</definedName>
    <definedName name="pph25calculation02amt">#REF!</definedName>
    <definedName name="pph25exstp">#REF!</definedName>
    <definedName name="pph25total">#REF!</definedName>
    <definedName name="PPhGvBtotal">#REF!</definedName>
    <definedName name="pphlnbtotal">#REF!</definedName>
    <definedName name="PPHPS25">#REF!</definedName>
    <definedName name="PPHPS25_14">"$#REF!.$#REF!$#REF!"</definedName>
    <definedName name="PPHPS25_15">"$#REF!.$#REF!$#REF!"</definedName>
    <definedName name="PPN">#REF!</definedName>
    <definedName name="ppp">#REF!</definedName>
    <definedName name="PPPP">#REF!</definedName>
    <definedName name="PRE">IF(Loan_Amount*Interest_Rate*Loan_Years*Loan_Start&gt;0,1,0)</definedName>
    <definedName name="Pre_Law_Asset">#REF!</definedName>
    <definedName name="Pre_Law_Def">#REF!</definedName>
    <definedName name="Pre_Law_Liab">#REF!</definedName>
    <definedName name="Pre_Opening_Benefits">#REF!</definedName>
    <definedName name="Pre_tax_materiality">#REF!</definedName>
    <definedName name="PREC">#REF!</definedName>
    <definedName name="Precision">#REF!</definedName>
    <definedName name="PREOP">#REF!</definedName>
    <definedName name="prepaid" hidden="1">#REF!</definedName>
    <definedName name="PREPAIDEXPENSES">#REF!</definedName>
    <definedName name="PREPAIDTAX">#REF!</definedName>
    <definedName name="Prepared">#REF!</definedName>
    <definedName name="Prepayment">#REF!</definedName>
    <definedName name="President">#REF!</definedName>
    <definedName name="PRESS">#REF!</definedName>
    <definedName name="Price_List">#REF!</definedName>
    <definedName name="primus" hidden="1">{#N/A,#N/A,FALSE,"ALM-ASISC"}</definedName>
    <definedName name="Princ">#REF!</definedName>
    <definedName name="Principal">#REF!</definedName>
    <definedName name="print">#REF!</definedName>
    <definedName name="PRINT_A">#REF!</definedName>
    <definedName name="_xlnm.Print_Area">#N/A</definedName>
    <definedName name="Print_Area_MI">#REF!</definedName>
    <definedName name="Print_Area_MI_14">"$#REF!.$C$5:$H$57"</definedName>
    <definedName name="Print_Area_MI_15">"$#REF!.$C$5:$H$57"</definedName>
    <definedName name="Print_Area_MI_9">"$#REF!.$B$5:$M$78"</definedName>
    <definedName name="Print_Area_MI1">#REF!</definedName>
    <definedName name="Print_Area_MI12">#REF!</definedName>
    <definedName name="Print_Area_new">#REF!</definedName>
    <definedName name="Print_Area_Reset">OFFSET(Full_Print,0,0,Last_Row)</definedName>
    <definedName name="print_area_shift2">#REF!</definedName>
    <definedName name="Print_Button">"Button 3"</definedName>
    <definedName name="Print_Range">#REF!</definedName>
    <definedName name="Print_Range___0">#REF!</definedName>
    <definedName name="Print_Range___0___0">#REF!</definedName>
    <definedName name="Print_Range___0___0___0">#REF!</definedName>
    <definedName name="Print_Range___0___0___0___0___0___0">#REF!</definedName>
    <definedName name="Print_Range___0___0___0___0___0___0___0___0">#REF!</definedName>
    <definedName name="Print_Range___0___0___0___0___0___0___0___0___0">#REF!</definedName>
    <definedName name="Print_Range___0___0___0___0___0___0___0___0___0___0">#REF!</definedName>
    <definedName name="Print_Range___0___0___0___0___0___0___0___0___0___0___0">#REF!</definedName>
    <definedName name="Print_Range___0___0___0___0___0___0___0___0___0___0___0___0___0">#REF!</definedName>
    <definedName name="Print_Range___0___0___0___0___0___0___0___0___0___0___0___0___0___0">#REF!</definedName>
    <definedName name="Print_Range___0___0___0___0___0___0___0___0___0___0___0___0___0___0___0">#REF!</definedName>
    <definedName name="Print_Range___0___0___0___0___0___0___0___0___0___0___0___0___0___0___0___0">#REF!</definedName>
    <definedName name="Print_Range___0___0___0___0___0___0___0___0___0___0___0___0___0___0___0___0___0">#REF!</definedName>
    <definedName name="Print_Range___7">#REF!</definedName>
    <definedName name="Print_Range___7___0">#REF!</definedName>
    <definedName name="_xlnm.Print_Titles">#REF!</definedName>
    <definedName name="Print_Titles___0">#REF!</definedName>
    <definedName name="Print_Titles___0___0">#REF!</definedName>
    <definedName name="Print_Titles_MI">#REF!</definedName>
    <definedName name="PRINT_TITLES_MI___0">"$#REF!.$A$127:$IU$134"</definedName>
    <definedName name="PRINT_TITLES_MI___11">"$#REF!.$A$127:$IV$134"</definedName>
    <definedName name="PRINT_TITLES_MI___12">"$#REF!.$A$127:$IV$134"</definedName>
    <definedName name="PRINT_TITLES_MI___17">"$#REF!.$A$127:$IV$134"</definedName>
    <definedName name="PRINT_TITLES_MI___26">"$#REF!.$A$127:$IU$134"</definedName>
    <definedName name="PRINT_TITLES_MI___28">"$#REF!.$A$127:$IV$134"</definedName>
    <definedName name="PRINT_TITLES_MI___29">"$#REF!.$A$127:$IV$134"</definedName>
    <definedName name="Print_Titles1">#REF!</definedName>
    <definedName name="Print_Titles12">#REF!</definedName>
    <definedName name="Print_Titles2">#REF!</definedName>
    <definedName name="Print_Titles3">#REF!</definedName>
    <definedName name="Print_Titles4">#REF!</definedName>
    <definedName name="Print_Titles5">#REF!</definedName>
    <definedName name="Print_Titles8">#REF!</definedName>
    <definedName name="Print_tittles">#REF!</definedName>
    <definedName name="PRINT1">#REF!</definedName>
    <definedName name="PRINT2">#REF!</definedName>
    <definedName name="PRINTALL">#REF!</definedName>
    <definedName name="PRINTAPP">#REF!</definedName>
    <definedName name="PrintArea">#REF!</definedName>
    <definedName name="PRINTASS">#REF!</definedName>
    <definedName name="PRINTBAL">#REF!</definedName>
    <definedName name="PRINTBBEXEC">#REF!</definedName>
    <definedName name="PRINTCASH">#REF!</definedName>
    <definedName name="PRINTDATA">#REF!</definedName>
    <definedName name="PRINTPANDL">#REF!</definedName>
    <definedName name="PRINTPVCALCS">#REF!</definedName>
    <definedName name="PRINTSENS">#REF!</definedName>
    <definedName name="PRINTSYN">#REF!</definedName>
    <definedName name="PRINTTITLE">#REF!</definedName>
    <definedName name="Prior">#REF!</definedName>
    <definedName name="Prior_Year">#REF!</definedName>
    <definedName name="PRN">#REF!</definedName>
    <definedName name="Prnt_PANJAR">#REF!</definedName>
    <definedName name="Pro" hidden="1">{"PROFIT_LOSS",#N/A,FALSE,"P&amp;L"}</definedName>
    <definedName name="Proc_Date">#REF!</definedName>
    <definedName name="Proc_Date10">#REF!</definedName>
    <definedName name="Proc_Date11">#REF!</definedName>
    <definedName name="Proc_Date12">#REF!</definedName>
    <definedName name="Proc_Date1B">#REF!</definedName>
    <definedName name="Proc_Date2">#REF!</definedName>
    <definedName name="Proc_Date2B">#REF!</definedName>
    <definedName name="Proc_Date3">#REF!</definedName>
    <definedName name="Proc_Date3B">#REF!</definedName>
    <definedName name="Proc_Date4">#REF!</definedName>
    <definedName name="Proc_Date4B">#REF!</definedName>
    <definedName name="Proc_Date5">#REF!</definedName>
    <definedName name="Proc_Date5B">#REF!</definedName>
    <definedName name="Proc_Date6">#REF!</definedName>
    <definedName name="Proc_Date6B">#REF!</definedName>
    <definedName name="Proc_Date7">#REF!</definedName>
    <definedName name="Proc_Date7B">#REF!</definedName>
    <definedName name="Proc_Date8">#REF!</definedName>
    <definedName name="Proc_Date9">#REF!</definedName>
    <definedName name="Process_Comp.">#REF!</definedName>
    <definedName name="PROD">#REF!</definedName>
    <definedName name="prod00">#REF!</definedName>
    <definedName name="prod2">#REF!</definedName>
    <definedName name="prod2a">#REF!</definedName>
    <definedName name="prod2b">#REF!</definedName>
    <definedName name="prod99">#REF!</definedName>
    <definedName name="ProdAvail1">#REF!</definedName>
    <definedName name="prodd">#REF!</definedName>
    <definedName name="prode">#REF!</definedName>
    <definedName name="ProdForm" hidden="1">#REF!</definedName>
    <definedName name="PRODRESULT07">#REF!</definedName>
    <definedName name="PRODRESULTAPR07">#REF!</definedName>
    <definedName name="PRODRESULTFEB07">#REF!</definedName>
    <definedName name="PRODRESULTJAN07">#REF!</definedName>
    <definedName name="PRODRESULTJUL07">#REF!</definedName>
    <definedName name="PRODRESULTJUN07">#REF!</definedName>
    <definedName name="PRODRESULTMAR07">#REF!</definedName>
    <definedName name="PRODRESULTMEI07">#REF!</definedName>
    <definedName name="PRODRESULTOKT07">#REF!</definedName>
    <definedName name="PRODRESULTSEP07">#REF!</definedName>
    <definedName name="Product" hidden="1">#REF!</definedName>
    <definedName name="ProductionSuppl.">#REF!</definedName>
    <definedName name="Productive_Age_Inti">#REF!</definedName>
    <definedName name="Productive_Age_Plasma">#REF!</definedName>
    <definedName name="ProfAPDcalc">#REF!</definedName>
    <definedName name="ProfComm">#REF!</definedName>
    <definedName name="PROFESIONAL">#REF!</definedName>
    <definedName name="Professional">#REF!</definedName>
    <definedName name="ProfitLoss">#REF!</definedName>
    <definedName name="ProgramDate">#REF!</definedName>
    <definedName name="PROGRES">#REF!</definedName>
    <definedName name="PROJECTINPROGRESS">#REF!</definedName>
    <definedName name="ProjectName">#REF!</definedName>
    <definedName name="PROP">#REF!</definedName>
    <definedName name="Property">#REF!</definedName>
    <definedName name="PROTECT">#REF!</definedName>
    <definedName name="PROV">#REF!</definedName>
    <definedName name="provisions">#REF!</definedName>
    <definedName name="provisions_11">"'file:///C:/SHARED/Clients/C-D/CHASE/CITR2001/2001 CIT calculation .xls'#$Marshal.$#REF!$#REF!"</definedName>
    <definedName name="provisions_14">"$#REF!.$R$150"</definedName>
    <definedName name="provisions_15">"$#REF!.$R$150"</definedName>
    <definedName name="provisions_8">"'file:///C:/SHARED/Clients/C-D/CHASE/CITR2001/2001 CIT calculation .xls'#$Marshal.$#REF!$#REF!"</definedName>
    <definedName name="proxy">#REF!</definedName>
    <definedName name="psak" hidden="1">#REF!</definedName>
    <definedName name="psak46" hidden="1">#REF!</definedName>
    <definedName name="PSL">#REF!</definedName>
    <definedName name="pt">#REF!</definedName>
    <definedName name="PTK">#REF!</definedName>
    <definedName name="PTK_2">#REF!</definedName>
    <definedName name="ptkp1" hidden="1">#REF!</definedName>
    <definedName name="PTMF">#REF!</definedName>
    <definedName name="pur" hidden="1">{#N/A,#N/A,FALSE,"Aging Summary";#N/A,#N/A,FALSE,"Ratio Analysis";#N/A,#N/A,FALSE,"Test 120 Day Accts";#N/A,#N/A,FALSE,"Tickmarks"}</definedName>
    <definedName name="PURCHASE">#REF!</definedName>
    <definedName name="pusing" hidden="1">{#N/A,#N/A,FALSE,"DATA"}</definedName>
    <definedName name="PV">#REF!</definedName>
    <definedName name="PVCALCS_P">#REF!</definedName>
    <definedName name="PY" hidden="1">#REF!</definedName>
    <definedName name="PY_all_Equity">#REF!</definedName>
    <definedName name="PY_all_Income">#REF!</definedName>
    <definedName name="PY_all_RetEarn">#REF!</definedName>
    <definedName name="PY_knw_Income">#REF!</definedName>
    <definedName name="PY_knw_RetEarn">#REF!</definedName>
    <definedName name="PY_lik_Income">#REF!</definedName>
    <definedName name="PY_lik_RetEarn">#REF!</definedName>
    <definedName name="PY_tot_knw_Xfoot">#REF!</definedName>
    <definedName name="PY_tot_lik_Xfoot">#REF!</definedName>
    <definedName name="PY_tx_all_Income">#REF!</definedName>
    <definedName name="PY_tx_all_RetEarn">#REF!</definedName>
    <definedName name="PY_tx_knw_Income">#REF!</definedName>
    <definedName name="PY_tx_knw_RetEarn">#REF!</definedName>
    <definedName name="PY_tx_lik_Income">#REF!</definedName>
    <definedName name="PY_tx_lik_RetEarn">#REF!</definedName>
    <definedName name="PY98A">#REF!</definedName>
    <definedName name="PY98P">#REF!</definedName>
    <definedName name="q">{#N/A,#N/A,FALSE,"DATA"}</definedName>
    <definedName name="Q_SYAIN">#REF!</definedName>
    <definedName name="q_t_">#REF!</definedName>
    <definedName name="q0">#REF!</definedName>
    <definedName name="q1_">#REF!</definedName>
    <definedName name="qa">#REF!</definedName>
    <definedName name="qaqaqaqqqqqqqqq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QC_Instruction">#REF!</definedName>
    <definedName name="qeq">{#N/A,#N/A,FALSE,"Aging Summary";#N/A,#N/A,FALSE,"Ratio Analysis";#N/A,#N/A,FALSE,"Test 120 Day Accts";#N/A,#N/A,FALSE,"Tickmarks"}</definedName>
    <definedName name="qeqe">{#N/A,#N/A,FALSE,"Aging Summary";#N/A,#N/A,FALSE,"Ratio Analysis";#N/A,#N/A,FALSE,"Test 120 Day Accts";#N/A,#N/A,FALSE,"Tickmarks"}</definedName>
    <definedName name="qfwfq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QOCMR" hidden="1">{#N/A,#N/A,FALSE,"ﾏﾚｰｼｱ";#N/A,#N/A,FALSE,"ﾌｨﾘﾋﾟﾝ ";#N/A,#N/A,FALSE,"ﾍﾞﾄﾅﾑ"}</definedName>
    <definedName name="QOO">#REF!</definedName>
    <definedName name="qpc" hidden="1">{#N/A,#N/A,FALSE,"ﾏﾚｰｼｱ";#N/A,#N/A,FALSE,"ﾌｨﾘﾋﾟﾝ ";#N/A,#N/A,FALSE,"ﾍﾞﾄﾅﾑ"}</definedName>
    <definedName name="qq" hidden="1">{#N/A,#N/A,FALSE,"Aging Summary";#N/A,#N/A,FALSE,"Ratio Analysis";#N/A,#N/A,FALSE,"Test 120 Day Accts";#N/A,#N/A,FALSE,"Tickmarks"}</definedName>
    <definedName name="qqq" hidden="1">#REF!</definedName>
    <definedName name="qqqq">#REF!</definedName>
    <definedName name="qqqqqq" hidden="1">#REF!</definedName>
    <definedName name="qqqqqqqqqqqqq" hidden="1">{#N/A,#N/A,FALSE,"DATA"}</definedName>
    <definedName name="qqqqqqqqqqqqqqqqqq" hidden="1">#REF!</definedName>
    <definedName name="qqqqqqqqqqqqqqqqqqqqqqqqqqq" hidden="1">#REF!</definedName>
    <definedName name="qqwed">#REF!</definedName>
    <definedName name="qry01Kode">#REF!</definedName>
    <definedName name="qSal">#REF!</definedName>
    <definedName name="qSal_1">#REF!</definedName>
    <definedName name="qSal_2">#REF!</definedName>
    <definedName name="qSal_3">#REF!</definedName>
    <definedName name="qSal_4">#REF!</definedName>
    <definedName name="qsd" hidden="1">{"mult96",#N/A,FALSE,"PETCOMP";"est96",#N/A,FALSE,"PETCOMP";"mult95",#N/A,FALSE,"PETCOMP";"est95",#N/A,FALSE,"PETCOMP";"multltm",#N/A,FALSE,"PETCOMP";"resultltm",#N/A,FALSE,"PETCOMP"}</definedName>
    <definedName name="ＱＳ報告１">#REF!</definedName>
    <definedName name="QUALCOL_20">"'file:///C:/Documents and Settings/Administrator/Local Settings/Temporary Internet Files/OLK371/Fin/NA Accounts/2002 Revenues/Can Mgmt Fee Invoice.XLS'#$INVOICES.$#REF!$#REF!:$#REF!$#REF!"</definedName>
    <definedName name="Qualitative1">#REF!</definedName>
    <definedName name="Qualitative2">#REF!</definedName>
    <definedName name="Qualitative3">#REF!</definedName>
    <definedName name="QualitativeTextBox">#REF!</definedName>
    <definedName name="Query_from_dbconsol_1">#REF!</definedName>
    <definedName name="Query_from_dbconsol_1_1">#REF!</definedName>
    <definedName name="Query_from_dbconsol_2_1">#REF!</definedName>
    <definedName name="Query_from_Mis_Balance_4">#REF!</definedName>
    <definedName name="Query_from_Mis_Balance_5">#REF!</definedName>
    <definedName name="Query_from_pgsqldb_3">#REF!</definedName>
    <definedName name="Query_from_pgsqldb_6">#REF!</definedName>
    <definedName name="Query_from_pgsqldb_7">#REF!</definedName>
    <definedName name="Query1">#REF!</definedName>
    <definedName name="qw" hidden="1">{#N/A,#N/A,FALSE,"Aging Summary";#N/A,#N/A,FALSE,"Ratio Analysis";#N/A,#N/A,FALSE,"Test 120 Day Accts";#N/A,#N/A,FALSE,"Tickmarks"}</definedName>
    <definedName name="QWASDQPOLKM" hidden="1">{#N/A,#N/A,FALSE,"Aging Summary";#N/A,#N/A,FALSE,"Ratio Analysis";#N/A,#N/A,FALSE,"Test 120 Day Accts";#N/A,#N/A,FALSE,"Tickmarks"}</definedName>
    <definedName name="qweewe">#REF!</definedName>
    <definedName name="qwer">#REF!</definedName>
    <definedName name="qwert" hidden="1">{#N/A,#N/A,FALSE,"Aging Summary";#N/A,#N/A,FALSE,"Ratio Analysis";#N/A,#N/A,FALSE,"Test 120 Day Accts";#N/A,#N/A,FALSE,"Tickmarks"}</definedName>
    <definedName name="qwqqq" hidden="1">{#N/A,#N/A,FALSE,"Aging Summary";#N/A,#N/A,FALSE,"Ratio Analysis";#N/A,#N/A,FALSE,"Test 120 Day Accts";#N/A,#N/A,FALSE,"Tickmarks"}</definedName>
    <definedName name="qwwee" hidden="1">{"TREND1",#N/A,FALSE,"MDR";"TREND2",#N/A,FALSE,"MDR";"TREND3",#N/A,FALSE,"MDR"}</definedName>
    <definedName name="qwwww" hidden="1">#REF!</definedName>
    <definedName name="qwwwwwwwwwwwwwwww" hidden="1">#REF!</definedName>
    <definedName name="R_">#REF!</definedName>
    <definedName name="RAMLI">1</definedName>
    <definedName name="Range">#REF!</definedName>
    <definedName name="rangeaktiva">#REF!</definedName>
    <definedName name="rangeAPR">#REF!</definedName>
    <definedName name="rani" hidden="1">{#N/A,#N/A,FALSE,"Aging Summary";#N/A,#N/A,FALSE,"Ratio Analysis";#N/A,#N/A,FALSE,"Test 120 Day Accts";#N/A,#N/A,FALSE,"Tickmarks"}</definedName>
    <definedName name="ranie" hidden="1">{#N/A,#N/A,FALSE,"Aging Summary";#N/A,#N/A,FALSE,"Ratio Analysis";#N/A,#N/A,FALSE,"Test 120 Day Accts";#N/A,#N/A,FALSE,"Tickmarks"}</definedName>
    <definedName name="RATE">#REF!</definedName>
    <definedName name="rate_dep">#REF!</definedName>
    <definedName name="Rate1">5000</definedName>
    <definedName name="rate93">#REF!</definedName>
    <definedName name="rate94">#REF!</definedName>
    <definedName name="rate95">#REF!</definedName>
    <definedName name="rate96">#REF!</definedName>
    <definedName name="rate97">#REF!</definedName>
    <definedName name="rate98">#REF!</definedName>
    <definedName name="ratear" hidden="1">#REF!</definedName>
    <definedName name="RATEEURO">#REF!</definedName>
    <definedName name="Rates">#REF!</definedName>
    <definedName name="RATEUS">#REF!</definedName>
    <definedName name="RATEYEN">#REF!</definedName>
    <definedName name="RATIH">#REF!</definedName>
    <definedName name="ratio">#REF!</definedName>
    <definedName name="RawData">#REF!</definedName>
    <definedName name="RawHeader">#REF!</definedName>
    <definedName name="RawMaterial">#REF!</definedName>
    <definedName name="RB">#REF!</definedName>
    <definedName name="RBL">{#N/A,#N/A,FALSE,"Eff-SSC2"}</definedName>
    <definedName name="RCArea" hidden="1">#REF!</definedName>
    <definedName name="ＲＣＢ">#REF!</definedName>
    <definedName name="ＲＣＢ２">#REF!</definedName>
    <definedName name="ＲＣＢ３">#REF!</definedName>
    <definedName name="RCBNYURYEkU">#REF!</definedName>
    <definedName name="ＲＣＢ表紙">#REF!</definedName>
    <definedName name="RCLDJ">#REF!</definedName>
    <definedName name="re">{#N/A,#N/A,FALSE,"DATA"}</definedName>
    <definedName name="RE_BE">#N/A</definedName>
    <definedName name="RE_EOY">#REF!</definedName>
    <definedName name="RE_KU">#N/A</definedName>
    <definedName name="READJDUETOASSETSREVALUATION">#REF!</definedName>
    <definedName name="READJDUETOSHIFTOFDEFTAX">#REF!</definedName>
    <definedName name="READJDUETOTRANSLATIONOFBEGYEAR">#REF!</definedName>
    <definedName name="READJUSTMENT">#REF!</definedName>
    <definedName name="REAKHIR">#N/A</definedName>
    <definedName name="REAL0897.XLS" hidden="1">#REF!</definedName>
    <definedName name="real997" hidden="1">#REF!</definedName>
    <definedName name="real997.xls" hidden="1">#REF!</definedName>
    <definedName name="REBATE">#REF!</definedName>
    <definedName name="REC">#REF!</definedName>
    <definedName name="_xlnm.Recorder">#REF!</definedName>
    <definedName name="recsal" hidden="1">#REF!</definedName>
    <definedName name="Rectype">#REF!</definedName>
    <definedName name="red">#REF!</definedName>
    <definedName name="reear" hidden="1">{#N/A,#N/A,FALSE,"Sheet1"}</definedName>
    <definedName name="reel" hidden="1">#REF!</definedName>
    <definedName name="ref">#REF!</definedName>
    <definedName name="Ref_1">#REF!</definedName>
    <definedName name="Ref_10">#REF!</definedName>
    <definedName name="Ref_19">#REF!</definedName>
    <definedName name="Ref_20">#REF!</definedName>
    <definedName name="Ref_22">#REF!</definedName>
    <definedName name="Ref_23">#REF!</definedName>
    <definedName name="Ref_3">#REF!</definedName>
    <definedName name="Ref_5">#REF!</definedName>
    <definedName name="Ref_6">#REF!</definedName>
    <definedName name="Ref_7">#REF!</definedName>
    <definedName name="Ref_8">#REF!</definedName>
    <definedName name="Ref_9">#REF!</definedName>
    <definedName name="Reface_Ratio">#REF!</definedName>
    <definedName name="Reference">#REF!</definedName>
    <definedName name="refund">#REF!</definedName>
    <definedName name="RegularCP">#REF!</definedName>
    <definedName name="rei" hidden="1">{#N/A,#N/A,FALSE,"Bank Rec Cover Sheet";#N/A,#N/A,FALSE,"Bank Rec Details"}</definedName>
    <definedName name="rEKAP" hidden="1">{#N/A,#N/A,FALSE,"Aging Summary";#N/A,#N/A,FALSE,"Ratio Analysis";#N/A,#N/A,FALSE,"Test 120 Day Accts";#N/A,#N/A,FALSE,"Tickmarks"}</definedName>
    <definedName name="REKAPITULASI">#REF!</definedName>
    <definedName name="RekFis" hidden="1">{#N/A,#N/A,FALSE,"Aging Summary";#N/A,#N/A,FALSE,"Ratio Analysis";#N/A,#N/A,FALSE,"Test 120 Day Accts";#N/A,#N/A,FALSE,"Tickmarks"}</definedName>
    <definedName name="Rekfis1" hidden="1">{#N/A,#N/A,FALSE,"Aging Summary";#N/A,#N/A,FALSE,"Ratio Analysis";#N/A,#N/A,FALSE,"Test 120 Day Accts";#N/A,#N/A,FALSE,"Tickmarks"}</definedName>
    <definedName name="Rekfis4" hidden="1">{#N/A,#N/A,FALSE,"Aging Summary";#N/A,#N/A,FALSE,"Ratio Analysis";#N/A,#N/A,FALSE,"Test 120 Day Accts";#N/A,#N/A,FALSE,"Tickmarks"}</definedName>
    <definedName name="rekis2" hidden="1">{#N/A,#N/A,FALSE,"Aging Summary";#N/A,#N/A,FALSE,"Ratio Analysis";#N/A,#N/A,FALSE,"Test 120 Day Accts";#N/A,#N/A,FALSE,"Tickmarks"}</definedName>
    <definedName name="Reklas" hidden="1">{#N/A,#N/A,FALSE,"Aging Summary";#N/A,#N/A,FALSE,"Ratio Analysis";#N/A,#N/A,FALSE,"Test 120 Day Accts";#N/A,#N/A,FALSE,"Tickmarks"}</definedName>
    <definedName name="REKONLIPPO">#REF!</definedName>
    <definedName name="REKONSBI">#REF!</definedName>
    <definedName name="reksd" hidden="1">#REF!</definedName>
    <definedName name="REL">#REF!</definedName>
    <definedName name="rela">{#N/A,#N/A,FALSE,"DATA"}</definedName>
    <definedName name="related">{#N/A,#N/A,FALSE,"DATA"}</definedName>
    <definedName name="RELD">#REF!</definedName>
    <definedName name="Relocation">#REF!</definedName>
    <definedName name="Relocation_Sal_Allowance">#REF!</definedName>
    <definedName name="RELP">#REF!</definedName>
    <definedName name="reni" hidden="1">{#N/A,#N/A,FALSE,"Cost Report";#N/A,#N/A,FALSE,"Table 2.1";#N/A,#N/A,FALSE,"Plant Statistics";"Plant Costs",#N/A,FALSE,"Cost Summary"}</definedName>
    <definedName name="Rent1">#REF!</definedName>
    <definedName name="rentals">#REF!</definedName>
    <definedName name="rentals_11">"'file:///C:/SHARED/Clients/C-D/CHASE/CITR2001/2001 CIT calculation .xls'#$Marshal.$#REF!$#REF!"</definedName>
    <definedName name="rentals_14">"$#REF!.$E$160"</definedName>
    <definedName name="rentals_15">"$#REF!.$E$160"</definedName>
    <definedName name="rentals_8">"'file:///C:/SHARED/Clients/C-D/CHASE/CITR2001/2001 CIT calculation .xls'#$Marshal.$#REF!$#REF!"</definedName>
    <definedName name="Repair">#REF!</definedName>
    <definedName name="Report">#REF!</definedName>
    <definedName name="Report_Version_4">"A1"</definedName>
    <definedName name="Report1">#REF!</definedName>
    <definedName name="Report12">#REF!</definedName>
    <definedName name="RES">#REF!</definedName>
    <definedName name="Resal" hidden="1">{#N/A,#N/A,FALSE,"Bank Rec Cover Sheet";#N/A,#N/A,FALSE,"Bank Rec Details"}</definedName>
    <definedName name="resona" hidden="1">#REF!</definedName>
    <definedName name="Rest_Outlet__1">#REF!</definedName>
    <definedName name="Rest_Outlet__2">#REF!</definedName>
    <definedName name="Rest_Outlet__3">#REF!</definedName>
    <definedName name="Rest_Outlet__4">#REF!</definedName>
    <definedName name="Rest_Outlet__5">#REF!</definedName>
    <definedName name="RestOutlets">#REF!</definedName>
    <definedName name="Results" hidden="1">{"FCB_ALL",#N/A,FALSE,"FCB"}</definedName>
    <definedName name="resultscomp" hidden="1">{"FCB_ALL",#N/A,FALSE,"FCB"}</definedName>
    <definedName name="Retail">#REF!</definedName>
    <definedName name="Retail__SF">#REF!</definedName>
    <definedName name="Retail_No._of_Outlets">#REF!</definedName>
    <definedName name="RETAINEDEARNINGS">#REF!</definedName>
    <definedName name="rev" hidden="1">#REF!</definedName>
    <definedName name="REVA">#REF!</definedName>
    <definedName name="REVB">#REF!</definedName>
    <definedName name="Revised" hidden="1">{#N/A,#N/A,FALSE,"Aging Summary";#N/A,#N/A,FALSE,"Ratio Analysis";#N/A,#N/A,FALSE,"Test 120 Day Accts";#N/A,#N/A,FALSE,"Tickmarks"}</definedName>
    <definedName name="rew">#REF!</definedName>
    <definedName name="Rework_Ratio">#REF!</definedName>
    <definedName name="rewr">#REF!</definedName>
    <definedName name="rewrw" hidden="1">#REF!</definedName>
    <definedName name="rewrwe">#REF!</definedName>
    <definedName name="rewwwe">#REF!</definedName>
    <definedName name="RF">#REF!</definedName>
    <definedName name="RFN">#REF!</definedName>
    <definedName name="RH" hidden="1">#REF!</definedName>
    <definedName name="rhm" hidden="1">{#N/A,#N/A,FALSE,"Aging Summary";#N/A,#N/A,FALSE,"Ratio Analysis";#N/A,#N/A,FALSE,"Test 120 Day Accts";#N/A,#N/A,FALSE,"Tickmarks"}</definedName>
    <definedName name="RINALDI">#REF!</definedName>
    <definedName name="rinci">{#N/A,#N/A,FALSE,"Aging Summary";#N/A,#N/A,FALSE,"Ratio Analysis";#N/A,#N/A,FALSE,"Test 120 Day Accts";#N/A,#N/A,FALSE,"Tickmarks"}</definedName>
    <definedName name="RinciF" hidden="1">#REF!</definedName>
    <definedName name="rl_komperatif">#REF!</definedName>
    <definedName name="RL_PAPI">#REF!</definedName>
    <definedName name="RLA" hidden="1">{"'경매 schedule'!$A$1:$Y$78"}</definedName>
    <definedName name="RM">#REF!</definedName>
    <definedName name="roa">#REF!</definedName>
    <definedName name="ROAD">#REF!</definedName>
    <definedName name="Roadstone">#REF!</definedName>
    <definedName name="ROLY">#REF!</definedName>
    <definedName name="ROMTD">#REF!</definedName>
    <definedName name="Rooms">#REF!</definedName>
    <definedName name="Ross" hidden="1">{"rp_only",#N/A,FALSE,"2225"}</definedName>
    <definedName name="rotxha">#REF!</definedName>
    <definedName name="ROUMU">#REF!</definedName>
    <definedName name="round">1</definedName>
    <definedName name="Rounded">#REF!</definedName>
    <definedName name="Rounding">#REF!</definedName>
    <definedName name="royalties">#REF!</definedName>
    <definedName name="royalties_11">"'file:///C:/SHARED/Clients/C-D/CHASE/CITR2001/2001 CIT calculation .xls'#$Marshal.$#REF!$#REF!"</definedName>
    <definedName name="royalties_14">"$#REF!.$E$159"</definedName>
    <definedName name="royalties_15">"$#REF!.$E$159"</definedName>
    <definedName name="royalties_8">"'file:///C:/SHARED/Clients/C-D/CHASE/CITR2001/2001 CIT calculation .xls'#$Marshal.$#REF!$#REF!"</definedName>
    <definedName name="ROYCons">#REF!</definedName>
    <definedName name="ROYProf">#REF!</definedName>
    <definedName name="ROYTotalCoy">#REF!</definedName>
    <definedName name="rp">#REF!</definedName>
    <definedName name="RPC_COMPARE">#REF!</definedName>
    <definedName name="RPRIIOUr0" hidden="1">{#N/A,#N/A,FALSE,"Aging Summary";#N/A,#N/A,FALSE,"Ratio Analysis";#N/A,#N/A,FALSE,"Test 120 Day Accts";#N/A,#N/A,FALSE,"Tickmarks"}</definedName>
    <definedName name="Rpt_Cost_Center">#REF!</definedName>
    <definedName name="rr" hidden="1">{#N/A,#N/A,FALSE,"Bank Rec Cover Sheet";#N/A,#N/A,FALSE,"Bank Rec Details"}</definedName>
    <definedName name="rrr" hidden="1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rrrttt" hidden="1">{"TREND1",#N/A,FALSE,"MDR";"TREND2",#N/A,FALSE,"MDR";"TREND3",#N/A,FALSE,"MDR"}</definedName>
    <definedName name="rrt" hidden="1">#REF!</definedName>
    <definedName name="RSI" hidden="1">{"capacity",#N/A,FALSE,"Guangzhou";"Volume",#N/A,FALSE,"Guangmei"}</definedName>
    <definedName name="RST">#REF!</definedName>
    <definedName name="rt">#REF!</definedName>
    <definedName name="RTSYU">#N/A</definedName>
    <definedName name="rttttt" hidden="1">#REF!</definedName>
    <definedName name="rty" hidden="1">{"mult96",#N/A,FALSE,"PETCOMP";"est96",#N/A,FALSE,"PETCOMP";"mult95",#N/A,FALSE,"PETCOMP";"est95",#N/A,FALSE,"PETCOMP";"multltm",#N/A,FALSE,"PETCOMP";"resultltm",#N/A,FALSE,"PETCOMP"}</definedName>
    <definedName name="RUDI" hidden="1">#REF!</definedName>
    <definedName name="RUGI_LABA">#REF!</definedName>
    <definedName name="RUGILABA">#N/A</definedName>
    <definedName name="RUGILABA1">#REF!</definedName>
    <definedName name="RUGILABA2">#REF!</definedName>
    <definedName name="RuikeiEKM">#REF!</definedName>
    <definedName name="RuikeiERC">#REF!</definedName>
    <definedName name="RuikeiJ">#REF!</definedName>
    <definedName name="RuikeiLINX">#REF!</definedName>
    <definedName name="RuikeiMAP3">#REF!</definedName>
    <definedName name="RuikeiMAP9">#REF!</definedName>
    <definedName name="RukeiK">#REF!</definedName>
    <definedName name="rung">{#N/A,#N/A,FALSE,"Eff-SSC2"}</definedName>
    <definedName name="RUNSENS">#REF!</definedName>
    <definedName name="RUNSENS1">#REF!</definedName>
    <definedName name="RUNSENS2">#REF!</definedName>
    <definedName name="rup">{#N/A,#N/A,FALSE,"Aging Summary";#N/A,#N/A,FALSE,"Ratio Analysis";#N/A,#N/A,FALSE,"Test 120 Day Accts";#N/A,#N/A,FALSE,"Tickmarks"}</definedName>
    <definedName name="rupa" hidden="1">{#N/A,#N/A,FALSE,"Aging Summary";#N/A,#N/A,FALSE,"Ratio Analysis";#N/A,#N/A,FALSE,"Test 120 Day Accts";#N/A,#N/A,FALSE,"Tickmarks"}</definedName>
    <definedName name="rupiah">#REF!</definedName>
    <definedName name="rwerrerff" hidden="1">{#N/A,#N/A,FALSE,"DATA"}</definedName>
    <definedName name="rwe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rweww">#REF!</definedName>
    <definedName name="Rwvu.CapersView." hidden="1">#REF!</definedName>
    <definedName name="Rwvu.Japan_Capers_Ed_Pub." hidden="1">#REF!</definedName>
    <definedName name="Rwvu.KJP_CC." hidden="1">#REF!</definedName>
    <definedName name="s" hidden="1">#REF!</definedName>
    <definedName name="S_AcctDes">#REF!</definedName>
    <definedName name="S_Adjust">#REF!</definedName>
    <definedName name="S_Adjust_Data_9">"$#REF!.$#REF!$#REF!:$#REF!$#REF!"</definedName>
    <definedName name="S_Adjust_GT">#REF!</definedName>
    <definedName name="S_Adjust_GT_9">"$#REF!.$#REF!$#REF!"</definedName>
    <definedName name="S_AJE_Tot">#REF!</definedName>
    <definedName name="S_AJE_Tot_Data_9">"$#REF!.$#REF!$#REF!:$#REF!$#REF!"</definedName>
    <definedName name="S_AJE_Tot_GT">#REF!</definedName>
    <definedName name="S_AJE_Tot_GT_9">"$#REF!.$#REF!$#REF!"</definedName>
    <definedName name="S_CompNum">#REF!</definedName>
    <definedName name="S_CY_Beg">#REF!</definedName>
    <definedName name="S_CY_Beg_Data">#REF!</definedName>
    <definedName name="S_CY_Beg_GT">#REF!</definedName>
    <definedName name="S_CY_Beg_GT_9">"$#REF!.$#REF!$#REF!"</definedName>
    <definedName name="S_CY_End">#REF!</definedName>
    <definedName name="S_CY_End_Data_9">"$#REF!.$D$4:$D$6"</definedName>
    <definedName name="S_CY_End_GT">#REF!</definedName>
    <definedName name="S_CY_End_GT_9">"$#REF!.$#REF!$#REF!"</definedName>
    <definedName name="S_Diff_Amt">#REF!</definedName>
    <definedName name="S_Diff_Amt_9">"$#REF!.$#REF!$#REF!:$#REF!$#REF!"</definedName>
    <definedName name="S_Diff_Pct">#REF!</definedName>
    <definedName name="S_Diff_Pct_9">"$#REF!.$#REF!$#REF!:$#REF!$#REF!"</definedName>
    <definedName name="S_GrpNum">#REF!</definedName>
    <definedName name="S_Headings">#REF!</definedName>
    <definedName name="S_KeyValue">#REF!</definedName>
    <definedName name="S_PY_End">#REF!</definedName>
    <definedName name="S_PY_End_9">"$#REF!.$#REF!$#REF!:$#REF!$#REF!"</definedName>
    <definedName name="S_PY_End_Data_9">"$#REF!.$#REF!$#REF!:$#REF!$#REF!"</definedName>
    <definedName name="S_PY_End_GT">#REF!</definedName>
    <definedName name="S_PY_End_GT_9">"$#REF!.$#REF!$#REF!"</definedName>
    <definedName name="S_RJE_Tot">#REF!</definedName>
    <definedName name="S_RJE_Tot_Data_9">"$#REF!.$#REF!$#REF!:$#REF!$#REF!"</definedName>
    <definedName name="S_RJE_Tot_GT">#REF!</definedName>
    <definedName name="S_RJE_Tot_GT_9">"$#REF!.$#REF!$#REF!"</definedName>
    <definedName name="S_RowNum">#REF!</definedName>
    <definedName name="s0etday">#REF!</definedName>
    <definedName name="sa" hidden="1">{#N/A,#N/A,FALSE,"Aging Summary";#N/A,#N/A,FALSE,"Ratio Analysis";#N/A,#N/A,FALSE,"Test 120 Day Accts";#N/A,#N/A,FALSE,"Tickmarks"}</definedName>
    <definedName name="saaa" hidden="1">#REF!</definedName>
    <definedName name="sad" hidden="1">#REF!</definedName>
    <definedName name="sa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adis" hidden="1">{#N/A,#N/A,FALSE,"Aging Summary";#N/A,#N/A,FALSE,"Ratio Analysis";#N/A,#N/A,FALSE,"Test 120 Day Accts";#N/A,#N/A,FALSE,"Tickmarks"}</definedName>
    <definedName name="sads" hidden="1">#REF!</definedName>
    <definedName name="sadsa">{#N/A,#N/A,FALSE,"Aging Summary";#N/A,#N/A,FALSE,"Ratio Analysis";#N/A,#N/A,FALSE,"Test 120 Day Accts";#N/A,#N/A,FALSE,"Tickmarks"}</definedName>
    <definedName name="sag">#REF!</definedName>
    <definedName name="SAHAM" hidden="1">#REF!</definedName>
    <definedName name="saisan2">#REF!</definedName>
    <definedName name="Saisan4">#REF!</definedName>
    <definedName name="saisann">#REF!</definedName>
    <definedName name="SAL">#REF!</definedName>
    <definedName name="Sal_inc">#REF!</definedName>
    <definedName name="salah">MCOST2</definedName>
    <definedName name="salah2">MCOST2</definedName>
    <definedName name="salah3">MCOST2</definedName>
    <definedName name="Salary">#REF!</definedName>
    <definedName name="Salary_Wages">#REF!</definedName>
    <definedName name="SalaryInc">#REF!</definedName>
    <definedName name="saldo">#REF!</definedName>
    <definedName name="SALES">#REF!</definedName>
    <definedName name="SALREP">#REF!</definedName>
    <definedName name="sam" hidden="1">#REF!</definedName>
    <definedName name="sampl" hidden="1">#REF!</definedName>
    <definedName name="Samsung" hidden="1">{#N/A,#N/A,FALSE,"ALM-ASISC"}</definedName>
    <definedName name="SAN">#REF!</definedName>
    <definedName name="SANU">#REF!</definedName>
    <definedName name="sapa">#REF!</definedName>
    <definedName name="SAPBEXbbsBack" hidden="1">"xSAPtemp823.xls"</definedName>
    <definedName name="SAPBEXdnldView" hidden="1">"3Z1GMZFJBBUBDV8NAZXYIIGBK"</definedName>
    <definedName name="SAPBEXhrIndnt">2</definedName>
    <definedName name="SAPBEXrevision">1</definedName>
    <definedName name="SAPBEXsysID">"P50"</definedName>
    <definedName name="SAPBEXwbID">"3VP5H6L8DUWYA4AI0XABYA7QH"</definedName>
    <definedName name="SAPFuncF4Help" hidden="1">Main.SAPF4Help()</definedName>
    <definedName name="SASA" hidden="1">#REF!</definedName>
    <definedName name="sasaki">#N/A</definedName>
    <definedName name="SATU">#REF!</definedName>
    <definedName name="satu2000">#REF!</definedName>
    <definedName name="satu2001">#REF!</definedName>
    <definedName name="say" hidden="1">{#N/A,#N/A,FALSE,"Aging Summary";#N/A,#N/A,FALSE,"Ratio Analysis";#N/A,#N/A,FALSE,"Test 120 Day Accts";#N/A,#N/A,FALSE,"Tickmarks"}</definedName>
    <definedName name="saya" hidden="1">{#N/A,#N/A,FALSE,"DATA"}</definedName>
    <definedName name="SBN" hidden="1">{#N/A,#N/A,FALSE,"Aging Summary";#N/A,#N/A,FALSE,"Ratio Analysis";#N/A,#N/A,FALSE,"Test 120 Day Accts";#N/A,#N/A,FALSE,"Tickmarks"}</definedName>
    <definedName name="sby">#REF!</definedName>
    <definedName name="SBY_AMT">#REF!</definedName>
    <definedName name="SBY_AMT_NR">#REF!</definedName>
    <definedName name="SBY_AMT_R">#REF!</definedName>
    <definedName name="sby_bal">#REF!</definedName>
    <definedName name="sbyarif">#REF!</definedName>
    <definedName name="SCA4M">#REF!</definedName>
    <definedName name="Scap93">#REF!</definedName>
    <definedName name="Scap94">#REF!</definedName>
    <definedName name="Scap95">#REF!</definedName>
    <definedName name="Scap96">#REF!</definedName>
    <definedName name="Scap97">#REF!</definedName>
    <definedName name="Scap98">#REF!</definedName>
    <definedName name="Scap99">#REF!</definedName>
    <definedName name="SCH1.0">#REF!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SCN4M">#REF!</definedName>
    <definedName name="Scscascasc" hidden="1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SD">#REF!</definedName>
    <definedName name="sdadadadasda">#REF!</definedName>
    <definedName name="sdasdas" hidden="1">{#N/A,#N/A,FALSE,"Aging Summary";#N/A,#N/A,FALSE,"Ratio Analysis";#N/A,#N/A,FALSE,"Test 120 Day Accts";#N/A,#N/A,FALSE,"Tickmarks"}</definedName>
    <definedName name="SDE" hidden="1">#REF!</definedName>
    <definedName name="SDERTGHD" hidden="1">{#N/A,#N/A,FALSE,"Aging Summary";#N/A,#N/A,FALSE,"Ratio Analysis";#N/A,#N/A,FALSE,"Test 120 Day Accts";#N/A,#N/A,FALSE,"Tickmarks"}</definedName>
    <definedName name="sdetretertrt" hidden="1">{#N/A,#N/A,FALSE,"Aging Summary";#N/A,#N/A,FALSE,"Ratio Analysis";#N/A,#N/A,FALSE,"Test 120 Day Accts";#N/A,#N/A,FALSE,"Tickmarks"}</definedName>
    <definedName name="sdf">#REF!</definedName>
    <definedName name="sdfasdwa" hidden="1">#REF!</definedName>
    <definedName name="sdff" hidden="1">#REF!</definedName>
    <definedName name="sdfgdsgfs" hidden="1">#REF!</definedName>
    <definedName name="sdfsd" hidden="1">#REF!</definedName>
    <definedName name="SDFSDF" hidden="1">{"'Sheet1'!$A$4:$M$6"}</definedName>
    <definedName name="sdfsdg" hidden="1">#REF!</definedName>
    <definedName name="SDFSFs" hidden="1">0</definedName>
    <definedName name="sdgsdvfsf" hidden="1">#REF!</definedName>
    <definedName name="sdrf" hidden="1">#REF!</definedName>
    <definedName name="sds">#REF!</definedName>
    <definedName name="SE" hidden="1">#REF!</definedName>
    <definedName name="SEA">#REF!</definedName>
    <definedName name="Seats">#REF!</definedName>
    <definedName name="SEBELAS">#REF!</definedName>
    <definedName name="SEBELASA">#N/A</definedName>
    <definedName name="second" hidden="1">{#N/A,#N/A,FALSE,"Aging Summary";#N/A,#N/A,FALSE,"Ratio Analysis";#N/A,#N/A,FALSE,"Test 120 Day Accts";#N/A,#N/A,FALSE,"Tickmarks"}</definedName>
    <definedName name="SECURITIESPAYABLE">#REF!</definedName>
    <definedName name="sed">#REF!</definedName>
    <definedName name="sedlrh">#REF!</definedName>
    <definedName name="SEDR" hidden="1">{#N/A,#N/A,FALSE,"Aging Summary";#N/A,#N/A,FALSE,"Ratio Analysis";#N/A,#N/A,FALSE,"Test 120 Day Accts";#N/A,#N/A,FALSE,"Tickmarks"}</definedName>
    <definedName name="SEDRTFG" hidden="1">{#N/A,#N/A,FALSE,"Aging Summary";#N/A,#N/A,FALSE,"Ratio Analysis";#N/A,#N/A,FALSE,"Test 120 Day Accts";#N/A,#N/A,FALSE,"Tickmarks"}</definedName>
    <definedName name="SEDRTMKJUYRT" hidden="1">{#N/A,#N/A,FALSE,"Aging Summary";#N/A,#N/A,FALSE,"Ratio Analysis";#N/A,#N/A,FALSE,"Test 120 Day Accts";#N/A,#N/A,FALSE,"Tickmarks"}</definedName>
    <definedName name="Seed_Provider_Inti">#REF!</definedName>
    <definedName name="Seed_Provider_Plasma">#REF!</definedName>
    <definedName name="SEFB">#REF!</definedName>
    <definedName name="SEGMENT_DEC">#REF!</definedName>
    <definedName name="SEIANC">#REF!</definedName>
    <definedName name="SeiasnC2">#REF!</definedName>
    <definedName name="Seisan1">#REF!</definedName>
    <definedName name="Seisan10">#REF!</definedName>
    <definedName name="Seisan10to12">#REF!</definedName>
    <definedName name="Seisan10to3">#REF!</definedName>
    <definedName name="Seisan11">#REF!</definedName>
    <definedName name="Seisan12">#REF!</definedName>
    <definedName name="Seisan1to3">#REF!</definedName>
    <definedName name="Seisan2">#REF!</definedName>
    <definedName name="Seisan3">#REF!</definedName>
    <definedName name="Seisan4">#REF!</definedName>
    <definedName name="Seisan4to3">#REF!</definedName>
    <definedName name="Seisan4to6">#REF!</definedName>
    <definedName name="Seisan4to9">#REF!</definedName>
    <definedName name="Seisan5">#REF!</definedName>
    <definedName name="Seisan6">#REF!</definedName>
    <definedName name="Seisan7">#REF!</definedName>
    <definedName name="Seisan7to9">#REF!</definedName>
    <definedName name="Seisan8">#REF!</definedName>
    <definedName name="Seisan9">#REF!</definedName>
    <definedName name="SeisanA2">#REF!</definedName>
    <definedName name="SeisanAA">#REF!</definedName>
    <definedName name="SeisanAH">#REF!</definedName>
    <definedName name="SeisanAI">#REF!</definedName>
    <definedName name="SeisanAJ">#REF!</definedName>
    <definedName name="SeisanB2">#REF!</definedName>
    <definedName name="SeisanBB">#REF!</definedName>
    <definedName name="SeisanBJ">#REF!</definedName>
    <definedName name="SeisanCB">#REF!</definedName>
    <definedName name="SeisanCC">#REF!</definedName>
    <definedName name="SeisanCJ">#REF!</definedName>
    <definedName name="SeisanD2">#REF!</definedName>
    <definedName name="SeisanE2">#REF!</definedName>
    <definedName name="SeisanF2">#REF!</definedName>
    <definedName name="SeisanG2">#REF!</definedName>
    <definedName name="SeisanH2">#REF!</definedName>
    <definedName name="ｓｅｉｓａｎｘ">#REF!</definedName>
    <definedName name="seisanyo">#REF!</definedName>
    <definedName name="SEL">#REF!</definedName>
    <definedName name="Sel_CC">#REF!</definedName>
    <definedName name="Sel_CC_Basic">#REF!</definedName>
    <definedName name="Sel_CC_Basic_Act">#REF!</definedName>
    <definedName name="SELCOA_JHHPIKP">#REF!</definedName>
    <definedName name="sell">#REF!</definedName>
    <definedName name="sell4">#REF!</definedName>
    <definedName name="sell4kod">#REF!</definedName>
    <definedName name="sell5">#REF!</definedName>
    <definedName name="sell5kod">#REF!</definedName>
    <definedName name="SellingExp">#REF!</definedName>
    <definedName name="sellkod">#REF!</definedName>
    <definedName name="SEMBILAN">#REF!</definedName>
    <definedName name="SEMBILANBELAS">#N/A</definedName>
    <definedName name="SEMBILANBELASA">#N/A</definedName>
    <definedName name="semua">#REF!</definedName>
    <definedName name="sencount" hidden="1">1</definedName>
    <definedName name="senje">#REF!</definedName>
    <definedName name="SENS_P">#REF!</definedName>
    <definedName name="sep">#REF!</definedName>
    <definedName name="Sep_00">#REF!</definedName>
    <definedName name="Sep_02">#REF!</definedName>
    <definedName name="sep00">#REF!</definedName>
    <definedName name="sept">#REF!</definedName>
    <definedName name="Sept_01">#REF!</definedName>
    <definedName name="SEPT02" hidden="1">#REF!</definedName>
    <definedName name="SEPULUH">#REF!</definedName>
    <definedName name="SEPULUHA">#N/A</definedName>
    <definedName name="Seq">#REF!</definedName>
    <definedName name="SERT" hidden="1">{#N/A,#N/A,FALSE,"Aging Summary";#N/A,#N/A,FALSE,"Ratio Analysis";#N/A,#N/A,FALSE,"Test 120 Day Accts";#N/A,#N/A,FALSE,"Tickmarks"}</definedName>
    <definedName name="SERTDG" hidden="1">{#N/A,#N/A,FALSE,"Aging Summary";#N/A,#N/A,FALSE,"Ratio Analysis";#N/A,#N/A,FALSE,"Test 120 Day Accts";#N/A,#N/A,FALSE,"Tickmarks"}</definedName>
    <definedName name="service">#REF!</definedName>
    <definedName name="Service_Equipment">#REF!</definedName>
    <definedName name="set">#REF!</definedName>
    <definedName name="setday11">#REF!</definedName>
    <definedName name="SEW2DAY">#REF!</definedName>
    <definedName name="SEWCUM">#REF!</definedName>
    <definedName name="SEWM">#REF!</definedName>
    <definedName name="SF">#REF!</definedName>
    <definedName name="SFE">#REF!</definedName>
    <definedName name="SGD">#REF!</definedName>
    <definedName name="SGR">#REF!</definedName>
    <definedName name="ｓｈ">#REF!</definedName>
    <definedName name="sheet200412" hidden="1">{"'科目汇总表  '!$A$1:$G$38"}</definedName>
    <definedName name="sheet200512" hidden="1">{"'科目汇总表  '!$A$1:$G$38"}</definedName>
    <definedName name="SHEET4" hidden="1">#REF!</definedName>
    <definedName name="SHENG" hidden="1">{"'科目汇总表  '!$A$1:$G$38"}</definedName>
    <definedName name="SHIFT">#REF!</definedName>
    <definedName name="SHIFTS">#REF!</definedName>
    <definedName name="ship2">#REF!</definedName>
    <definedName name="SHIP2DAY">#REF!</definedName>
    <definedName name="ShipCont">#REF!</definedName>
    <definedName name="Shiping">#REF!</definedName>
    <definedName name="Shiping1">#REF!</definedName>
    <definedName name="SHIPVAL">#REF!</definedName>
    <definedName name="shit">#REF!</definedName>
    <definedName name="SHM" hidden="1">#REF!</definedName>
    <definedName name="SHOP">#N/A</definedName>
    <definedName name="SHOP1">#N/A</definedName>
    <definedName name="short">{"'OTARI- IKAHO'!$A$11:$AF$42"}</definedName>
    <definedName name="SHORTERMINVESTMENT">#REF!</definedName>
    <definedName name="SHORTERMLOAN">#REF!</definedName>
    <definedName name="ShuekiA">#REF!</definedName>
    <definedName name="ShuekiB">#REF!</definedName>
    <definedName name="ShuekiC">#REF!</definedName>
    <definedName name="ShuekiD">#REF!</definedName>
    <definedName name="ShuekiE">#REF!</definedName>
    <definedName name="ShuekiF">#REF!</definedName>
    <definedName name="ShuekiG">#REF!</definedName>
    <definedName name="ShuekiH">#REF!</definedName>
    <definedName name="ShuekiI">#REF!</definedName>
    <definedName name="SIDE_HEAD">#REF!</definedName>
    <definedName name="sidehead">#REF!</definedName>
    <definedName name="signdate">#REF!</definedName>
    <definedName name="signername">#REF!</definedName>
    <definedName name="signplace">#REF!</definedName>
    <definedName name="SILANG_CR">#N/A</definedName>
    <definedName name="SILANG_DR">#N/A</definedName>
    <definedName name="silvi" hidden="1">#REF!</definedName>
    <definedName name="SIMP">#REF!</definedName>
    <definedName name="SING" hidden="1">{#N/A,#N/A,FALSE,"K-ISEWA-all";#N/A,#N/A,FALSE,"K-SEWA";#N/A,#N/A,FALSE,"K-ISEWA";#N/A,#N/A,FALSE,"K-THAI";#N/A,#N/A,FALSE,"K-INDIA";#N/A,#N/A,FALSE,"K-MAL";#N/A,#N/A,FALSE,"K-SWA";#N/A,#N/A,FALSE,"K-INDO";#N/A,#N/A,FALSE,"K-DIV";#N/A,#N/A,FALSE,"K-CONS.THAI";#N/A,#N/A,FALSE,"K-GTS";#N/A,#N/A,FALSE,"K-CCNR"}</definedName>
    <definedName name="SING_20">"'file:///C:/Documents and Settings/Administrator/Local Settings/Temporary Internet Files/OLK371/Fin/NA Accounts/2002 Revenues/Can Mgmt Fee Invoice.XLS'#$INVOICES.$#REF!$#REF!:$#REF!$#REF!"</definedName>
    <definedName name="sip" hidden="1">{#N/A,#N/A,FALSE,"Aging Summary";#N/A,#N/A,FALSE,"Ratio Analysis";#N/A,#N/A,FALSE,"Test 120 Day Accts";#N/A,#N/A,FALSE,"Tickmarks"}</definedName>
    <definedName name="sipp" hidden="1">{#N/A,#N/A,FALSE,"Aging Summary";#N/A,#N/A,FALSE,"Ratio Analysis";#N/A,#N/A,FALSE,"Test 120 Day Accts";#N/A,#N/A,FALSE,"Tickmarks"}</definedName>
    <definedName name="siska">#REF!</definedName>
    <definedName name="skhal1">#REF!</definedName>
    <definedName name="skhal2">#REF!</definedName>
    <definedName name="skhal3">#REF!</definedName>
    <definedName name="skhal4">#REF!</definedName>
    <definedName name="skhal5">#REF!</definedName>
    <definedName name="skhal6">#REF!</definedName>
    <definedName name="skhal7">#REF!</definedName>
    <definedName name="skskskskskksksksks" hidden="1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SKY" hidden="1">#REF!</definedName>
    <definedName name="SKY본문" hidden="1">#REF!</definedName>
    <definedName name="sky본문2" hidden="1">#REF!</definedName>
    <definedName name="SL">#REF!</definedName>
    <definedName name="slm">#REF!</definedName>
    <definedName name="SLS">#REF!</definedName>
    <definedName name="SM_CurrentYearHyplnk">#REF!</definedName>
    <definedName name="SM_PriorYearHyplnk">#REF!</definedName>
    <definedName name="SM_WholeSheet">#REF!</definedName>
    <definedName name="SMC運賃">#REF!</definedName>
    <definedName name="SMT">#REF!</definedName>
    <definedName name="SNPL">#REF!</definedName>
    <definedName name="SNPL_CB">#REF!</definedName>
    <definedName name="soet1" hidden="1">#REF!</definedName>
    <definedName name="sok" hidden="1">{#N/A,#N/A,FALSE,"Sheet1";#N/A,#N/A,FALSE,"Sheet2"}</definedName>
    <definedName name="SOL">#REF!</definedName>
    <definedName name="Solv_Def">#REF!</definedName>
    <definedName name="Solv_Liab">#REF!</definedName>
    <definedName name="solver_adj" hidden="1">#REF!</definedName>
    <definedName name="solver_cvg">0.0001</definedName>
    <definedName name="solver_drv">1</definedName>
    <definedName name="solver_est">1</definedName>
    <definedName name="solver_itr">100</definedName>
    <definedName name="solver_lin">0</definedName>
    <definedName name="solver_neg">2</definedName>
    <definedName name="solver_num">0</definedName>
    <definedName name="solver_nwt">1</definedName>
    <definedName name="solver_opt" hidden="1">#REF!</definedName>
    <definedName name="solver_pre">0.000001</definedName>
    <definedName name="solver_scl">2</definedName>
    <definedName name="solver_sho">2</definedName>
    <definedName name="solver_tim">100</definedName>
    <definedName name="solver_tmp">#NULL!</definedName>
    <definedName name="solver_tol">0.05</definedName>
    <definedName name="solver_typ">1</definedName>
    <definedName name="solver_val">0</definedName>
    <definedName name="SONYIND">#REF!</definedName>
    <definedName name="SOP" hidden="1">#REF!</definedName>
    <definedName name="Sort">#REF!</definedName>
    <definedName name="sort_new" hidden="1">#REF!</definedName>
    <definedName name="SORT1">#REF!</definedName>
    <definedName name="SOSHIN">#REF!</definedName>
    <definedName name="SOT">#REF!</definedName>
    <definedName name="sougou">#REF!</definedName>
    <definedName name="SP">#REF!</definedName>
    <definedName name="SP_INTI1">#REF!</definedName>
    <definedName name="SP_INTI2">#REF!</definedName>
    <definedName name="SP_INTI3">#REF!</definedName>
    <definedName name="SP_INTI4">#REF!</definedName>
    <definedName name="SP_INTI5">#REF!</definedName>
    <definedName name="SP_PLASMA1">#REF!</definedName>
    <definedName name="SP_PLASMA2">#REF!</definedName>
    <definedName name="SP_PLASMA3">#REF!</definedName>
    <definedName name="SP_PLASMA4">#REF!</definedName>
    <definedName name="SP_PLASMA5">#REF!</definedName>
    <definedName name="Spa__SF">#REF!</definedName>
    <definedName name="SPA4M">#REF!</definedName>
    <definedName name="SPAIN_20">"'file:///C:/Documents and Settings/Administrator/Local Settings/Temporary Internet Files/OLK371/Fin/NA Accounts/2002 Revenues/Can Mgmt Fee Invoice.XLS'#$INVOICES.$#REF!$#REF!:$#REF!$#REF!"</definedName>
    <definedName name="spec">#REF!</definedName>
    <definedName name="Spec1">#REF!</definedName>
    <definedName name="Spec12">#REF!</definedName>
    <definedName name="SpecialPrice" hidden="1">#REF!</definedName>
    <definedName name="spin">#REF!</definedName>
    <definedName name="SPR__DEU">#REF!</definedName>
    <definedName name="SPR__ENG">#REF!</definedName>
    <definedName name="SPR__FRA">#REF!</definedName>
    <definedName name="SPR__SPA">#REF!</definedName>
    <definedName name="spt" hidden="1">{"'OTARI- IKAHO'!$A$11:$AF$42"}</definedName>
    <definedName name="SPWS_WBID">"D84F91B7-D043-11D4-AFFD-000629B5FC24"</definedName>
    <definedName name="SR2001R">#REF!</definedName>
    <definedName name="SR2001R_Trans">#REF!</definedName>
    <definedName name="SR2001T">#REF!</definedName>
    <definedName name="SR99R">#REF!</definedName>
    <definedName name="SR99RN">#REF!</definedName>
    <definedName name="SR99T">#REF!</definedName>
    <definedName name="SS" hidden="1">#REF!</definedName>
    <definedName name="ssdffg" hidden="1">{#N/A,#N/A,FALSE,"Aging Summary";#N/A,#N/A,FALSE,"Ratio Analysis";#N/A,#N/A,FALSE,"Test 120 Day Accts";#N/A,#N/A,FALSE,"Tickmarks"}</definedName>
    <definedName name="ssp" hidden="1">#REF!</definedName>
    <definedName name="sspPPh23" hidden="1">#REF!</definedName>
    <definedName name="ssppph29">#REF!</definedName>
    <definedName name="sss" hidden="1">{#N/A,#N/A,FALSE,"Aging Summary";#N/A,#N/A,FALSE,"Ratio Analysis";#N/A,#N/A,FALSE,"Test 120 Day Accts";#N/A,#N/A,FALSE,"Tickmarks"}</definedName>
    <definedName name="sssdff" hidden="1">{#N/A,#N/A,FALSE,"Aging Summary";#N/A,#N/A,FALSE,"Ratio Analysis";#N/A,#N/A,FALSE,"Test 120 Day Accts";#N/A,#N/A,FALSE,"Tickmarks"}</definedName>
    <definedName name="SSSS" hidden="1">#REF!</definedName>
    <definedName name="sssss">#REF!</definedName>
    <definedName name="SSSSSS" hidden="1">#REF!</definedName>
    <definedName name="SSSSSSS" hidden="1">{#N/A,#N/A,FALSE,"Aging Summary";#N/A,#N/A,FALSE,"Ratio Analysis";#N/A,#N/A,FALSE,"Test 120 Day Accts";#N/A,#N/A,FALSE,"Tickmarks"}</definedName>
    <definedName name="sssssssssssssssssssssss" hidden="1">#REF!</definedName>
    <definedName name="SST">#REF!</definedName>
    <definedName name="ssus" hidden="1">{#N/A,#N/A,FALSE,"Aging Summary";#N/A,#N/A,FALSE,"Ratio Analysis";#N/A,#N/A,FALSE,"Test 120 Day Accts";#N/A,#N/A,FALSE,"Tickmarks"}</definedName>
    <definedName name="ST">#N/A</definedName>
    <definedName name="STAFFWELFARE">#REF!</definedName>
    <definedName name="StandardUP">#REF!</definedName>
    <definedName name="startyear">#REF!</definedName>
    <definedName name="Stationaries">#REF!</definedName>
    <definedName name="Stats1">#REF!</definedName>
    <definedName name="Stats2">#REF!</definedName>
    <definedName name="STE">#REF!</definedName>
    <definedName name="STFTI_11">"$#REF!.$G$469"</definedName>
    <definedName name="STFTI_8">"$#REF!.$G$469"</definedName>
    <definedName name="stgrbreert" hidden="1">{#N/A,#N/A,FALSE,"Cost Report";#N/A,#N/A,FALSE,"Qtly Summ.";#N/A,#N/A,FALSE,"Mar  Qtr";#N/A,#N/A,FALSE,"Report Summary"}</definedName>
    <definedName name="STL">#REF!</definedName>
    <definedName name="stock_candi_mas_copy" hidden="1">{#N/A,#N/A,FALSE,"Sheet1";#N/A,#N/A,FALSE,"Sheet2"}</definedName>
    <definedName name="Stocks93">#REF!</definedName>
    <definedName name="Stocks94">#REF!</definedName>
    <definedName name="Stocks95">#REF!</definedName>
    <definedName name="Stocks96">#REF!</definedName>
    <definedName name="Stocks97">#REF!</definedName>
    <definedName name="Stocks98">#REF!</definedName>
    <definedName name="Stocks99">#REF!</definedName>
    <definedName name="STR" hidden="1">#REF!</definedName>
    <definedName name="strange" hidden="1">{#N/A,#N/A,FALSE,"Sheet1"}</definedName>
    <definedName name="strange\" hidden="1">{#N/A,#N/A,FALSE,"Sheet1"}</definedName>
    <definedName name="strange2" hidden="1">{#N/A,#N/A,FALSE,"Sheet1"}</definedName>
    <definedName name="Struktur_globalcsd" hidden="1">#REF!</definedName>
    <definedName name="su">#REF!</definedName>
    <definedName name="SUB">#REF!</definedName>
    <definedName name="SUB_JN">#REF!</definedName>
    <definedName name="subs">#REF!</definedName>
    <definedName name="Subs_Prior">#REF!</definedName>
    <definedName name="subsidiary">#REF!</definedName>
    <definedName name="such" hidden="1">{"FCB_ALL",#N/A,FALSE,"FCB"}</definedName>
    <definedName name="sucker" hidden="1">{#N/A,#N/A,FALSE,"Sheet1"}</definedName>
    <definedName name="sucker2" hidden="1">{#N/A,#N/A,FALSE,"Sheet1"}</definedName>
    <definedName name="sumbagut">#REF!</definedName>
    <definedName name="SUMM">#REF!</definedName>
    <definedName name="summarybranches">#REF!</definedName>
    <definedName name="SummaryByGroup">#REF!</definedName>
    <definedName name="SummaryCOKnownProtection">#REF!</definedName>
    <definedName name="SummaryCOLikelyProtection">#REF!</definedName>
    <definedName name="SummaryKnownProtection">#REF!</definedName>
    <definedName name="SummaryLikely1Protection">#REF!</definedName>
    <definedName name="SummaryLikely2Protection">#REF!</definedName>
    <definedName name="summaryofficers">#REF!</definedName>
    <definedName name="summarypph22">#REF!</definedName>
    <definedName name="summarypph23">#REF!</definedName>
    <definedName name="summarypph24">#REF!</definedName>
    <definedName name="summarypph25">#REF!</definedName>
    <definedName name="summarypphgvb">#REF!</definedName>
    <definedName name="summaryrecipients">#REF!</definedName>
    <definedName name="summaryshareholders">#REF!</definedName>
    <definedName name="Summencheck">#REF!</definedName>
    <definedName name="Supplier">#REF!</definedName>
    <definedName name="SUPPLIES">#REF!</definedName>
    <definedName name="susan">"Comment 15"</definedName>
    <definedName name="SUVCOSTADJ">#REF!</definedName>
    <definedName name="SUVOPENRS">#REF!</definedName>
    <definedName name="SUVOPENWS">#REF!</definedName>
    <definedName name="SUVRS">#REF!</definedName>
    <definedName name="SUVWS">#REF!</definedName>
    <definedName name="suvytd">#REF!</definedName>
    <definedName name="SWA">#REF!</definedName>
    <definedName name="SWARTYU" hidden="1">{#N/A,#N/A,FALSE,"Aging Summary";#N/A,#N/A,FALSE,"Ratio Analysis";#N/A,#N/A,FALSE,"Test 120 Day Accts";#N/A,#N/A,FALSE,"Tickmarks"}</definedName>
    <definedName name="swds">#REF!</definedName>
    <definedName name="SWE" hidden="1">{#N/A,#N/A,FALSE,"Aging Summary";#N/A,#N/A,FALSE,"Ratio Analysis";#N/A,#N/A,FALSE,"Test 120 Day Accts";#N/A,#N/A,FALSE,"Tickmarks"}</definedName>
    <definedName name="swer" hidden="1">{#N/A,#N/A,FALSE,"Aging Summary";#N/A,#N/A,FALSE,"Ratio Analysis";#N/A,#N/A,FALSE,"Test 120 Day Accts";#N/A,#N/A,FALSE,"Tickmarks"}</definedName>
    <definedName name="SWERT" hidden="1">{#N/A,#N/A,FALSE,"Aging Summary";#N/A,#N/A,FALSE,"Ratio Analysis";#N/A,#N/A,FALSE,"Test 120 Day Accts";#N/A,#N/A,FALSE,"Tickmarks"}</definedName>
    <definedName name="SWERTDER" hidden="1">{#N/A,#N/A,FALSE,"Aging Summary";#N/A,#N/A,FALSE,"Ratio Analysis";#N/A,#N/A,FALSE,"Test 120 Day Accts";#N/A,#N/A,FALSE,"Tickmarks"}</definedName>
    <definedName name="SWETYHG" hidden="1">{#N/A,#N/A,FALSE,"Aging Summary";#N/A,#N/A,FALSE,"Ratio Analysis";#N/A,#N/A,FALSE,"Test 120 Day Accts";#N/A,#N/A,FALSE,"Tickmarks"}</definedName>
    <definedName name="SWRTE" hidden="1">{#N/A,#N/A,FALSE,"Aging Summary";#N/A,#N/A,FALSE,"Ratio Analysis";#N/A,#N/A,FALSE,"Test 120 Day Accts";#N/A,#N/A,FALSE,"Tickmarks"}</definedName>
    <definedName name="SWT">#REF!</definedName>
    <definedName name="Swvu.CapersView." hidden="1">#REF!</definedName>
    <definedName name="Swvu.Japan_Capers_Ed_Pub." hidden="1">#REF!</definedName>
    <definedName name="Swvu.KJP_CC." hidden="1">#REF!</definedName>
    <definedName name="SWX">#REF!</definedName>
    <definedName name="sxsxsaxs" hidden="1">{#N/A,#N/A,FALSE,"Cost Report";"Geology",#N/A,FALSE,"Cost Summary";"Geolgy Recon",#N/A,FALSE,"UG Geology Rep."}</definedName>
    <definedName name="SYNERGIES_P">#REF!</definedName>
    <definedName name="syuuzem">#REF!</definedName>
    <definedName name="T">#REF!</definedName>
    <definedName name="t_">#REF!</definedName>
    <definedName name="T_ACCOUNT">#REF!</definedName>
    <definedName name="T_SYAIN">#REF!</definedName>
    <definedName name="T_SYOZOKU">#REF!</definedName>
    <definedName name="T6S">#REF!</definedName>
    <definedName name="T6SEA">#REF!</definedName>
    <definedName name="ta" hidden="1">{#N/A,#N/A,FALSE,"Aging Summary";#N/A,#N/A,FALSE,"Ratio Analysis";#N/A,#N/A,FALSE,"Test 120 Day Accts";#N/A,#N/A,FALSE,"Tickmarks"}</definedName>
    <definedName name="tab_bgt1">#REF!</definedName>
    <definedName name="tab_bgt2">#REF!</definedName>
    <definedName name="tab_bgt5">#REF!</definedName>
    <definedName name="TABELCUST">#REF!</definedName>
    <definedName name="Table">#REF!</definedName>
    <definedName name="TABLE1">#REF!</definedName>
    <definedName name="TABLE2">#REF!</definedName>
    <definedName name="TableName">"Dummy"</definedName>
    <definedName name="TADBP">#REF!</definedName>
    <definedName name="TAGIHAN_LAINNYA">#REF!</definedName>
    <definedName name="TAIWAN_20">"'file:///C:/Documents and Settings/Administrator/Local Settings/Temporary Internet Files/OLK371/Fin/NA Accounts/2002 Revenues/Can Mgmt Fee Invoice.XLS'#$INVOICES.$#REF!$#REF!:$#REF!$#REF!"</definedName>
    <definedName name="takido" hidden="1">#REF!</definedName>
    <definedName name="TANAH">#REF!</definedName>
    <definedName name="TangetuMP">#REF!</definedName>
    <definedName name="tanggal">#REF!</definedName>
    <definedName name="tante">{#N/A,#N/A,FALSE,"Eff-SSC2"}</definedName>
    <definedName name="target">#REF!</definedName>
    <definedName name="tat" hidden="1">#REF!</definedName>
    <definedName name="tau" hidden="1">#REF!</definedName>
    <definedName name="TAX">#REF!</definedName>
    <definedName name="TAX_11">"$#REF!.$F$129"</definedName>
    <definedName name="TAX_14">"$#REF!.$#REF!$#REF!"</definedName>
    <definedName name="TAX_15">"$#REF!.$#REF!$#REF!"</definedName>
    <definedName name="TAX_8">"$#REF!.$F$129"</definedName>
    <definedName name="Tax_Effect_Income">#REF!</definedName>
    <definedName name="Tax_Effect_Liabs">#REF!</definedName>
    <definedName name="Tax_Effect_RetEarn">#REF!</definedName>
    <definedName name="Tax_Rate">#REF!</definedName>
    <definedName name="taxableincome">#REF!</definedName>
    <definedName name="taxableincome_11">"'file:///C:/SHARED/Clients/C-D/CHASE/CITR2001/2001 CIT calculation .xls'#$Marshal.$#REF!$#REF!"</definedName>
    <definedName name="taxableincome_8">"'file:///C:/SHARED/Clients/C-D/CHASE/CITR2001/2001 CIT calculation .xls'#$Marshal.$#REF!$#REF!"</definedName>
    <definedName name="TAXCAL">#REF!</definedName>
    <definedName name="taxdue">#REF!</definedName>
    <definedName name="taxdue_11">"'file:///C:/SHARED/Clients/C-D/CHASE/CITR2001/2001 CIT calculation .xls'#$Marshal.$#REF!$#REF!"</definedName>
    <definedName name="taxdue_8">"'file:///C:/SHARED/Clients/C-D/CHASE/CITR2001/2001 CIT calculation .xls'#$Marshal.$#REF!$#REF!"</definedName>
    <definedName name="taxdueorpaidabroad">#REF!</definedName>
    <definedName name="taxes">#REF!</definedName>
    <definedName name="TAXESPAYABLE">#REF!</definedName>
    <definedName name="taxlosstotal">#REF!</definedName>
    <definedName name="taxrate">#REF!</definedName>
    <definedName name="TaxTV">10%</definedName>
    <definedName name="TaxXL">5%</definedName>
    <definedName name="TB" hidden="1">#REF!</definedName>
    <definedName name="tb_opening">#REF!</definedName>
    <definedName name="tb_openingMIS">#REF!</definedName>
    <definedName name="tb_prioryear">#REF!</definedName>
    <definedName name="TB_unaudited">#REF!</definedName>
    <definedName name="TB_WBS1">#REF!</definedName>
    <definedName name="TB_WBS2">#REF!</definedName>
    <definedName name="TB04482b75_6146_4b08_a861_a3e9f8a2ae6d" hidden="1">#REF!</definedName>
    <definedName name="TB04bf2948_77f6_4b6d_a091_6e6674e5c4b7" hidden="1">#REF!</definedName>
    <definedName name="TB0f651a13_52cb_49fc_ae41_5b52801245a8" hidden="1">#REF!</definedName>
    <definedName name="TB1740af78_eb86_4d35_9ca6_121724170cc9" hidden="1">#REF!</definedName>
    <definedName name="TB21e9d571_c2fd_4167_9a46_417e7ef26ff6" hidden="1">#REF!</definedName>
    <definedName name="TB2859fa76_dc2a_4fa3_9c1c_c10eb68781e5" hidden="1">#REF!</definedName>
    <definedName name="TB2b8c7913_2c7c_4e68_bc20_407007ed179e" hidden="1">#REF!</definedName>
    <definedName name="TB2f3c09ec_b1a0_4fd0_bd54_692e55f5fcfd" hidden="1">#REF!</definedName>
    <definedName name="TB356fbd3a_2697_4435_ac2f_a19da6b16e56" hidden="1">#REF!</definedName>
    <definedName name="TB3f89d9a8_24ae_41aa_b2be_46a3bb9bce94" hidden="1">#REF!</definedName>
    <definedName name="TB41be36dd_a49b_4b72_b7f8_f2d0bbe52edf" hidden="1">#REF!</definedName>
    <definedName name="TB49adb1a0_4674_41a5_8fa8_372a87057fd0" hidden="1">#REF!</definedName>
    <definedName name="TB5480c057_4559_4b03_9d75_f26232ff1f46" hidden="1">#REF!</definedName>
    <definedName name="TB54e3477b_8f91_43eb_a727_13692bea88f5" hidden="1">#REF!</definedName>
    <definedName name="TB58e05a4a_cce4_4310_bb09_6e043bc3957a" hidden="1">#REF!</definedName>
    <definedName name="TB59f89f1b_7f00_4eb1_bae5_a41e5960a973" hidden="1">#REF!</definedName>
    <definedName name="TB5ebe4a32_d4ce_4511_b904_39b302d1cd58" hidden="1">#REF!</definedName>
    <definedName name="TB6176de53_d40c_4166_afa9_477e783d7073" hidden="1">#REF!</definedName>
    <definedName name="TB64cf5544_2209_44ba_916e_15b207678863" hidden="1">#REF!</definedName>
    <definedName name="TB7003d85f_f8e4_4233_b426_4f56cf298eba" hidden="1">#REF!</definedName>
    <definedName name="TB8b0f3de8_e061_4082_aac6_fd4d3b952481" hidden="1">#REF!</definedName>
    <definedName name="TB8ba13e6b_b3c6_42f9_833f_08192ad0ebeb" hidden="1">#REF!</definedName>
    <definedName name="TB8e7aab03_b368_4c94_ab0c_5f3739f7b9a7" hidden="1">#REF!</definedName>
    <definedName name="TB9eab0168_6ddc_4083_8b19_dba1d8bab143" hidden="1">#REF!</definedName>
    <definedName name="TB9f070a7a_5c71_4faa_9a87_73ef3895b123" hidden="1">#REF!</definedName>
    <definedName name="TB9f1d81dc_c5a1_4733_818a_566af57a4093" hidden="1">#REF!</definedName>
    <definedName name="TBa6202678_e5ff_475f_9f64_54367929e536" hidden="1">#REF!</definedName>
    <definedName name="TBb091b01c_7ee2_454e_920f_2d9782867c7e" hidden="1">#REF!</definedName>
    <definedName name="TBbdbbb0b0_c6af_4b93_95ac_bc276d2ed13c" hidden="1">#REF!</definedName>
    <definedName name="TBbfa6f135_4f1d_4873_b492_81cd4c43d7c3" hidden="1">#REF!</definedName>
    <definedName name="TBc0d91de7_e0b2_44d0_b7c5_975dcaeae82d" hidden="1">#REF!</definedName>
    <definedName name="TBc3a6ad09_6a65_4140_bc61_6c8b372f6b22" hidden="1">#REF!</definedName>
    <definedName name="TBc4eb54b9_e336_4101_943f_6855848ad093" hidden="1">#REF!</definedName>
    <definedName name="TBc547fb7d_d7a4_48d8_9f7c_fdda797d2127" hidden="1">#REF!</definedName>
    <definedName name="TBcbe56ac2_e192_4826_88e0_9f2eeed35a17" hidden="1">#REF!</definedName>
    <definedName name="TBcea23f7c_2dcd_4258_bfe3_4d6e27ec590e" hidden="1">#REF!</definedName>
    <definedName name="TBd7b644e4_f384_4709_a310_7839e8b11a79" hidden="1">#REF!</definedName>
    <definedName name="TBd85c7182_b527_4c80_922e_c6da29596d92" hidden="1">#REF!</definedName>
    <definedName name="TBdf52072f_9b9a_4323_87bf_aa4a94208c9f" hidden="1">#REF!</definedName>
    <definedName name="TBdf93dbe3_2aec_4790_a6c8_d34c7fb95dfc" hidden="1">#REF!</definedName>
    <definedName name="TBea6e2804_7831_4fdf_aaec_8f04ac207e96" hidden="1">#REF!</definedName>
    <definedName name="TBec8d9ad6_28d7_4336_b5b4_a4ebec0b6298" hidden="1">#REF!</definedName>
    <definedName name="TBef3d7a31_7074_4ac0_996d_f2fdb25639da" hidden="1">#REF!</definedName>
    <definedName name="TBf5454990_ad78_4f1b_a4fd_138271ae9161" hidden="1">#REF!</definedName>
    <definedName name="TBf9d6ec4e_4f31_4ca3_aa90_be1173600153" hidden="1">#REF!</definedName>
    <definedName name="TBff70ccbb_0070_48cf_9b58_ff2ef63072ee" hidden="1">#REF!</definedName>
    <definedName name="tbl_HO_PL___Expenses">#REF!</definedName>
    <definedName name="tbl_ProdInfo" hidden="1">#REF!</definedName>
    <definedName name="TBLLEMBUR">#REF!</definedName>
    <definedName name="TBM">#REF!</definedName>
    <definedName name="TBS">#REF!</definedName>
    <definedName name="TBWBS1">#REF!</definedName>
    <definedName name="TBWBS2">#REF!</definedName>
    <definedName name="TBWPL">#REF!</definedName>
    <definedName name="TC">#REF!</definedName>
    <definedName name="tcon">#REF!</definedName>
    <definedName name="TDiv_Asso">#REF!</definedName>
    <definedName name="TDiv_Subsi">#REF!</definedName>
    <definedName name="tdk" hidden="1">#REF!</definedName>
    <definedName name="TDPT">#REF!</definedName>
    <definedName name="TeacherCP">#REF!</definedName>
    <definedName name="TeacherSR">#REF!</definedName>
    <definedName name="TECH_PERF">#REF!</definedName>
    <definedName name="TEH">#REF!</definedName>
    <definedName name="TEIGAKU">#REF!</definedName>
    <definedName name="TEIGAKU2">#REF!</definedName>
    <definedName name="Telephone">#REF!</definedName>
    <definedName name="TEM" hidden="1">{#N/A,#N/A,FALSE,"Cover Page";#N/A,#N/A,FALSE,"Content Page";#N/A,#N/A,FALSE,"Fin Perform 1";#N/A,#N/A,FALSE,"Fin Perform 2";#N/A,#N/A,FALSE,"Fin Peform 3";#N/A,#N/A,FALSE,"Opn Peform 2";#N/A,#N/A,FALSE,"Employ Relations 1";#N/A,#N/A,FALSE,"Employ Relations 2";#N/A,#N/A,FALSE,"S&amp;M- Total SA";#N/A,#N/A,FALSE,"S&amp;M Metro 1";#N/A,#N/A,FALSE,"S&amp;M Metro 2";#N/A,#N/A,FALSE,"S&amp;M Country 1";#N/A,#N/A,FALSE,"S&amp;M Country 2";#N/A,#N/A,FALSE,"S&amp;M Statistics 1";#N/A,#N/A,FALSE,"S&amp;M Statistics 2";#N/A,#N/A,FALSE,"S&amp;M Statistics 3";#N/A,#N/A,FALSE,"Planning &amp; Supply";#N/A,#N/A,FALSE,"Manufacturing";#N/A,#N/A,FALSE,"Distn1";#N/A,#N/A,FALSE,"Finance &amp; Admin"}</definedName>
    <definedName name="TEMP" hidden="1">{#N/A,#N/A,FALSE,"Cover Page";#N/A,#N/A,FALSE,"Content Page";#N/A,#N/A,FALSE,"Fin Perform 1";#N/A,#N/A,FALSE,"Fin Perform 2";#N/A,#N/A,FALSE,"Fin Peform 3";#N/A,#N/A,FALSE,"Strat Perform 1";#N/A,#N/A,FALSE,"Opn Peform 2";#N/A,#N/A,FALSE,"Employ Relations 1";#N/A,#N/A,FALSE,"Employ Relations 2";#N/A,#N/A,FALSE,"S&amp;M- Total SA";#N/A,#N/A,FALSE,"S&amp;M Metro 1";#N/A,#N/A,FALSE,"S&amp;M Metro 2";#N/A,#N/A,FALSE,"S&amp;M Country 1";#N/A,#N/A,FALSE,"S&amp;M Country 2";#N/A,#N/A,FALSE,"S&amp;M Statistics 1";#N/A,#N/A,FALSE,"S&amp;M Statistics 2";#N/A,#N/A,FALSE,"S&amp;M Statistics 3";#N/A,#N/A,FALSE,"Planning &amp; Supply";#N/A,#N/A,FALSE,"Distn1";#N/A,#N/A,FALSE,"Distn2";#N/A,#N/A,FALSE,"Manufacturing";#N/A,#N/A,FALSE,"Finance &amp; Admin"}</definedName>
    <definedName name="Tennis">#REF!</definedName>
    <definedName name="Terms_Array">#REF!</definedName>
    <definedName name="TES" hidden="1">#REF!</definedName>
    <definedName name="TESI" hidden="1">{#N/A,#N/A,FALSE,"Aging Summary";#N/A,#N/A,FALSE,"Ratio Analysis";#N/A,#N/A,FALSE,"Test 120 Day Accts";#N/A,#N/A,FALSE,"Tickmarks"}</definedName>
    <definedName name="TEST">#REF!</definedName>
    <definedName name="TEST0">#REF!</definedName>
    <definedName name="TEST0___0">#REF!</definedName>
    <definedName name="TEST0_24">#REF!</definedName>
    <definedName name="TEST1_21">#REF!</definedName>
    <definedName name="TEST1_22">#REF!</definedName>
    <definedName name="test3">MCOST2</definedName>
    <definedName name="TEST6">#REF!</definedName>
    <definedName name="TEST7">#REF!</definedName>
    <definedName name="TESTHKEY">#REF!</definedName>
    <definedName name="TESTHKEY___0">#REF!</definedName>
    <definedName name="TESTHKEY_21">#REF!</definedName>
    <definedName name="TESTHKEY_22">#REF!</definedName>
    <definedName name="TESTHKEY_24">#REF!</definedName>
    <definedName name="testing">#REF!</definedName>
    <definedName name="TESTKEYS">#REF!</definedName>
    <definedName name="TESTKEYS___0">#REF!</definedName>
    <definedName name="TESTKEYS_21">#REF!</definedName>
    <definedName name="TESTKEYS_22">#REF!</definedName>
    <definedName name="TESTKEYS_24">#REF!</definedName>
    <definedName name="TESTVKEY">#REF!</definedName>
    <definedName name="TESTVKEY___0">#REF!</definedName>
    <definedName name="TESTVKEY_21">#REF!</definedName>
    <definedName name="TESTVKEY_22">#REF!</definedName>
    <definedName name="TESTVKEY_24">#REF!</definedName>
    <definedName name="TET">#REF!</definedName>
    <definedName name="tetra">#REF!</definedName>
    <definedName name="TextA">#REF!</definedName>
    <definedName name="TextB1">#REF!</definedName>
    <definedName name="TextB2">#REF!</definedName>
    <definedName name="TextB3">#REF!</definedName>
    <definedName name="TextC">#REF!</definedName>
    <definedName name="TextD">#REF!</definedName>
    <definedName name="TextE">#REF!</definedName>
    <definedName name="TextF">#REF!</definedName>
    <definedName name="TextG">#REF!</definedName>
    <definedName name="TextH">#REF!</definedName>
    <definedName name="TextI">#REF!</definedName>
    <definedName name="TextJ">#REF!</definedName>
    <definedName name="TextK">#REF!</definedName>
    <definedName name="TextL">#REF!</definedName>
    <definedName name="TextM">#REF!</definedName>
    <definedName name="TextN">#REF!</definedName>
    <definedName name="TextO">#REF!</definedName>
    <definedName name="TextP">#REF!</definedName>
    <definedName name="TextQ">#REF!</definedName>
    <definedName name="TextR">#REF!</definedName>
    <definedName name="TextRefCopy1">#REF!</definedName>
    <definedName name="TextRefCopy10">#REF!</definedName>
    <definedName name="TextRefCopy100">#REF!</definedName>
    <definedName name="TextRefCopy101">#REF!</definedName>
    <definedName name="TextRefCopy102">#REF!</definedName>
    <definedName name="TextRefCopy103">#REF!</definedName>
    <definedName name="TextRefCopy104">#REF!</definedName>
    <definedName name="TextRefCopy105">#REF!</definedName>
    <definedName name="TextRefCopy106">#REF!</definedName>
    <definedName name="TextRefCopy107">#REF!</definedName>
    <definedName name="TextRefCopy108">#REF!</definedName>
    <definedName name="TextRefCopy109">#REF!</definedName>
    <definedName name="TextRefCopy11">#REF!</definedName>
    <definedName name="TextRefCopy110">#REF!</definedName>
    <definedName name="TextRefCopy111">#REF!</definedName>
    <definedName name="TextRefCopy112">#REF!</definedName>
    <definedName name="TextRefCopy113">#REF!</definedName>
    <definedName name="TextRefCopy114">#REF!</definedName>
    <definedName name="TextRefCopy115">#REF!</definedName>
    <definedName name="TextRefCopy116">#REF!</definedName>
    <definedName name="TextRefCopy117">#REF!</definedName>
    <definedName name="TextRefCopy118">#REF!</definedName>
    <definedName name="TextRefCopy119">#REF!</definedName>
    <definedName name="TextRefCopy12">#REF!</definedName>
    <definedName name="TextRefCopy120">#REF!</definedName>
    <definedName name="TextRefCopy121">#REF!</definedName>
    <definedName name="TextRefCopy122">#REF!</definedName>
    <definedName name="TextRefCopy13">#REF!</definedName>
    <definedName name="TextRefCopy14">#REF!</definedName>
    <definedName name="TextRefCopy15">#REF!</definedName>
    <definedName name="TextRefCopy16">#REF!</definedName>
    <definedName name="TextRefCopy17">#REF!</definedName>
    <definedName name="TextRefCopy18">#REF!</definedName>
    <definedName name="TextRefCopy19">#REF!</definedName>
    <definedName name="TextRefCopy2">#REF!</definedName>
    <definedName name="TextRefCopy20">#REF!</definedName>
    <definedName name="TextRefCopy21">#REF!</definedName>
    <definedName name="TextRefCopy22">#REF!</definedName>
    <definedName name="TextRefCopy23">#REF!</definedName>
    <definedName name="TextRefCopy24">#REF!</definedName>
    <definedName name="TextRefCopy25">#REF!</definedName>
    <definedName name="TextRefCopy26">#REF!</definedName>
    <definedName name="TextRefCopy27">#REF!</definedName>
    <definedName name="TextRefCopy28">#REF!</definedName>
    <definedName name="TextRefCopy29">#REF!</definedName>
    <definedName name="TextRefCopy3">#REF!</definedName>
    <definedName name="TextRefCopy30">#REF!</definedName>
    <definedName name="TextRefCopy31">#REF!</definedName>
    <definedName name="TextRefCopy32">#REF!</definedName>
    <definedName name="TextRefCopy33">#REF!</definedName>
    <definedName name="TextRefCopy34">#REF!</definedName>
    <definedName name="TextRefCopy35">#REF!</definedName>
    <definedName name="TextRefCopy36">#REF!</definedName>
    <definedName name="TextRefCopy37">#REF!</definedName>
    <definedName name="TextRefCopy38">#REF!</definedName>
    <definedName name="TextRefCopy39">#REF!</definedName>
    <definedName name="TextRefCopy4">#REF!</definedName>
    <definedName name="TextRefCopy40">#REF!</definedName>
    <definedName name="TextRefCopy41">#REF!</definedName>
    <definedName name="TextRefCopy42">#REF!</definedName>
    <definedName name="TextRefCopy43">#REF!</definedName>
    <definedName name="TextRefCopy44">#REF!</definedName>
    <definedName name="TextRefCopy45">#REF!</definedName>
    <definedName name="TextRefCopy46">#REF!</definedName>
    <definedName name="TextRefCopy47">#REF!</definedName>
    <definedName name="TextRefCopy48">#REF!</definedName>
    <definedName name="TextRefCopy49">#REF!</definedName>
    <definedName name="TextRefCopy5">#REF!</definedName>
    <definedName name="TextRefCopy50">#REF!</definedName>
    <definedName name="TextRefCopy51">#REF!</definedName>
    <definedName name="TextRefCopy52">#REF!</definedName>
    <definedName name="TextRefCopy53">#REF!</definedName>
    <definedName name="TextRefCopy54">#REF!</definedName>
    <definedName name="TextRefCopy55">#REF!</definedName>
    <definedName name="TextRefCopy56">#REF!</definedName>
    <definedName name="TextRefCopy57">#REF!</definedName>
    <definedName name="TextRefCopy58">#REF!</definedName>
    <definedName name="TextRefCopy59">#REF!</definedName>
    <definedName name="TextRefCopy6">#REF!</definedName>
    <definedName name="TextRefCopy60">#REF!</definedName>
    <definedName name="TextRefCopy61">#REF!</definedName>
    <definedName name="TextRefCopy62">#REF!</definedName>
    <definedName name="TextRefCopy63">#REF!</definedName>
    <definedName name="TextRefCopy64">#REF!</definedName>
    <definedName name="TextRefCopy65">#REF!</definedName>
    <definedName name="TextRefCopy66">#REF!</definedName>
    <definedName name="TextRefCopy67">#REF!</definedName>
    <definedName name="TextRefCopy68">#REF!</definedName>
    <definedName name="TextRefCopy69">#REF!</definedName>
    <definedName name="TextRefCopy7">#REF!</definedName>
    <definedName name="TextRefCopy70">#REF!</definedName>
    <definedName name="TextRefCopy71">#REF!</definedName>
    <definedName name="TextRefCopy72">#REF!</definedName>
    <definedName name="TextRefCopy73">#REF!</definedName>
    <definedName name="TextRefCopy74">#REF!</definedName>
    <definedName name="TextRefCopy75">#REF!</definedName>
    <definedName name="TextRefCopy76">#REF!</definedName>
    <definedName name="TextRefCopy77">#REF!</definedName>
    <definedName name="TextRefCopy78">#REF!</definedName>
    <definedName name="TextRefCopy79">#REF!</definedName>
    <definedName name="TextRefCopy8">#REF!</definedName>
    <definedName name="TextRefCopy80">#REF!</definedName>
    <definedName name="TextRefCopy81">#REF!</definedName>
    <definedName name="TextRefCopy82">#REF!</definedName>
    <definedName name="TextRefCopy83">#REF!</definedName>
    <definedName name="TextRefCopy84">#REF!</definedName>
    <definedName name="TextRefCopy85">#REF!</definedName>
    <definedName name="TextRefCopy86">#REF!</definedName>
    <definedName name="TextRefCopy87">#REF!</definedName>
    <definedName name="TextRefCopy88">#REF!</definedName>
    <definedName name="TextRefCopy89">#REF!</definedName>
    <definedName name="TextRefCopy9">#REF!</definedName>
    <definedName name="TextRefCopy90">#REF!</definedName>
    <definedName name="TextRefCopy91">#REF!</definedName>
    <definedName name="TextRefCopy92">#REF!</definedName>
    <definedName name="TextRefCopy93">#REF!</definedName>
    <definedName name="TextRefCopy94">#REF!</definedName>
    <definedName name="TextRefCopy95">#REF!</definedName>
    <definedName name="TextRefCopy96">#REF!</definedName>
    <definedName name="TextRefCopy97">#REF!</definedName>
    <definedName name="TextRefCopy98">#REF!</definedName>
    <definedName name="TextRefCopy99">#REF!</definedName>
    <definedName name="TextRefCopyRangeCount">3</definedName>
    <definedName name="TextS">#REF!</definedName>
    <definedName name="TextT">#REF!</definedName>
    <definedName name="TextU">#REF!</definedName>
    <definedName name="TextV">#REF!</definedName>
    <definedName name="TextW">#REF!</definedName>
    <definedName name="TextX">#REF!</definedName>
    <definedName name="TF">#REF!</definedName>
    <definedName name="tg" hidden="1">{"DCF","UPSIDE CASE",FALSE,"Sheet1";"DCF","BASE CASE",FALSE,"Sheet1";"DCF","DOWNSIDE CASE",FALSE,"Sheet1"}</definedName>
    <definedName name="TGL">#REF!</definedName>
    <definedName name="TGradeSR">#REF!</definedName>
    <definedName name="tgrevtg4gv" hidden="1">{#N/A,#N/A,FALSE,"Aging Summary";#N/A,#N/A,FALSE,"Ratio Analysis";#N/A,#N/A,FALSE,"Test 120 Day Accts";#N/A,#N/A,FALSE,"Tickmarks"}</definedName>
    <definedName name="THAI">#REF!</definedName>
    <definedName name="THAILAND_20">"'file:///C:/Documents and Settings/Administrator/Local Settings/Temporary Internet Files/OLK371/Fin/NA Accounts/2002 Revenues/Can Mgmt Fee Invoice.XLS'#$INVOICES.$#REF!$#REF!:$#REF!$#REF!"</definedName>
    <definedName name="thou">#REF!</definedName>
    <definedName name="Threshold_for_Accumulating">#REF!</definedName>
    <definedName name="THRS">#REF!</definedName>
    <definedName name="THWS">#REF!</definedName>
    <definedName name="TIGA">#REF!</definedName>
    <definedName name="TIGABELAS">#REF!</definedName>
    <definedName name="TIGABELASA">#N/A</definedName>
    <definedName name="TIGAPULUH">#N/A</definedName>
    <definedName name="TIGAPULUHDUA">#N/A</definedName>
    <definedName name="TIGAPULUHEMPAT">#N/A</definedName>
    <definedName name="TIGAPULUHENAM">#N/A</definedName>
    <definedName name="TIGAPULUHLIMA">#N/A</definedName>
    <definedName name="TIGAPULUHSATU">#N/A</definedName>
    <definedName name="TIGAPULUHTIGA">#N/A</definedName>
    <definedName name="TIM">#REF!</definedName>
    <definedName name="TIMEJOB">HOUR(NOW()-TIME(8,0,0))*60+MINUTE(NOW()-TIME(8,0,0))</definedName>
    <definedName name="timing">#REF!</definedName>
    <definedName name="TInt_Sales">#REF!</definedName>
    <definedName name="TIntExp_Asso">#REF!</definedName>
    <definedName name="TIntExp_Subsi">#REF!</definedName>
    <definedName name="TIntInc_Asso">#REF!</definedName>
    <definedName name="TIntInc_Subsi">#REF!</definedName>
    <definedName name="TITLE">#REF!</definedName>
    <definedName name="Title_Day">#REF!</definedName>
    <definedName name="Title_Month">#REF!</definedName>
    <definedName name="TITLE_P">#REF!</definedName>
    <definedName name="Title_Today">#REF!</definedName>
    <definedName name="title_wbs1">#REF!</definedName>
    <definedName name="title_wbs2">#REF!</definedName>
    <definedName name="title_wpl">#REF!</definedName>
    <definedName name="tk_oven">#REF!</definedName>
    <definedName name="tkbagbul_shift">#REF!</definedName>
    <definedName name="tkbaghar_shift">#REF!</definedName>
    <definedName name="tkbagms_shift">#REF!</definedName>
    <definedName name="tkcupbul_shift">#REF!</definedName>
    <definedName name="tkcuphar_shift">#REF!</definedName>
    <definedName name="tkcupms_shift">#REF!</definedName>
    <definedName name="TKM" hidden="1">#REF!</definedName>
    <definedName name="tkovenbul_shift">#REF!</definedName>
    <definedName name="tkovenhar_shift">#REF!</definedName>
    <definedName name="ＴＭＲ" hidden="1">#REF!</definedName>
    <definedName name="ＴＭＲあ" hidden="1">#REF!</definedName>
    <definedName name="TMR発表2">#REF!</definedName>
    <definedName name="ＴＭＲ資料">#REF!</definedName>
    <definedName name="To_KG">#REF!</definedName>
    <definedName name="To_LB">#REF!</definedName>
    <definedName name="todate">#REF!</definedName>
    <definedName name="TODAY">TODAY()</definedName>
    <definedName name="Today_date">#REF!</definedName>
    <definedName name="tolpics2w">#REF!</definedName>
    <definedName name="Topadmin" hidden="1">#REF!</definedName>
    <definedName name="TOPHEAD">#REF!</definedName>
    <definedName name="topmanager">#REF!</definedName>
    <definedName name="toppaje">#REF!</definedName>
    <definedName name="TOT">#REF!</definedName>
    <definedName name="Tot_knw_Xfoot">#REF!</definedName>
    <definedName name="Tot_lik_Xfoot">#REF!</definedName>
    <definedName name="Tot_lik_Xfoot_ex">#REF!</definedName>
    <definedName name="Tot_lik_Xfoot_ext">#REF!</definedName>
    <definedName name="total">#REF!</definedName>
    <definedName name="Total_Akm._Penyusutan">#REF!</definedName>
    <definedName name="Total_Harga_perolehan">#REF!</definedName>
    <definedName name="Total_Interest">#REF!</definedName>
    <definedName name="TOTAL_KNOWN">#REF!</definedName>
    <definedName name="Total_Pay">#REF!</definedName>
    <definedName name="Total_Payment">Scheduled_Payment+Extra_Payment</definedName>
    <definedName name="totalamount" hidden="1">#REF!</definedName>
    <definedName name="TotalCarryOver">#REF!</definedName>
    <definedName name="TotalCompany">#REF!</definedName>
    <definedName name="TotalCurrentYear">#REF!</definedName>
    <definedName name="TotalKnownCheck">#REF!</definedName>
    <definedName name="TOTALPRODRESULT07">#REF!</definedName>
    <definedName name="TotalSA">#REF!</definedName>
    <definedName name="TougetuMP">#REF!</definedName>
    <definedName name="tr" hidden="1">#REF!</definedName>
    <definedName name="Trace" hidden="1">{#N/A,#N/A,FALSE,"Aging Summary";#N/A,#N/A,FALSE,"Ratio Analysis";#N/A,#N/A,FALSE,"Test 120 Day Accts";#N/A,#N/A,FALSE,"Tickmarks"}</definedName>
    <definedName name="tradcomp" hidden="1">{#N/A,#N/A,FALSE,"Trading-Mult ";#N/A,#N/A,FALSE,"Trading-Cap";#N/A,#N/A,FALSE,"Trading-Inc";#N/A,#N/A,FALSE,"Cash Flow";#N/A,#N/A,FALSE,"M&amp;A info"}</definedName>
    <definedName name="tradcompar" hidden="1">{#N/A,#N/A,FALSE,"Trading-Mult ";#N/A,#N/A,FALSE,"Trading-Cap";#N/A,#N/A,FALSE,"Trading-Inc";#N/A,#N/A,FALSE,"Cash Flow";#N/A,#N/A,FALSE,"M&amp;A info"}</definedName>
    <definedName name="TRADING">#REF!</definedName>
    <definedName name="tradingcompar" hidden="1">{#N/A,#N/A,FALSE,"Trading-Mult ";#N/A,#N/A,FALSE,"Trading-Cap";#N/A,#N/A,FALSE,"Trading-Inc";#N/A,#N/A,FALSE,"Cash Flow";#N/A,#N/A,FALSE,"M&amp;A info"}</definedName>
    <definedName name="transfer_out">#REF!</definedName>
    <definedName name="Transport">#REF!</definedName>
    <definedName name="TransToCo">#REF!</definedName>
    <definedName name="TRAVELLING">#REF!</definedName>
    <definedName name="TrfCom">#REF!</definedName>
    <definedName name="TrfCost">#REF!</definedName>
    <definedName name="TrfSales">#REF!</definedName>
    <definedName name="TrfSF">#REF!</definedName>
    <definedName name="trisakti" hidden="1">{#N/A,#N/A,FALSE,"Aging Summary";#N/A,#N/A,FALSE,"Ratio Analysis";#N/A,#N/A,FALSE,"Test 120 Day Accts";#N/A,#N/A,FALSE,"Tickmarks"}</definedName>
    <definedName name="TRT">#REF!</definedName>
    <definedName name="try" hidden="1">{"'Sheet1'!$A$1"}</definedName>
    <definedName name="TS" hidden="1">#REF!</definedName>
    <definedName name="ttt\" hidden="1">{#N/A,#N/A,FALSE,"Aging Summary";#N/A,#N/A,FALSE,"Ratio Analysis";#N/A,#N/A,FALSE,"Test 120 Day Accts";#N/A,#N/A,FALSE,"Tickmarks"}</definedName>
    <definedName name="TTTT">#REF!</definedName>
    <definedName name="TTTTTT">#N/A</definedName>
    <definedName name="ttyio">#N/A</definedName>
    <definedName name="tu">#N/A</definedName>
    <definedName name="TUJUH">#REF!</definedName>
    <definedName name="TUJUHBELAS">#N/A</definedName>
    <definedName name="TUMBI">#REF!</definedName>
    <definedName name="TURBIN" hidden="1">#REF!</definedName>
    <definedName name="turnover">#REF!</definedName>
    <definedName name="turnover_11">"'file:///C:/SHARED/Clients/C-D/CHASE/CITR2001/2001 CIT calculation .xls'#$Marshal.$#REF!$#REF!"</definedName>
    <definedName name="turnover_14">"$#REF!.$E$154"</definedName>
    <definedName name="turnover_15">"$#REF!.$E$154"</definedName>
    <definedName name="turnover_8">"'file:///C:/SHARED/Clients/C-D/CHASE/CITR2001/2001 CIT calculation .xls'#$Marshal.$#REF!$#REF!"</definedName>
    <definedName name="tuushinn">#REF!</definedName>
    <definedName name="TV_Method">#REF!</definedName>
    <definedName name="TVT">#REF!</definedName>
    <definedName name="tw" hidden="1">#REF!</definedName>
    <definedName name="Two">#REF!</definedName>
    <definedName name="tx" hidden="1">{#N/A,#N/A,FALSE,"DATA"}</definedName>
    <definedName name="ty">{#N/A,#N/A,FALSE,"DATA"}</definedName>
    <definedName name="tyj" hidden="1">#REF!</definedName>
    <definedName name="TypeOfLinkage">#REF!</definedName>
    <definedName name="tyuzou">#REF!</definedName>
    <definedName name="t식상" hidden="1">#REF!</definedName>
    <definedName name="U">{#N/A,#N/A,FALSE,"DATA"}</definedName>
    <definedName name="ua" hidden="1">{#N/A,#N/A,FALSE,"Aging Summary";#N/A,#N/A,FALSE,"Ratio Analysis";#N/A,#N/A,FALSE,"Test 120 Day Accts";#N/A,#N/A,FALSE,"Tickmarks"}</definedName>
    <definedName name="UARS">#REF!</definedName>
    <definedName name="UAWS">#REF!</definedName>
    <definedName name="UE">#REF!</definedName>
    <definedName name="UERS">#REF!</definedName>
    <definedName name="UEWS">#REF!</definedName>
    <definedName name="ui">{#N/A,#N/A,FALSE,"DATA"}</definedName>
    <definedName name="UIGUI" hidden="1">{#N/A,#N/A,TRUE,"Main";#N/A,#N/A,TRUE,"Vehicle Costs";#N/A,#N/A,TRUE,"IT Hardware";#N/A,#N/A,TRUE,"Financial";#N/A,#N/A,TRUE,"Cost Break-down"}</definedName>
    <definedName name="uio">#N/A</definedName>
    <definedName name="uiopb" hidden="1">#REF!</definedName>
    <definedName name="uiou">#N/A</definedName>
    <definedName name="UK_20">"'file:///C:/Documents and Settings/Administrator/Local Settings/Temporary Internet Files/OLK371/Fin/NA Accounts/2002 Revenues/Can Mgmt Fee Invoice.XLS'#$INVOICES.$#REF!$#REF!:$#REF!$#REF!"</definedName>
    <definedName name="UMLANGGANAN">#REF!</definedName>
    <definedName name="UMUKAOPS">#REF!</definedName>
    <definedName name="uncollectibles">#REF!</definedName>
    <definedName name="uncollectibles_11">"'file:///C:/SHARED/Clients/C-D/CHASE/CITR2001/2001 CIT calculation .xls'#$Marshal.$#REF!$#REF!"</definedName>
    <definedName name="uncollectibles_14">"$#REF!.$S$150"</definedName>
    <definedName name="uncollectibles_15">"$#REF!.$S$150"</definedName>
    <definedName name="uncollectibles_8">"'file:///C:/SHARED/Clients/C-D/CHASE/CITR2001/2001 CIT calculation .xls'#$Marshal.$#REF!$#REF!"</definedName>
    <definedName name="UNEARNEDINCOME">#REF!</definedName>
    <definedName name="Unfit">#REF!</definedName>
    <definedName name="UNI_AA_VERSION" hidden="1">"150.2.0"</definedName>
    <definedName name="UNI_FILT_END" hidden="1">8</definedName>
    <definedName name="UNI_FILT_OFFSPEC" hidden="1">2</definedName>
    <definedName name="UNI_FILT_ONSPEC" hidden="1">1</definedName>
    <definedName name="UNI_FILT_START" hidden="1">4</definedName>
    <definedName name="UNI_NOTHING" hidden="1">0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OUTLIERS" hidden="1">32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RET_ATTRIB" hidden="1">64</definedName>
    <definedName name="UNI_RET_CONF" hidden="1">32</definedName>
    <definedName name="UNI_RET_DESC" hidden="1">4</definedName>
    <definedName name="UNI_RET_END" hidden="1">16384</definedName>
    <definedName name="UNI_RET_EQUIP" hidden="1">1</definedName>
    <definedName name="UNI_RET_EVENT" hidden="1">4096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START" hidden="1">8192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solv">#REF!</definedName>
    <definedName name="Unit_Name">#REF!</definedName>
    <definedName name="Unit2">#REF!</definedName>
    <definedName name="UnitCode">#REF!</definedName>
    <definedName name="UnitCode2">#REF!</definedName>
    <definedName name="UnitName">#REF!</definedName>
    <definedName name="Units_of_Measure">#REF!</definedName>
    <definedName name="unnamed">#REF!</definedName>
    <definedName name="unnamed_1">#REF!</definedName>
    <definedName name="unnamed_2">#REF!</definedName>
    <definedName name="unnamed_3">#REF!</definedName>
    <definedName name="Unocal_Indonesia_Company">#REF!</definedName>
    <definedName name="UNPROTECT">#REF!</definedName>
    <definedName name="UnrealisedExchg.">#REF!</definedName>
    <definedName name="UNREALIZEDPROFIT">#REF!</definedName>
    <definedName name="Untitled">#REF!</definedName>
    <definedName name="Untuk_keperluan_Account_Consolidation_diperlukan_beberapa_aturan_pokok_dari_System_Akuntansi">#REF!</definedName>
    <definedName name="UO" hidden="1">#REF!</definedName>
    <definedName name="up">#REF!</definedName>
    <definedName name="upah_bul">#REF!</definedName>
    <definedName name="upah_har">#REF!</definedName>
    <definedName name="Upkeep">#REF!</definedName>
    <definedName name="Upload">#REF!</definedName>
    <definedName name="UPRS">#REF!</definedName>
    <definedName name="UPS">#REF!</definedName>
    <definedName name="UPWS">#REF!</definedName>
    <definedName name="UQ_EB">#REF!</definedName>
    <definedName name="URI">#REF!</definedName>
    <definedName name="URIK">#REF!</definedName>
    <definedName name="urut_bm_ppn_pph_22">#REF!</definedName>
    <definedName name="US_20">"'file:///C:/Documents and Settings/Administrator/Local Settings/Temporary Internet Files/OLK371/Fin/NA Accounts/2002 Revenues/Can Mgmt Fee Invoice.XLS'#$INVOICES.$#REF!$#REF!:$#REF!$#REF!"</definedName>
    <definedName name="USA">{"'Income Statement'!$A$1:$L$32"}</definedName>
    <definedName name="Usaha" hidden="1">#REF!</definedName>
    <definedName name="USC_LC">#REF!</definedName>
    <definedName name="usd">#REF!</definedName>
    <definedName name="USDATA1">#REF!</definedName>
    <definedName name="USDATA11">#REF!</definedName>
    <definedName name="USDATA12">#REF!</definedName>
    <definedName name="USDATA13">#REF!</definedName>
    <definedName name="USDATA14">#REF!</definedName>
    <definedName name="USDATA15">#REF!</definedName>
    <definedName name="USDATA16">#REF!</definedName>
    <definedName name="USDATA17">#REF!</definedName>
    <definedName name="USDATA18">#REF!</definedName>
    <definedName name="USDATA19">#REF!</definedName>
    <definedName name="USDATA2">#REF!</definedName>
    <definedName name="USDATA20">#REF!</definedName>
    <definedName name="USDATA21">#REF!</definedName>
    <definedName name="USDATA28">#REF!</definedName>
    <definedName name="USDATA29">#REF!</definedName>
    <definedName name="USDATA3">#REF!</definedName>
    <definedName name="USDATA30">#REF!</definedName>
    <definedName name="USDATA31">#REF!</definedName>
    <definedName name="USDATA32">#REF!</definedName>
    <definedName name="USDATA33">#REF!</definedName>
    <definedName name="USDATA4">#REF!</definedName>
    <definedName name="USDATA5">#REF!</definedName>
    <definedName name="USDRcpt">#REF!</definedName>
    <definedName name="usi">{"'Income Statement'!$A$1:$L$32"}</definedName>
    <definedName name="ut" hidden="1">#REF!</definedName>
    <definedName name="Utang" hidden="1">{#N/A,#N/A,FALSE,"M.32"}</definedName>
    <definedName name="uu">{#N/A,#N/A,FALSE,"Ventilation";#N/A,#N/A,FALSE,"Courbe1";#N/A,#N/A,FALSE,"Courbe2"}</definedName>
    <definedName name="uuu" hidden="1">#REF!</definedName>
    <definedName name="uuuuu" hidden="1">#REF!</definedName>
    <definedName name="UXRS">#REF!</definedName>
    <definedName name="UXWS">#REF!</definedName>
    <definedName name="v" hidden="1">{#N/A,#N/A,FALSE,"Aging Summary";#N/A,#N/A,FALSE,"Ratio Analysis";#N/A,#N/A,FALSE,"Test 120 Day Accts";#N/A,#N/A,FALSE,"Tickmarks"}</definedName>
    <definedName name="ｖ１">#REF!</definedName>
    <definedName name="ｖ２">#REF!</definedName>
    <definedName name="VAL2DAY">#REF!</definedName>
    <definedName name="value">3</definedName>
    <definedName name="Values_Entered">IF(Loan_Amount*Interest_Rate*Loan_Years*Loan_Start&gt;0,1,0)</definedName>
    <definedName name="VAT" hidden="1">#REF!</definedName>
    <definedName name="VATJKT">#REF!</definedName>
    <definedName name="VATPRPOL">#REF!</definedName>
    <definedName name="VATPYBLPRPOL">#REF!</definedName>
    <definedName name="VB" hidden="1">#REF!</definedName>
    <definedName name="vc">#REF!</definedName>
    <definedName name="vcfdgty" hidden="1">{#N/A,#N/A,FALSE,"Aging Summary";#N/A,#N/A,FALSE,"Ratio Analysis";#N/A,#N/A,FALSE,"Test 120 Day Accts";#N/A,#N/A,FALSE,"Tickmarks"}</definedName>
    <definedName name="vdfr" hidden="1">{#N/A,#N/A,FALSE,"Aging Summary";#N/A,#N/A,FALSE,"Ratio Analysis";#N/A,#N/A,FALSE,"Test 120 Day Accts";#N/A,#N/A,FALSE,"Tickmarks"}</definedName>
    <definedName name="Vehicle">#REF!</definedName>
    <definedName name="Verdaine_Ownership">#REF!</definedName>
    <definedName name="VerdaineDebt2007">#REF!</definedName>
    <definedName name="VerdaineNetDebt">#REF!</definedName>
    <definedName name="vergqr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Version">#REF!</definedName>
    <definedName name="versionno">1</definedName>
    <definedName name="vf" hidden="1">{#N/A,#N/A,FALSE,"Aging Summary";#N/A,#N/A,FALSE,"Ratio Analysis";#N/A,#N/A,FALSE,"Test 120 Day Accts";#N/A,#N/A,FALSE,"Tickmarks"}</definedName>
    <definedName name="VFBGXDJBF" hidden="1">{#N/A,#N/A,FALSE,"Aging Summary";#N/A,#N/A,FALSE,"Ratio Analysis";#N/A,#N/A,FALSE,"Test 120 Day Accts";#N/A,#N/A,FALSE,"Tickmarks"}</definedName>
    <definedName name="vfd">#REF!</definedName>
    <definedName name="vfg">#N/A</definedName>
    <definedName name="VG" hidden="1">#REF!</definedName>
    <definedName name="vgbhnj" hidden="1">#REF!</definedName>
    <definedName name="viai01">#REF!</definedName>
    <definedName name="viai02">#REF!</definedName>
    <definedName name="viai03">#REF!</definedName>
    <definedName name="viai04">#REF!</definedName>
    <definedName name="viai05">#REF!</definedName>
    <definedName name="viai06">#REF!</definedName>
    <definedName name="viai07">#REF!</definedName>
    <definedName name="viai08">#REF!</definedName>
    <definedName name="viai09">#REF!</definedName>
    <definedName name="viai10">#REF!</definedName>
    <definedName name="viai11">#REF!</definedName>
    <definedName name="viai12">#REF!</definedName>
    <definedName name="viai13">#REF!</definedName>
    <definedName name="viai14">#REF!</definedName>
    <definedName name="viai15">#REF!</definedName>
    <definedName name="viai16">#REF!</definedName>
    <definedName name="viaitotal">#REF!</definedName>
    <definedName name="viap11">#REF!</definedName>
    <definedName name="viap12">#REF!</definedName>
    <definedName name="viap13">#REF!</definedName>
    <definedName name="viap14">#REF!</definedName>
    <definedName name="viap15">#REF!</definedName>
    <definedName name="viap16">#REF!</definedName>
    <definedName name="viar01">#REF!</definedName>
    <definedName name="viar02">#REF!</definedName>
    <definedName name="viar03">#REF!</definedName>
    <definedName name="viar04">#REF!</definedName>
    <definedName name="viar05">#REF!</definedName>
    <definedName name="viar06">#REF!</definedName>
    <definedName name="viar07">#REF!</definedName>
    <definedName name="viar08">#REF!</definedName>
    <definedName name="viar09">#REF!</definedName>
    <definedName name="viar10">#REF!</definedName>
    <definedName name="viar11">#REF!</definedName>
    <definedName name="viar12">#REF!</definedName>
    <definedName name="viar13">#REF!</definedName>
    <definedName name="viar14">#REF!</definedName>
    <definedName name="viar15">#REF!</definedName>
    <definedName name="viar16">#REF!</definedName>
    <definedName name="viaw01">#REF!</definedName>
    <definedName name="viaw02">#REF!</definedName>
    <definedName name="viaw03">#REF!</definedName>
    <definedName name="viaw04">#REF!</definedName>
    <definedName name="viaw05">#REF!</definedName>
    <definedName name="viaw06">#REF!</definedName>
    <definedName name="viaw07">#REF!</definedName>
    <definedName name="viaw08">#REF!</definedName>
    <definedName name="viaw09">#REF!</definedName>
    <definedName name="viaw10">#REF!</definedName>
    <definedName name="viaw11">#REF!</definedName>
    <definedName name="viaw12">#REF!</definedName>
    <definedName name="viaw13">#REF!</definedName>
    <definedName name="viaw14">#REF!</definedName>
    <definedName name="viaw15">#REF!</definedName>
    <definedName name="viaw16">#REF!</definedName>
    <definedName name="vibtotal">#REF!</definedName>
    <definedName name="ViewSpot1">#REF!</definedName>
    <definedName name="VNVJVH">{"'Income Statement'!$A$1:$L$32"}</definedName>
    <definedName name="VO_LBR">#REF!</definedName>
    <definedName name="VO_M3">#REF!</definedName>
    <definedName name="VO_MSF">#REF!</definedName>
    <definedName name="VOLCons">#REF!</definedName>
    <definedName name="VOLProf">#REF!</definedName>
    <definedName name="VOLSOP">#REF!</definedName>
    <definedName name="volume">#REF!</definedName>
    <definedName name="volumeold">#REF!</definedName>
    <definedName name="vrn.data." hidden="1">{#N/A,#N/A,FALSE,"DATA"}</definedName>
    <definedName name="VRP" hidden="1">{"'Feb 99'!$A$1:$G$30"}</definedName>
    <definedName name="v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vsdvdsvds" hidden="1">{#N/A,#N/A,FALSE,"Cost Report";#N/A,#N/A,FALSE,"Qtly Summ.";#N/A,#N/A,FALSE,"Mar  Qtr";#N/A,#N/A,FALSE,"Report Summary"}</definedName>
    <definedName name="vv">#REF!</definedName>
    <definedName name="vvv" hidden="1">{#N/A,#N/A,FALSE,"Aging Summary";#N/A,#N/A,FALSE,"Ratio Analysis";#N/A,#N/A,FALSE,"Test 120 Day Accts";#N/A,#N/A,FALSE,"Tickmarks"}</definedName>
    <definedName name="vvvvvvvvvvv" hidden="1">{#N/A,#N/A,FALSE,"DATA"}</definedName>
    <definedName name="VXRS">#REF!</definedName>
    <definedName name="VXWS">#REF!</definedName>
    <definedName name="W">{#N/A,#N/A,FALSE,"DATA"}</definedName>
    <definedName name="W_S" hidden="1">#REF!</definedName>
    <definedName name="wa">#REF!</definedName>
    <definedName name="WACC">#REF!</definedName>
    <definedName name="WACC1">#REF!</definedName>
    <definedName name="WACC1R">#REF!</definedName>
    <definedName name="WACC2">#REF!</definedName>
    <definedName name="WACC2R">#REF!</definedName>
    <definedName name="WACC3">#REF!</definedName>
    <definedName name="WACC3R">#REF!</definedName>
    <definedName name="Waht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APU23" hidden="1">#REF!</definedName>
    <definedName name="Warehouse">#REF!</definedName>
    <definedName name="WAS">{"'OTARI- IKAHO'!$A$11:$AF$42"}</definedName>
    <definedName name="WASH">{"'OTARI- IKAHO'!$A$11:$AF$42"}</definedName>
    <definedName name="WATER">#REF!</definedName>
    <definedName name="WaterElec.">#REF!</definedName>
    <definedName name="WaterSports">#REF!</definedName>
    <definedName name="WBS_1PRW">#REF!</definedName>
    <definedName name="WBS_2PRW">#REF!</definedName>
    <definedName name="WBSL">#REF!</definedName>
    <definedName name="wbsl3">#REF!</definedName>
    <definedName name="we">{#N/A,#N/A,FALSE,"DATA"}</definedName>
    <definedName name="weeeeee" hidden="1">#REF!</definedName>
    <definedName name="Week">#REF!</definedName>
    <definedName name="week1">#REF!</definedName>
    <definedName name="week2">#REF!</definedName>
    <definedName name="week3">#REF!</definedName>
    <definedName name="week34">{#N/A,#N/A,FALSE,"Eff-SSC2"}</definedName>
    <definedName name="week35">{#N/A,#N/A,FALSE,"Eff-SSC2"}</definedName>
    <definedName name="week36">{#N/A,#N/A,FALSE,"Eff-SSC2"}</definedName>
    <definedName name="week38">{#N/A,#N/A,FALSE,"Eff-SSC2"}</definedName>
    <definedName name="week4">#REF!</definedName>
    <definedName name="week5">#REF!</definedName>
    <definedName name="week6">#REF!</definedName>
    <definedName name="weekday_Kanji">#REF!,#REF!</definedName>
    <definedName name="weer" hidden="1">#REF!</definedName>
    <definedName name="weert" hidden="1">{#N/A,#N/A,FALSE,"Aging Summary";#N/A,#N/A,FALSE,"Ratio Analysis";#N/A,#N/A,FALSE,"Test 120 Day Accts";#N/A,#N/A,FALSE,"Tickmarks"}</definedName>
    <definedName name="weewr">#REF!</definedName>
    <definedName name="WER">#REF!</definedName>
    <definedName name="werf" hidden="1">#REF!</definedName>
    <definedName name="wern" hidden="1">{"adj95mult",#N/A,FALSE,"COMPCO";"adj95est",#N/A,FALSE,"COMPCO"}</definedName>
    <definedName name="wertj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ERTSAMKJHDHGDGDYDTDT" hidden="1">{#N/A,#N/A,FALSE,"Aging Summary";#N/A,#N/A,FALSE,"Ratio Analysis";#N/A,#N/A,FALSE,"Test 120 Day Accts";#N/A,#N/A,FALSE,"Tickmarks"}</definedName>
    <definedName name="werw">#REF!</definedName>
    <definedName name="werwefasd" hidden="1">#REF!</definedName>
    <definedName name="WES" hidden="1">#REF!</definedName>
    <definedName name="wet" hidden="1">{"EVA",#N/A,FALSE,"EVA";"WACC",#N/A,FALSE,"WACC"}</definedName>
    <definedName name="weterter" hidden="1">#REF!</definedName>
    <definedName name="wew" hidden="1">{#N/A,#N/A,FALSE,"Sheet1"}</definedName>
    <definedName name="wewewsssss" hidden="1">{#N/A,#N/A,FALSE,"Aging Summary";#N/A,#N/A,FALSE,"Ratio Analysis";#N/A,#N/A,FALSE,"Test 120 Day Accts";#N/A,#N/A,FALSE,"Tickmarks"}</definedName>
    <definedName name="wf" hidden="1">{#N/A,#N/A,FALSE,"Act.Fcst Costs"}</definedName>
    <definedName name="whqnuionhd">#REF!</definedName>
    <definedName name="WHRS1">#REF!</definedName>
    <definedName name="WHRS2">#REF!</definedName>
    <definedName name="Whs_CC">#REF!</definedName>
    <definedName name="Whs_CC2">#REF!</definedName>
    <definedName name="WhTAx">#REF!</definedName>
    <definedName name="WHTExp.">#REF!</definedName>
    <definedName name="WHTJKT">#REF!</definedName>
    <definedName name="WHTPRPOL">#REF!</definedName>
    <definedName name="WHY" hidden="1">#REF!</definedName>
    <definedName name="WI">#REF!</definedName>
    <definedName name="wilmar">#N/A</definedName>
    <definedName name="WILMAR_INTERNATIONAL_HOLDINGS_LTD__BVI">coname</definedName>
    <definedName name="Wilmar_two">#N/A</definedName>
    <definedName name="wip">#REF!</definedName>
    <definedName name="ｗｉｐ">#N/A</definedName>
    <definedName name="WISS" hidden="1">{#N/A,#N/A,FALSE,"Aging Summary";#N/A,#N/A,FALSE,"Ratio Analysis";#N/A,#N/A,FALSE,"Test 120 Day Accts";#N/A,#N/A,FALSE,"Tickmarks"}</definedName>
    <definedName name="wjseks" hidden="1">#REF!</definedName>
    <definedName name="WKS_Final">#REF!</definedName>
    <definedName name="WKS_Final1">#REF!</definedName>
    <definedName name="WKS_Final12">#REF!</definedName>
    <definedName name="WON">#REF!</definedName>
    <definedName name="Word23">#REF!</definedName>
    <definedName name="Words">#REF!</definedName>
    <definedName name="work_hour">#REF!</definedName>
    <definedName name="Working">#REF!</definedName>
    <definedName name="Working_Days">#REF!</definedName>
    <definedName name="worksheet" hidden="1">{#N/A,#N/A,FALSE,"Aging Summary";#N/A,#N/A,FALSE,"Ratio Analysis";#N/A,#N/A,FALSE,"Test 120 Day Accts";#N/A,#N/A,FALSE,"Tickmarks"}</definedName>
    <definedName name="Worksheets31_Dec_2002">MCOST2</definedName>
    <definedName name="wow" hidden="1">{#N/A,#N/A,FALSE,"Aging Summary";#N/A,#N/A,FALSE,"Ratio Analysis";#N/A,#N/A,FALSE,"Test 120 Day Accts";#N/A,#N/A,FALSE,"Tickmarks"}</definedName>
    <definedName name="WP_CF">#REF!</definedName>
    <definedName name="WPIS" hidden="1">{#N/A,#N/A,FALSE,"Aging Summary";#N/A,#N/A,FALSE,"Ratio Analysis";#N/A,#N/A,FALSE,"Test 120 Day Accts";#N/A,#N/A,FALSE,"Tickmarks"}</definedName>
    <definedName name="wpl">#REF!</definedName>
    <definedName name="wq">#REF!</definedName>
    <definedName name="wqwqw" hidden="1">{#N/A,#N/A,FALSE,"M.42"}</definedName>
    <definedName name="wr">{#N/A,#N/A,FALSE,"DATA"}</definedName>
    <definedName name="wrn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??" hidden="1">{#N/A,#N/A,TRUE,"???";#N/A,#N/A,TRUE,"1? ????";#N/A,#N/A,TRUE,"2? ??";#N/A,#N/A,TRUE,"2??? ????";#N/A,#N/A,TRUE,"3(1)? ????";#N/A,#N/A,TRUE,"3(1) ?1 ????";#N/A,#N/A,TRUE,"3(1) ?3 ????";#N/A,#N/A,TRUE,"3(1) ?4 ????";#N/A,#N/A,TRUE,"3(1) ?6 ????";#N/A,#N/A,TRUE,"?8? ????";#N/A,#N/A,TRUE,"3(1)?7 ????";#N/A,#N/A,TRUE,"3(2)? ???";#N/A,#N/A,TRUE,"3(3)?(?) ????";#N/A,#N/A,TRUE,"5? ???";#N/A,#N/A,TRUE,"5?2 ???(?)";#N/A,#N/A,TRUE,"5?2 ???(?)";#N/A,#N/A,TRUE,"6? ????";#N/A,#N/A,TRUE,"6? ??(?)";#N/A,#N/A,TRUE,"6? ??(?)";#N/A,#N/A,TRUE,"6-1? ????";#N/A,#N/A,TRUE,"6-2(4)? ????";#N/A,#N/A,TRUE,"6-2(6)? ????";#N/A,#N/A,TRUE,"6-2(7)? ????";#N/A,#N/A,TRUE,"6-2(12)? ????";#N/A,#N/A,TRUE,"6-3? ??";#N/A,#N/A,TRUE,"6-3(3)? ??";#N/A,#N/A,TRUE,"6-3(4)? ??";#N/A,#N/A,TRUE,"6-4? ??(?)";#N/A,#N/A,TRUE,"6-4? ??(?)";#N/A,#N/A,TRUE,"6-5? ??(?)";#N/A,#N/A,TRUE,"6-5? ??(?)";#N/A,#N/A,TRUE,"6-6?(??) ?????";#N/A,#N/A,TRUE,"6-7? ????(?)";#N/A,#N/A,TRUE,"6-7? ???(?)";#N/A,#N/A,TRUE,"6-10? ????";#N/A,#N/A,TRUE,"6-11? ?????";#N/A,#N/A,TRUE,"6-12? ????";#N/A,#N/A,TRUE,"6-13? ???";#N/A,#N/A,TRUE,"6-14? ?????";#N/A,#N/A,TRUE,"8? ?????";#N/A,#N/A,TRUE,"9? ???(?)";#N/A,#N/A,TRUE,"9? ???(?)";#N/A,#N/A,TRUE,"10(2)? ????";#N/A,#N/A,TRUE,"10(3)? ????";#N/A,#N/A,TRUE,"10(3)? ??";#N/A,#N/A,TRUE,"10(4)? ????";#N/A,#N/A,TRUE,"10(4)? ????";#N/A,#N/A,TRUE,"12? ????";#N/A,#N/A,TRUE,"13? ???";#N/A,#N/A,TRUE,"14(1)? ? ??";#N/A,#N/A,TRUE,"60? ? ????";#N/A,#N/A,TRUE,"60? ? ????"}</definedName>
    <definedName name="wrn.???????." hidden="1">{#N/A,#N/A,TRUE,"???";#N/A,#N/A,TRUE,"1? ????";#N/A,#N/A,TRUE,"2? ??";#N/A,#N/A,TRUE,"2??? ????";#N/A,#N/A,TRUE,"3(1)? ????";#N/A,#N/A,TRUE,"3(1) ?1 ????";#N/A,#N/A,TRUE,"3(1) ?3 ????";#N/A,#N/A,TRUE,"3(1) ?4 ????";#N/A,#N/A,TRUE,"3(1) ?6 ????";#N/A,#N/A,TRUE,"?8? ????";#N/A,#N/A,TRUE,"3(1)?7 ????";#N/A,#N/A,TRUE,"3(2)? ???";#N/A,#N/A,TRUE,"3(3)?(?) ????";#N/A,#N/A,TRUE,"5? ???";#N/A,#N/A,TRUE,"5?2 ???(?)";#N/A,#N/A,TRUE,"5?2 ???(?)";#N/A,#N/A,TRUE,"6? ????";#N/A,#N/A,TRUE,"6? ??(?)";#N/A,#N/A,TRUE,"6? ??(?)";#N/A,#N/A,TRUE,"6-1? ????";#N/A,#N/A,TRUE,"6-2(4)? ????";#N/A,#N/A,TRUE,"6-2(6)? ????";#N/A,#N/A,TRUE,"6-2(7)? ????";#N/A,#N/A,TRUE,"6-2(12)? ????";#N/A,#N/A,TRUE,"6-3? ??";#N/A,#N/A,TRUE,"6-3(3)? ??";#N/A,#N/A,TRUE,"6-3(4)? ??";#N/A,#N/A,TRUE,"6-4? ??(?)";#N/A,#N/A,TRUE,"6-4? ??(?)";#N/A,#N/A,TRUE,"6-5? ??(?)";#N/A,#N/A,TRUE,"6-5? ??(?)";#N/A,#N/A,TRUE,"6-6?(??) ?????";#N/A,#N/A,TRUE,"6-7? ????(?)";#N/A,#N/A,TRUE,"6-7? ???(?)";#N/A,#N/A,TRUE,"6-10? ????";#N/A,#N/A,TRUE,"6-11? ?????";#N/A,#N/A,TRUE,"6-12? ????";#N/A,#N/A,TRUE,"6-13? ???";#N/A,#N/A,TRUE,"6-14? ?????";#N/A,#N/A,TRUE,"8? ?????";#N/A,#N/A,TRUE,"9? ???(?)";#N/A,#N/A,TRUE,"9? ???(?)";#N/A,#N/A,TRUE,"10(2)? ????";#N/A,#N/A,TRUE,"10(3)? ????";#N/A,#N/A,TRUE,"10(3)? ??";#N/A,#N/A,TRUE,"10(4)? ????";#N/A,#N/A,TRUE,"10(4)? ????";#N/A,#N/A,TRUE,"12? ????";#N/A,#N/A,TRUE,"13? ???";#N/A,#N/A,TRUE,"14(1)? ? ??";#N/A,#N/A,TRUE,"60? ? ????";#N/A,#N/A,TRUE,"60? ? ????"}</definedName>
    <definedName name="wrn.????????." hidden="1">{#N/A,#N/A,TRUE,"?????";#N/A,#N/A,TRUE,"??????";#N/A,#N/A,TRUE,"??";#N/A,#N/A,TRUE,"???";#N/A,#N/A,TRUE,"1? ????";#N/A,#N/A,TRUE,"2? ??";#N/A,#N/A,TRUE,"2??? ????";#N/A,#N/A,TRUE,"3(1)? ????";#N/A,#N/A,TRUE,"3(1) ?1 ????";#N/A,#N/A,TRUE,"3(1) ?3 ????";#N/A,#N/A,TRUE,"3(1) ?4 ????";#N/A,#N/A,TRUE,"3(1) ?6 ????";#N/A,#N/A,TRUE,"?8? ????";#N/A,#N/A,TRUE,"3(1)?7 ????";#N/A,#N/A,TRUE,"3(2)? ???";#N/A,#N/A,TRUE,"3(2)? ???";#N/A,#N/A,TRUE,"3(3)?(?) ????";#N/A,#N/A,TRUE,"5? ???";#N/A,#N/A,TRUE,"5?2 ???(?)";#N/A,#N/A,TRUE,"5?2 ???(?)";#N/A,#N/A,TRUE,"6? ????";#N/A,#N/A,TRUE,"6? ??(?)";#N/A,#N/A,TRUE,"6? ??(?)";#N/A,#N/A,TRUE,"6-1? ????";#N/A,#N/A,TRUE,"6-2(4)? ????";#N/A,#N/A,TRUE,"6-2(6)? ????";#N/A,#N/A,TRUE,"6-2(7)? ????";#N/A,#N/A,TRUE,"6-2(12)? ????";#N/A,#N/A,TRUE,"6-3? ??";#N/A,#N/A,TRUE,"6-3(3)? ??";#N/A,#N/A,TRUE,"6-3(4)? ??";#N/A,#N/A,TRUE,"6-4? ??(?)";#N/A,#N/A,TRUE,"6-4? ??(?)";#N/A,#N/A,TRUE,"6-5? ??(?)";#N/A,#N/A,TRUE,"6-5? ??(?)";#N/A,#N/A,TRUE,"6-6?(??) ?????";#N/A,#N/A,TRUE,"6-7? ????(?)";#N/A,#N/A,TRUE,"6-7? ???(?)";#N/A,#N/A,TRUE,"6-10? ????";#N/A,#N/A,TRUE,"6-11? ?????";#N/A,#N/A,TRUE,"6-12? ????";#N/A,#N/A,TRUE,"6-13? ???";#N/A,#N/A,TRUE,"6-14? ?????";#N/A,#N/A,TRUE,"8? ?????";#N/A,#N/A,TRUE,"9? ???(?)";#N/A,#N/A,TRUE,"9? ???(?)";#N/A,#N/A,TRUE,"10(2)? ????";#N/A,#N/A,TRUE,"10(3)? ????";#N/A,#N/A,TRUE,"10(3)? ??";#N/A,#N/A,TRUE,"10(4)? ????";#N/A,#N/A,TRUE,"10(4)? ????";#N/A,#N/A,TRUE,"12? ????";#N/A,#N/A,TRUE,"13? ???";#N/A,#N/A,TRUE,"14(1)? ? ??";#N/A,#N/A,TRUE,"59? ????";#N/A,#N/A,TRUE,"60? ? ????";#N/A,#N/A,TRUE,"60? ? ????";#N/A,#N/A,TRUE,"?? BS";#N/A,#N/A,TRUE,"?? PL";#N/A,#N/A,TRUE,"????";#N/A,#N/A,TRUE,"??RE"}</definedName>
    <definedName name="wrn.??????????." hidden="1">{#N/A,#N/A,TRUE,"1? ????";#N/A,#N/A,TRUE,"1-2? ?????";#N/A,#N/A,TRUE,"2? ??";#N/A,#N/A,TRUE,"2??? ????";#N/A,#N/A,TRUE,"3(1)? ????";#N/A,#N/A,TRUE,"??????";#N/A,#N/A,TRUE,"3(1)?7 ????";#N/A,#N/A,TRUE,"5? ???";#N/A,#N/A,TRUE,"5?2 ???(?)";#N/A,#N/A,TRUE,"6? ????";#N/A,#N/A,TRUE,"6? ??(?)";#N/A,#N/A,TRUE,"6? ??(?)";#N/A,#N/A,TRUE,"????";#N/A,#N/A,TRUE,"6-6(3)? ??(??)";#N/A,#N/A,TRUE,"9? ???(?)";#N/A,#N/A,TRUE,"9? ???(?)";#N/A,#N/A,TRUE,"10(3)? ????";#N/A,#N/A,TRUE,"10(4)? ????"}</definedName>
    <definedName name="wrn.12._.Costs._.Act._.Fcast._.All.">{#N/A,#N/A,FALSE,"Act.Fcst Costs"}</definedName>
    <definedName name="wrn.1996._.SPT._.BADAN." hidden="1">{#N/A,#N/A,FALSE,"FLOWCHART (96)";#N/A,#N/A,FALSE,"USD TRAIL (96)";#N/A,#N/A,FALSE,"RECLASS # 1 (96)";#N/A,#N/A,FALSE,"RECLASS # 2 (96)";#N/A,#N/A,FALSE,"RECLASS #1 EXPLANATIONS (96)";#N/A,#N/A,FALSE,"RECLASS # 2 EXPLANATIONS (96)";#N/A,#N/A,FALSE,"ALLOCATED COSTS &amp; INCOME 1996";#N/A,#N/A,FALSE,"Indirect Costs"}</definedName>
    <definedName name="wrn.A.">{#N/A,#N/A,FALSE,"Eff-SSC2"}</definedName>
    <definedName name="wrn.aaa." hidden="1">{#N/A,#N/A,FALSE,"ALM-ASISC"}</definedName>
    <definedName name="wrn.Accounts._.schedules.">{#N/A,#N/A,FALSE,"Index";#N/A,#N/A,FALSE,"Cash";#N/A,#N/A,FALSE,"Debtors&amp;Retns";#N/A,#N/A,FALSE,"DoubtfulDebts";#N/A,#N/A,FALSE,"ODrsPrepays";#N/A,#N/A,FALSE,"EmpLoansSTDs";#N/A,#N/A,FALSE,"Inventories";#N/A,#N/A,FALSE,"Investments";#N/A,#N/A,FALSE,"SharesUnlisted";#N/A,#N/A,FALSE,"SharesListed";#N/A,#N/A,FALSE,"Depnschds";#N/A,#N/A,FALSE,"InvestAllow";#N/A,#N/A,FALSE,"BankOdraft";#N/A,#N/A,FALSE,"TradeCreds";#N/A,#N/A,FALSE,"OthCredsClr";#N/A,#N/A,FALSE,"Borrowings";#N/A,#N/A,FALSE,"Provisions";#N/A,#N/A,FALSE,"DeferredInc";#N/A,#N/A,FALSE,"STI_ACCOUNTS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apGainLoss";#N/A,#N/A,FALSE,"Stock";#N/A,#N/A,FALSE,"Legals";#N/A,#N/A,FALSE,"SubsDonations";#N/A,#N/A,FALSE,"BadDebts";#N/A,#N/A,FALSE,"Repairs";#N/A,#N/A,FALSE,"Consulting";#N/A,#N/A,FALSE,"Borrowexps";#N/A,#N/A,FALSE,"Royalties";#N/A,#N/A,FALSE,"FinLeaseAdjs";#N/A,#N/A,FALSE,"ForeignExchg";#N/A,#N/A,FALSE,"Research";#N/A,#N/A,FALSE,"Extraordinary";#N/A,#N/A,FALSE,"Contingencies";#N/A,#N/A,FALSE,"CapitalComm";#N/A,#N/A,FALSE,"Dividendspaid"}</definedName>
    <definedName name="wrn.Acquisition_matrix." hidden="1">{"Acq_matrix",#N/A,FALSE,"Acquisition Matrix"}</definedName>
    <definedName name="WRN.ad97" hidden="1">{"adj95mult",#N/A,FALSE,"COMPCO";"adj95est",#N/A,FALSE,"COMPCO"}</definedName>
    <definedName name="wrn.adj95." hidden="1">{"adj95mult",#N/A,FALSE,"COMPCO";"adj95est",#N/A,FALSE,"COMPCO"}</definedName>
    <definedName name="wrn.agind" hidden="1">{#N/A,#N/A,FALSE,"Aging Summary";#N/A,#N/A,FALSE,"Ratio Analysis";#N/A,#N/A,FALSE,"Test 120 Day Accts";#N/A,#N/A,FALSE,"Tickmarks"}</definedName>
    <definedName name="wrn.aging" hidden="1">{#N/A,#N/A,FALSE,"Aging Summary";#N/A,#N/A,FALSE,"Ratio Analysis";#N/A,#N/A,FALSE,"Test 120 Day Accts";#N/A,#N/A,FALSE,"Tickmarks"}</definedName>
    <definedName name="wrn.Aging._.and._.Trend._.Analysis.">{#N/A,#N/A,FALSE,"Aging Summary";#N/A,#N/A,FALSE,"Ratio Analysis";#N/A,#N/A,FALSE,"Test 120 Day Accts";#N/A,#N/A,FALSE,"Tickmarks"}</definedName>
    <definedName name="wrn.Aging._.and._.Trend._.Analysis4" hidden="1">{#N/A,#N/A,FALSE,"Aging Summary";#N/A,#N/A,FALSE,"Ratio Analysis";#N/A,#N/A,FALSE,"Test 120 Day Accts";#N/A,#N/A,FALSE,"Tickmarks"}</definedName>
    <definedName name="wrn.Aging._.Trend._.Analysis1" hidden="1">{#N/A,#N/A,FALSE,"Aging Summary";#N/A,#N/A,FALSE,"Ratio Analysis";#N/A,#N/A,FALSE,"Test 120 Day Accts";#N/A,#N/A,FALSE,"Tickmarks"}</definedName>
    <definedName name="wrn.All." hidden="1">{"Matrix",#N/A,FALSE,"ACQMTRX";"Fees",#N/A,FALSE,"ACQMTRX"}</definedName>
    <definedName name="wrn.All._.schedules.">{#N/A,#N/A,FALSE,"Index";#N/A,#N/A,FALSE,"STI1";#N/A,#N/A,FALSE,"STI2";#N/A,#N/A,FALSE,"STI3";#N/A,#N/A,FALSE,"Entertainment";#N/A,#N/A,FALSE,"Legals";#N/A,#N/A,FALSE,"Borrowing exps";#N/A,#N/A,FALSE,"Repairs";#N/A,#N/A,FALSE,"Research";#N/A,#N/A,FALSE,"Foreign exchg";#N/A,#N/A,FALSE,"Forex notice";#N/A,#N/A,FALSE,"Prepayments";#N/A,#N/A,FALSE,"Provisions";#N/A,#N/A,FALSE,"Stock";#N/A,#N/A,FALSE,"Assets cost";#N/A,#N/A,FALSE,"Assets NBV";#N/A,#N/A,FALSE,"Assets timing";#N/A,#N/A,FALSE,"Tax depn";#N/A,#N/A,FALSE,"Prime cost";#N/A,#N/A,FALSE,"Finance leases";#N/A,#N/A,FALSE,"Capital gains";#N/A,#N/A,FALSE,"Capital losses";#N/A,#N/A,FALSE,"Extraordinary";#N/A,#N/A,FALSE,"Exempt income";#N/A,#N/A,FALSE,"Total losses";#N/A,#N/A,FALSE,"Group losses in";#N/A,#N/A,FALSE,"Loss transfer";#N/A,#N/A,FALSE,"Foreign income";#N/A,#N/A,FALSE,"FIFs";#N/A,#N/A,FALSE,"Foreign tax crs";#N/A,#N/A,FALSE,"Royalties";#N/A,#N/A,FALSE,"Franking Acct";#N/A,#N/A,FALSE,"Dividends recd";#N/A,#N/A,FALSE,"Dividends paid";#N/A,#N/A,FALSE,"Int Div letter"}</definedName>
    <definedName name="wrn.all._.schedules.1" hidden="1">{"Summary",#N/A,TRUE,"Summary";"quest",#N/A,TRUE,"quest";"ss",#N/A,TRUE,"subm.sheet.";"RF1",#N/A,TRUE,"RF1";"RF1A",#N/A,TRUE,"RF1A";"RF2",#N/A,TRUE,"RF2";"RF2A",#N/A,TRUE,"RF2A";"RF3",#N/A,TRUE,"RF3";"RF3A",#N/A,TRUE,"RF3A";"RF4",#N/A,TRUE,"RF4";"RF4A",#N/A,TRUE,"RF4A";"RF5",#N/A,TRUE,"RF5";"RF6",#N/A,TRUE,"RF6";"RF6A",#N/A,TRUE,"RF6A";"RF7",#N/A,TRUE,"RF7";"RF7A",#N/A,TRUE,"RF7A";"RF8",#N/A,TRUE,"RF8";"RF8A",#N/A,TRUE,"RF8A";"RF9",#N/A,TRUE,"RF9";"RF9A",#N/A,TRUE,"RF9A";"RF10",#N/A,TRUE,"RF10";"RF11As",#N/A,TRUE,"RF11As";"RF11Bs",#N/A,TRUE,"RF11Bs";"RF12",#N/A,TRUE,"RF12";"RF13",#N/A,TRUE,"RF13";"RF14",#N/A,TRUE,"RF14";"RF15",#N/A,TRUE,"RF15"}</definedName>
    <definedName name="wrn.AQUIROR._.DCF." hidden="1">{"AQUIRORDCF",#N/A,FALSE,"Merger consequences";"Acquirorassns",#N/A,FALSE,"Merger consequences"}</definedName>
    <definedName name="wrn.ASSUMP." hidden="1">{#N/A,#N/A,FALSE,"Sheet1"}</definedName>
    <definedName name="wrn.Auto._.Comp." hidden="1">{#N/A,#N/A,FALSE,"Sheet1"}</definedName>
    <definedName name="wrn.B1." hidden="1">{#N/A,#N/A,FALSE,"SINAR M"}</definedName>
    <definedName name="wrn.BAL_SHEET." hidden="1">{"BAL_SHEET",#N/A,FALSE,"BS"}</definedName>
    <definedName name="wrn.belknap._.package." hidden="1">{#N/A,#N/A,TRUE,"income statement";#N/A,#N/A,TRUE,"balance sheet";#N/A,#N/A,TRUE,"cash flow";#N/A,#N/A,TRUE,"borrowing base";#N/A,#N/A,TRUE,"primary assumptions";#N/A,#N/A,TRUE,"finishing assumptions";#N/A,#N/A,TRUE,"dist. assumptions";#N/A,#N/A,TRUE,"sales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conversion";#N/A,#N/A,TRUE,"Stbnvl";#N/A,#N/A,TRUE,"Allenport";#N/A,#N/A,TRUE,"Yorkville";#N/A,#N/A,TRUE,"MF";#N/A,#N/A,TRUE,"Canfield";#N/A,#N/A,TRUE,"WCC"}</definedName>
    <definedName name="wrn.Book." hidden="1">{"EVA",#N/A,FALSE,"SMT2";#N/A,#N/A,FALSE,"Summary";#N/A,#N/A,FALSE,"Graphs";#N/A,#N/A,FALSE,"4 Panel"}</definedName>
    <definedName name="wrn.brand." hidden="1">{#N/A,#N/A,FALSE,"ISEWAD";#N/A,#N/A,FALSE,"THAI";#N/A,#N/A,FALSE,"INDIA";#N/A,#N/A,FALSE,"MAL";#N/A,#N/A,FALSE,"SWA";#N/A,#N/A,FALSE,"INDO"}</definedName>
    <definedName name="wrn.BRAND.PL." hidden="1">{#N/A,#N/A,FALSE,"ISEWA";#N/A,#N/A,FALSE,"THAI";#N/A,#N/A,FALSE,"INDIA";#N/A,#N/A,FALSE,"CON-SING";#N/A,#N/A,FALSE,"MAL-SING";#N/A,#N/A,FALSE,"MAL";#N/A,#N/A,FALSE,"SING";#N/A,#N/A,FALSE,"CCNR";#N/A,#N/A,FALSE,"SWA";#N/A,#N/A,FALSE,"INDO";#N/A,#N/A,FALSE,"VN"}</definedName>
    <definedName name="wrn.BRAND.ST." hidden="1">{#N/A,#N/A,FALSE,"B-ISEWA";#N/A,#N/A,FALSE,"B-THAI";#N/A,#N/A,FALSE,"B-INDIA";#N/A,#N/A,FALSE,"B-CON-SING";#N/A,#N/A,FALSE,"B-MALSIN";#N/A,#N/A,FALSE,"B-SING";#N/A,#N/A,FALSE,"B-MAL";#N/A,#N/A,FALSE,"B-CCNR";#N/A,#N/A,FALSE,"B-SWA";#N/A,#N/A,FALSE,"B-INDO";#N/A,#N/A,FALSE,"B-VN"}</definedName>
    <definedName name="wrn.BSRP." hidden="1">{#N/A,#N/A,FALSE,"b_s &amp; p_l"}</definedName>
    <definedName name="wrn.BSUSD." hidden="1">{#N/A,#N/A,FALSE,"b_s &amp; p_l"}</definedName>
    <definedName name="wrn.Budget._.Document.">{#N/A,#N/A,FALSE,"Report Summary";#N/A,#N/A,FALSE,"Op. Statement";#N/A,#N/A,FALSE,"Qtly Summ.";#N/A,#N/A,FALSE,"BZW Capital";#N/A,#N/A,FALSE,"Ammort &amp; Dep.";#N/A,#N/A,FALSE,"Op Cost Summ";#N/A,#N/A,FALSE,"Rev. GIC Summ.";#N/A,#N/A,FALSE,"Stockpile Adj.";#N/A,#N/A,FALSE,"Backfill Distrib.";#N/A,#N/A,FALSE,"Backfill Detail";#N/A,#N/A,FALSE,"Total Production";#N/A,#N/A,FALSE,"Central";#N/A,#N/A,FALSE,"Discovery";#N/A,#N/A,FALSE,"Contract Rates";#N/A,#N/A,FALSE,"UG Summary";#N/A,#N/A,FALSE,"Plant Statistics";#N/A,#N/A,FALSE,"Advanced Dev.";#N/A,#N/A,FALSE,"Geology Costs";#N/A,#N/A,FALSE,"Admin Costs";#N/A,#N/A,FALSE,"Accom &amp; Flights";#N/A,#N/A,FALSE,"Labour Cost";#N/A,#N/A,FALSE,"Personnel Schedule"}</definedName>
    <definedName name="wrn.Business._.Plan._.Package." hidden="1">{#N/A,#N/A,TRUE,"income statement";#N/A,#N/A,TRUE,"balance sheet";#N/A,#N/A,TRUE,"cash flow";#N/A,#N/A,TRUE,"borrowing base";#N/A,#N/A,TRUE,"sales summary"}</definedName>
    <definedName name="wrn.business._.plan._.with._.detail." hidden="1">{#N/A,#N/A,TRUE,"income statement";#N/A,#N/A,TRUE,"balance sheet";#N/A,#N/A,TRUE,"cash flow";#N/A,#N/A,TRUE,"borrowing base";#N/A,#N/A,TRUE,"sales summary";#N/A,#N/A,TRUE,"costs per ton";#N/A,#N/A,TRUE,"primary assumptions";#N/A,#N/A,TRUE,"finishing assumptions"}</definedName>
    <definedName name="wrn.CapersPlotter." hidden="1">{#N/A,#N/A,FALSE,"DI 2 YEAR MASTER SCHEDULE"}</definedName>
    <definedName name="wrn.capital._.schedules.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apital._.schedules.1" hidden="1">{"rf19",#N/A,FALSE,"RF19";"rf20",#N/A,FALSE,"RF20";"rf20a",#N/A,FALSE,"RF20A";"rf21",#N/A,FALSE,"RF21";"rf21a",#N/A,FALSE,"RF21A";"rf21b",#N/A,FALSE,"RF21B";"rf22",#N/A,FALSE,"RF22";"rf22a",#N/A,FALSE,"RF22A";"rf22b",#N/A,FALSE,"RF22B"}</definedName>
    <definedName name="wrn.Circulation." hidden="1">{#N/A,#N/A,FALSE,"Sales Offices";#N/A,#N/A,FALSE,"bkk";#N/A,#N/A,FALSE,"brisb";#N/A,#N/A,FALSE,"hong";#N/A,#N/A,FALSE,"jkt";#N/A,#N/A,FALSE,"melb";#N/A,#N/A,FALSE,"ndel";#N/A,#N/A,FALSE,"osaka";#N/A,#N/A,FALSE,"seoul";#N/A,#N/A,FALSE,"sin";#N/A,#N/A,FALSE,"syd";#N/A,#N/A,FALSE,"taip"}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omplete." hidden="1">{#N/A,#N/A,FALSE,"SMT1";#N/A,#N/A,FALSE,"SMT2";#N/A,#N/A,FALSE,"Summary";#N/A,#N/A,FALSE,"Graphs";#N/A,#N/A,FALSE,"4 Panel"}</definedName>
    <definedName name="wrn.Complete._.Set." hidden="1">{#N/A,#N/A,FALSE,"Full";#N/A,#N/A,FALSE,"Half";#N/A,#N/A,FALSE,"Op Expenses";#N/A,#N/A,FALSE,"Cap Charge";#N/A,#N/A,FALSE,"Cost C";#N/A,#N/A,FALSE,"PP&amp;E";#N/A,#N/A,FALSE,"R&amp;D"}</definedName>
    <definedName name="wrn.control." hidden="1">{#N/A,#N/A,FALSE,"workingsheet"}</definedName>
    <definedName name="wrn.COSTMODEL." hidden="1">{#N/A,#N/A,TRUE,"Main";#N/A,#N/A,TRUE,"Vehicle Costs";#N/A,#N/A,TRUE,"IT Hardware";#N/A,#N/A,TRUE,"Financial";#N/A,#N/A,TRUE,"Cost Break-down"}</definedName>
    <definedName name="wrn.CVR." hidden="1">{#N/A,#N/A,FALSE,"CVR"}</definedName>
    <definedName name="wrn.cvr1." hidden="1">{#N/A,#N/A,FALSE,"CVR"}</definedName>
    <definedName name="wrn.data" hidden="1">{#N/A,#N/A,FALSE,"DATA"}</definedName>
    <definedName name="wrn.data.">{#N/A,#N/A,FALSE,"DATA"}</definedName>
    <definedName name="wrn.DCF." hidden="1">{"DCF1",#N/A,FALSE,"SIERRA DCF";"MATRIX1",#N/A,FALSE,"SIERRA DCF"}</definedName>
    <definedName name="wrn.DCF_Terminal_Value_qchm." hidden="1">{"qchm_dcf",#N/A,FALSE,"QCHMDCF2";"qchm_terminal",#N/A,FALSE,"QCHMDCF2"}</definedName>
    <definedName name="wrn.dd" hidden="1">{#N/A,#N/A,TRUE,"?????";#N/A,#N/A,TRUE,"??????";#N/A,#N/A,TRUE,"??";#N/A,#N/A,TRUE,"???";#N/A,#N/A,TRUE,"1? ????";#N/A,#N/A,TRUE,"2? ??";#N/A,#N/A,TRUE,"2??? ????";#N/A,#N/A,TRUE,"3(1)? ????";#N/A,#N/A,TRUE,"3(1) ?1 ????";#N/A,#N/A,TRUE,"3(1) ?3 ????";#N/A,#N/A,TRUE,"3(1) ?4 ????";#N/A,#N/A,TRUE,"3(1) ?6 ????";#N/A,#N/A,TRUE,"?8? ????";#N/A,#N/A,TRUE,"3(1)?7 ????";#N/A,#N/A,TRUE,"3(2)? ???";#N/A,#N/A,TRUE,"3(2)? ???";#N/A,#N/A,TRUE,"3(3)?(?) ????";#N/A,#N/A,TRUE,"5? ???";#N/A,#N/A,TRUE,"5?2 ???(?)";#N/A,#N/A,TRUE,"5?2 ???(?)";#N/A,#N/A,TRUE,"6? ????";#N/A,#N/A,TRUE,"6? ??(?)";#N/A,#N/A,TRUE,"6? ??(?)";#N/A,#N/A,TRUE,"6-1? ????";#N/A,#N/A,TRUE,"6-2(4)? ????";#N/A,#N/A,TRUE,"6-2(6)? ????";#N/A,#N/A,TRUE,"6-2(7)? ????";#N/A,#N/A,TRUE,"6-2(12)? ????";#N/A,#N/A,TRUE,"6-3? ??";#N/A,#N/A,TRUE,"6-3(3)? ??";#N/A,#N/A,TRUE,"6-3(4)? ??";#N/A,#N/A,TRUE,"6-4? ??(?)";#N/A,#N/A,TRUE,"6-4? ??(?)";#N/A,#N/A,TRUE,"6-5? ??(?)";#N/A,#N/A,TRUE,"6-5? ??(?)";#N/A,#N/A,TRUE,"6-6?(??) ?????";#N/A,#N/A,TRUE,"6-7? ????(?)";#N/A,#N/A,TRUE,"6-7? ???(?)";#N/A,#N/A,TRUE,"6-10? ????";#N/A,#N/A,TRUE,"6-11? ?????";#N/A,#N/A,TRUE,"6-12? ????";#N/A,#N/A,TRUE,"6-13? ???";#N/A,#N/A,TRUE,"6-14? ?????";#N/A,#N/A,TRUE,"8? ?????";#N/A,#N/A,TRUE,"9? ???(?)";#N/A,#N/A,TRUE,"9? ???(?)";#N/A,#N/A,TRUE,"10(2)? ????";#N/A,#N/A,TRUE,"10(3)? ????";#N/A,#N/A,TRUE,"10(3)? ??";#N/A,#N/A,TRUE,"10(4)? ????";#N/A,#N/A,TRUE,"10(4)? ????";#N/A,#N/A,TRUE,"12? ????";#N/A,#N/A,TRUE,"13? ???";#N/A,#N/A,TRUE,"14(1)? ? ??";#N/A,#N/A,TRUE,"59? ????";#N/A,#N/A,TRUE,"60? ? ????";#N/A,#N/A,TRUE,"60? ? ????";#N/A,#N/A,TRUE,"?? BS";#N/A,#N/A,TRUE,"?? PL";#N/A,#N/A,TRUE,"????";#N/A,#N/A,TRUE,"??RE"}</definedName>
    <definedName name="wrn.Debbie._.Hawkins.">{"Admin Costs",#N/A,FALSE,"Act.Fcst Costs"}</definedName>
    <definedName name="wrn.ebit._.print._.range" hidden="1">{"EBITDA Print Range",#N/A,FALSE,"EBITDA"}</definedName>
    <definedName name="wrn.EBITDA._.Print._.Range." hidden="1">{"EBITDA Print Range",#N/A,FALSE,"EBITDA"}</definedName>
    <definedName name="wrn.Economic._.Value._.Added._.Analysis." hidden="1">{"EVA",#N/A,FALSE,"EVA";"WACC",#N/A,FALSE,"WACC"}</definedName>
    <definedName name="wrn.Edutainment._.Priority._.List." hidden="1">{#N/A,#N/A,FALSE,"DI 2 YEAR MASTER SCHEDULE"}</definedName>
    <definedName name="wrn.ENTITY." hidden="1">{"TREND1",#N/A,FALSE,"MDR";"TREND2",#N/A,FALSE,"MDR";"TREND3",#N/A,FALSE,"MDR"}</definedName>
    <definedName name="wrn.exp.." hidden="1">{#N/A,#N/A,FALSE,"EX-ISEWA -ccnr";#N/A,#N/A,FALSE,"EX - THAI";#N/A,#N/A,FALSE,"EX - INDIA";#N/A,#N/A,FALSE,"EX - MAL";#N/A,#N/A,FALSE,"EX - SWA";#N/A,#N/A,FALSE,"EX - INDO";#N/A,#N/A,FALSE,"EX - DIV";#N/A,#N/A,FALSE,"EX - CONS THAI";#N/A,#N/A,FALSE,"EX-GTS";#N/A,#N/A,FALSE,"EX-CCNR"}</definedName>
    <definedName name="wrn.FB" hidden="1">{"FCB_ALL",#N/A,FALSE,"FCB"}</definedName>
    <definedName name="wrn.FCB." hidden="1">{"FCB_ALL",#N/A,FALSE,"FCB"}</definedName>
    <definedName name="wrn.FIN.ST." hidden="1">{#N/A,#N/A,FALSE,"ISEWA-ccnr";#N/A,#N/A,FALSE,"THAI";#N/A,#N/A,FALSE,"INDIA";#N/A,#N/A,FALSE,"CON.SING";#N/A,#N/A,FALSE,"MAL";#N/A,#N/A,FALSE,"CCNR";#N/A,#N/A,FALSE,"SWA";#N/A,#N/A,FALSE,"INDO";#N/A,#N/A,FALSE,"DIV";#N/A,#N/A,FALSE,"CONS.THAI";#N/A,#N/A,FALSE,"TPDL";#N/A,#N/A,FALSE,"FNCC";#N/A,#N/A,FALSE,"GTS"}</definedName>
    <definedName name="wrn.fir." hidden="1">{#N/A,#N/A,FALSE,"Sheet1";#N/A,#N/A,FALSE,"Sheet2"}</definedName>
    <definedName name="wrn.Flash." hidden="1">{#N/A,#N/A,FALSE,"JKFLASH2";#N/A,#N/A,FALSE,"Page 4";#N/A,#N/A,FALSE,"page 3"}</definedName>
    <definedName name="wrn.form." hidden="1">{#N/A,#N/A,FALSE,"OffAdvance";#N/A,#N/A,FALSE,"OffExpRprt";#N/A,#N/A,FALSE,"Entertmnt";#N/A,#N/A,FALSE,"Promotion";#N/A,#N/A,FALSE,"Travelling"}</definedName>
    <definedName name="wrn.FORM931." hidden="1">{#N/A,#N/A,FALSE,"form912"}</definedName>
    <definedName name="wrn.full." hidden="1">{#N/A,#N/A,FALSE,"Income Statement";#N/A,#N/A,FALSE,"Balance Sheet";#N/A,#N/A,FALSE,"Cash Flow";#N/A,#N/A,FALSE,"D&amp;A";#N/A,#N/A,FALSE,"Capitalization";#N/A,#N/A,FALSE,"Debt Amortization";#N/A,#N/A,FALSE,"Deferred Taxes"}</definedName>
    <definedName name="wrn.Full._.Model." hidden="1">{#N/A,#N/A,TRUE,"Cover sheet";#N/A,#N/A,TRUE,"DCF analysis";#N/A,#N/A,TRUE,"WACC calculation"}</definedName>
    <definedName name="wrn.FULLYR._.CONTVAR." hidden="1">{"FULLYRCUR",#N/A,FALSE,"CONTRIBUTION VARIANCE - DEC LPE";"FULLYRPRIOR",#N/A,FALSE,"CONTRIBUTION VARIANCE - DEC LPE";"FULLYRVAR",#N/A,FALSE,"CONTRIBUTION VARIANCE - DEC LPE"}</definedName>
    <definedName name="wrn.FUM_FLOW." hidden="1">{"FUM_FLOW",#N/A,FALSE,"FUM"}</definedName>
    <definedName name="wrn.gb." hidden="1">{#N/A,#N/A,FALSE,"资产负债表";#N/A,#N/A,FALSE,"资产负债表"}</definedName>
    <definedName name="wrn.George._.Viska.">{#N/A,#N/A,FALSE,"Cost Report";#N/A,#N/A,FALSE,"Qtly Summ.";#N/A,#N/A,FALSE,"Mar  Qtr";#N/A,#N/A,FALSE,"Report Summary"}</definedName>
    <definedName name="wrn.George._.Viska1" hidden="1">{#N/A,#N/A,FALSE,"Cost Report";#N/A,#N/A,FALSE,"Qtly Summ.";#N/A,#N/A,FALSE,"Mar  Qtr";#N/A,#N/A,FALSE,"Report Summary"}</definedName>
    <definedName name="wrn.GM." hidden="1">{"capacity",#N/A,FALSE,"Guangzhou";"Volume",#N/A,FALSE,"Guangmei"}</definedName>
    <definedName name="wrn.GRAPHS." hidden="1">{"GRAPHS",#N/A,FALSE,"GRAPH"}</definedName>
    <definedName name="wrn.GSA." hidden="1">{"summary",#N/A,FALSE,"SUMMARY"}</definedName>
    <definedName name="wrn.GZ." hidden="1">{"Volume",#N/A,FALSE,"Guangzhou";"capacity",#N/A,FALSE,"Guangzhou"}</definedName>
    <definedName name="wrn.HALFYRCONTVAR." hidden="1">{"HLFYRCUR",#N/A,FALSE,"CONTR VAR - ANY SPECIFIED MONTH";"HLFYRPRIOR",#N/A,FALSE,"CONTR VAR - ANY SPECIFIED MONTH";"HLFYRVAR",#N/A,FALSE,"CONTR VAR - ANY SPECIFIED MONTH"}</definedName>
    <definedName name="wrn.HF." hidden="1">{"capacity",#N/A,FALSE,"Hefei";"Volume",#N/A,FALSE,"Hefei"}</definedName>
    <definedName name="wrn.hpmishra." hidden="1">{#N/A,#N/A,FALSE,"Debtors outstanding";#N/A,#N/A,FALSE,"TAT report";#N/A,#N/A,FALSE,"Revenue"}</definedName>
    <definedName name="wrn.hytt." hidden="1">{#N/A,#N/A,FALSE,"Debtors outstanding"}</definedName>
    <definedName name="wrn.HZ." hidden="1">{"capacity",#N/A,FALSE,"Hangzhou";"volume",#N/A,FALSE,"Hangzhou"}</definedName>
    <definedName name="wrn.impress.">{#N/A,#N/A,FALSE,"Ventilation";#N/A,#N/A,FALSE,"Courbe1";#N/A,#N/A,FALSE,"Courbe2"}</definedName>
    <definedName name="wrn.INPUT.">{#N/A,#N/A,FALSE,"12MFC"}</definedName>
    <definedName name="wrn.Japan_Capers_Ed._.Pub." hidden="1">{"Japan_Capers_Ed_Pub",#N/A,FALSE,"DI 2 YEAR MASTER SCHEDULE"}</definedName>
    <definedName name="wrn.jck94TAXRETURN." hidden="1">{#N/A,#N/A,FALSE,"??";#N/A,#N/A,FALSE,"???";#N/A,#N/A,FALSE,"1? ????";#N/A,#N/A,FALSE,"3(3)?(?) ????";#N/A,#N/A,FALSE,"6? ????";#N/A,#N/A,FALSE,"6? ??(?)";#N/A,#N/A,FALSE,"6? ??(?)";#N/A,#N/A,FALSE,"6-12? ????";#N/A,#N/A,FALSE,"6-14? ?????";#N/A,#N/A,FALSE,"9? ???(?)";#N/A,#N/A,FALSE,"9? ???(?)";#N/A,#N/A,FALSE,"10(3)? ????";#N/A,#N/A,FALSE,"10(3)? ??";#N/A,#N/A,FALSE,"10(4)? ????";#N/A,#N/A,FALSE,"12? ????";#N/A,#N/A,FALSE,"14(1)? ? ??";#N/A,#N/A,FALSE,"59? ????";#N/A,#N/A,FALSE,"?? BS";#N/A,#N/A,FALSE,"?? PL";#N/A,#N/A,FALSE,"????";#N/A,#N/A,FALSE,"??RE";#N/A,#N/A,FALSE,"6-5? ??(?)";#N/A,#N/A,FALSE,"6-5? ??(?)"}</definedName>
    <definedName name="wrn.Jun98.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wrn.JVDEC04" hidden="1">{#N/A,#N/A,FALSE,"SUMMARY-NOV99";#N/A,#N/A,FALSE,"Labor";#N/A,#N/A,FALSE,"Warehouse";#N/A,#N/A,FALSE,"Fac Admin";#N/A,#N/A,FALSE,"Operations";#N/A,#N/A,FALSE,"Fixed MFG Sum";#N/A,#N/A,FALSE,"S&amp;M MARKETING SUMM";#N/A,#N/A,FALSE,"Selling";#N/A,#N/A,FALSE,"ADMIN SUMMARY"}</definedName>
    <definedName name="WRN.JVDEC05" hidden="1">{#N/A,#N/A,FALSE,"SUMMARY-NOV99";#N/A,#N/A,FALSE,"Labor";#N/A,#N/A,FALSE,"Warehouse";#N/A,#N/A,FALSE,"Fac Admin";#N/A,#N/A,FALSE,"Operations";#N/A,#N/A,FALSE,"Fixed MFG Sum";#N/A,#N/A,FALSE,"S&amp;M MARKETING SUMM";#N/A,#N/A,FALSE,"Selling";#N/A,#N/A,FALSE,"ADMIN SUMMARY"}</definedName>
    <definedName name="wrn.JVNOV04" hidden="1">{#N/A,#N/A,FALSE,"SUMMARY-NOV99";#N/A,#N/A,FALSE,"Labor";#N/A,#N/A,FALSE,"Warehouse";#N/A,#N/A,FALSE,"Fac Admin";#N/A,#N/A,FALSE,"Operations";#N/A,#N/A,FALSE,"Fixed MFG Sum";#N/A,#N/A,FALSE,"S&amp;M MARKETING SUMM";#N/A,#N/A,FALSE,"Selling";#N/A,#N/A,FALSE,"ADMIN SUMMARY"}</definedName>
    <definedName name="wrn.JVNOV99." hidden="1">{#N/A,#N/A,FALSE,"SUMMARY-NOV99";#N/A,#N/A,FALSE,"Labor";#N/A,#N/A,FALSE,"Warehouse";#N/A,#N/A,FALSE,"Fac Admin";#N/A,#N/A,FALSE,"Operations";#N/A,#N/A,FALSE,"Fixed MFG Sum";#N/A,#N/A,FALSE,"S&amp;M MARKETING SUMM";#N/A,#N/A,FALSE,"Selling";#N/A,#N/A,FALSE,"ADMIN SUMMARY"}</definedName>
    <definedName name="wrn.keyplan." hidden="1">{#N/A,#N/A,FALSE,"K-THAI";#N/A,#N/A,FALSE,"K-ISEWA-ccnr";#N/A,#N/A,FALSE,"K-INDIA";#N/A,#N/A,FALSE,"K-MAL";#N/A,#N/A,FALSE,"K-SWA";#N/A,#N/A,FALSE,"K-INDO";#N/A,#N/A,FALSE,"K-DIV";#N/A,#N/A,FALSE,"K-TPDL";#N/A,#N/A,FALSE,"K-CONS.THAI";#N/A,#N/A,FALSE,"K-FNCC";#N/A,#N/A,FALSE,"K-GTS"}</definedName>
    <definedName name="wrn.KPI." hidden="1">{"KPI",#N/A,FALSE,"KPI"}</definedName>
    <definedName name="wrn.Landscape._.schs.">{#N/A,#N/A,FALSE,"Sch10A-C";#N/A,#N/A,FALSE,"Sch10D-F";#N/A,#N/A,FALSE,"Sch10G";#N/A,#N/A,FALSE,"Sch11A";#N/A,#N/A,FALSE,"Sch11B";#N/A,#N/A,FALSE,"FinLeases";#N/A,#N/A,FALSE,"OpLeases";#N/A,#N/A,FALSE,"IntercoyAssets";#N/A,#N/A,FALSE,"IntercoyLiab";#N/A,#N/A,FALSE,"Oseaswsheet";#N/A,#N/A,FALSE,"CGTWsheet"}</definedName>
    <definedName name="wrn.LPEBYCOUNTRY." hidden="1">{"ASIALPE",#N/A,FALSE,"TOTAL AUSTRALASIAN LPE";"AUSTLPE",#N/A,FALSE,"TOTAL AUSTRALIAN LPE";"NZLPE",#N/A,FALSE,"NZ TOTAL - LPE";"FIJILPE",#N/A,FALSE,"FIJI - LPE"}</definedName>
    <definedName name="wrn.LPEBYOP." hidden="1">{"ASIALPE",#N/A,FALSE,"TOTAL AUSTRALASIAN LPE";"AUSTLPE",#N/A,FALSE,"TOTAL AUSTRALIAN LPE";"NSWLPE",#N/A,FALSE,"NSW - LPE";"VICLPE",#N/A,FALSE,"VIC &amp; TAS - LPE";"QLDLPE",#N/A,FALSE,"QLD - LPE";"SALPE",#N/A,FALSE,"SA - LPE";"WALPE",#N/A,FALSE,"WA - LPE";"NQLPE",#N/A,FALSE,"NQ - LPE";"HOLPE",#N/A,FALSE,"H.O. - LPE";"PETLPE",#N/A,FALSE,"PET AUSTRALIA - TOTAL LPE";"NZLPE",#N/A,FALSE,"NZ - LPE";"TOTPETLPE",#N/A,FALSE,"TOTAL PET NZ - LPE ";"PNGLPE",#N/A,FALSE,"PNG - LPE";"FIJILPE",#N/A,FALSE,"FIJI - LPE"}</definedName>
    <definedName name="wrn.LPEVBUD." hidden="1">{"AUSTLPEVBUD",#N/A,FALSE,"TOTAL AUSTRALIAN LPE";"NSWLPEVBUD",#N/A,FALSE,"NSW - LPE";"VICLPEVBUD",#N/A,FALSE,"VIC &amp; TAS - LPE";"QLDLPEVBUD",#N/A,FALSE,"QLD - LPE";"SALPEVBUD",#N/A,FALSE,"SA - LPE";"WALPEVAR",#N/A,FALSE,"WA - LPE";"NQLPEVBUD",#N/A,FALSE,"NQ - LPE";"HOLPEVBUD",#N/A,FALSE,"H.O. - LPE";"PETLPEVBUD",#N/A,FALSE,"PET AUSTRALIA - TOTAL LPE";"NZLPEVBUD",#N/A,FALSE,"NZ - LPE";"TOTPETLPEVBUD",#N/A,FALSE,"TOTAL PET NZ - LPE ";"PNGLPEVBUD",#N/A,FALSE,"PNG - LPE";"FIJILPEVBUD",#N/A,FALSE,"FIJI - LPE"}</definedName>
    <definedName name="wrn.LPEVPRIORMTH." hidden="1">{"AASIAVPMTH",#N/A,FALSE,"TOTAL AUSTRALASIAN LPE";"AUSTLPEVPMTH",#N/A,FALSE,"TOTAL AUSTRALIAN LPE";"NSWLPEVPMTH",#N/A,FALSE,"NSW - LPE";"VICLPEVPMTH",#N/A,FALSE,"VIC &amp; TAS - LPE";"QLDLPEVPMTH",#N/A,FALSE,"QLD - LPE";"SALPEVPMTH",#N/A,FALSE,"SA - LPE";"WALPEVPMTH",#N/A,FALSE,"WA - LPE";"NQLPEVPMTH",#N/A,FALSE,"NQ - LPE";"HOLPEVPMTH",#N/A,FALSE,"H.O. - LPE";"PETLPEVPMTH",#N/A,FALSE,"PET AUSTRALIA - TOTAL LPE";"NZLPEVPMTH\",#N/A,FALSE,"NZ - LPE";"TOTPETLPEVPMTH",#N/A,FALSE,"TOTAL PET NZ - LPE ";"PNGLPEVPMTH\",#N/A,FALSE,"PNG - LPE";"FIJILPEVPMTH",#N/A,FALSE,"FIJI - LPE"}</definedName>
    <definedName name="wrn.M." hidden="1">{#N/A,#N/A,FALSE,"M01";#N/A,#N/A,FALSE,"M02";#N/A,#N/A,FALSE,"M03";#N/A,#N/A,FALSE,"M04";#N/A,#N/A,FALSE,"M05";#N/A,#N/A,FALSE,"M08"}</definedName>
    <definedName name="wrn.M.01." hidden="1">{#N/A,#N/A,FALSE,"M.01"}</definedName>
    <definedName name="wrn.M.01D." hidden="1">{#N/A,#N/A,FALSE,"M.01";#N/A,#N/A,FALSE,"M.01"}</definedName>
    <definedName name="wrn.M.02." hidden="1">{#N/A,#N/A,FALSE,"M.02"}</definedName>
    <definedName name="wrn.M.02D" hidden="1">{#N/A,#N/A,FALSE,"M.01";#N/A,#N/A,FALSE,"M.01"}</definedName>
    <definedName name="wrn.M.02D." hidden="1">{#N/A,#N/A,FALSE,"M.01";#N/A,#N/A,FALSE,"M.01"}</definedName>
    <definedName name="wrn.M.04." hidden="1">{#N/A,#N/A,FALSE,"M.01"}</definedName>
    <definedName name="wrn.M.31." hidden="1">{#N/A,#N/A,FALSE,"M.31"}</definedName>
    <definedName name="wrn.M.32." hidden="1">{#N/A,#N/A,FALSE,"M.32"}</definedName>
    <definedName name="wrn.M.33." hidden="1">{#N/A,#N/A,FALSE,"M.33"}</definedName>
    <definedName name="wrn.M.34." hidden="1">{#N/A,#N/A,FALSE,"M.34"}</definedName>
    <definedName name="wrn.M.35." hidden="1">{#N/A,#N/A,FALSE,"M.33"}</definedName>
    <definedName name="wrn.M.36." hidden="1">{#N/A,#N/A,FALSE,"M.31"}</definedName>
    <definedName name="wrn.M.41" hidden="1">{#N/A,#N/A,FALSE,"M.41"}</definedName>
    <definedName name="wrn.M.41." hidden="1">{#N/A,#N/A,FALSE,"M.41"}</definedName>
    <definedName name="wrn.M.42" hidden="1">{#N/A,#N/A,FALSE,"M.41"}</definedName>
    <definedName name="wrn.M.42." hidden="1">{#N/A,#N/A,FALSE,"M.42"}</definedName>
    <definedName name="wrn.M.43." hidden="1">{#N/A,#N/A,FALSE,"M.43"}</definedName>
    <definedName name="wrn.M.44" hidden="1">{#N/A,#N/A,FALSE,"M.41"}</definedName>
    <definedName name="wrn.M.45." hidden="1">{#N/A,#N/A,FALSE,"M.43"}</definedName>
    <definedName name="wrn.M.47" hidden="1">{#N/A,#N/A,FALSE,"M.43"}</definedName>
    <definedName name="wrn.Management._.Accounts." hidden="1">{#N/A,#N/A,FALSE,"Summary";#N/A,#N/A,FALSE,"P&amp;L";#N/A,#N/A,FALSE,"BalSht";#N/A,#N/A,FALSE,"Cash Forc";#N/A,#N/A,FALSE,"Capex";#N/A,#N/A,FALSE,"Rec's &amp; Paybls";#N/A,#N/A,FALSE,"Claims";#N/A,#N/A,FALSE,"Rec's"}</definedName>
    <definedName name="wrn.Melbourne.">{#N/A,#N/A,FALSE,"Cost Report";#N/A,#N/A,FALSE,"Sept Qtr";#N/A,#N/A,FALSE,"Qtly Summ.";#N/A,#N/A,FALSE,"Report Summary";#N/A,#N/A,FALSE,"Ammort &amp; Dep.";#N/A,#N/A,FALSE,"Rev. GIC Summ.";#N/A,#N/A,FALSE,"CAPEX";#N/A,#N/A,FALSE,"Stockpile Adj.";#N/A,#N/A,FALSE,"Cost Summary"}</definedName>
    <definedName name="wrn.Modelo.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rn.Month._.Report.">{#N/A,#N/A,FALSE,"Qtly Summ.";#N/A,#N/A,FALSE,"Cost Report";#N/A,#N/A,FALSE,"Sept Qtr";#N/A,#N/A,FALSE,"Report Summary";#N/A,#N/A,FALSE,"Cost Summary";#N/A,#N/A,FALSE,"Op Cost Summ";#N/A,#N/A,FALSE,"Central";#N/A,#N/A,FALSE,"Discovery";#N/A,#N/A,FALSE,"Total Production";#N/A,#N/A,FALSE,"UG Summary";#N/A,#N/A,FALSE,"UG Geology Rep.";#N/A,#N/A,FALSE,"Table 2.1";#N/A,#N/A,FALSE,"Plant Statistics";#N/A,#N/A,FALSE,"Advanced Dev.";#N/A,#N/A,FALSE,"Backfill Distrib.";#N/A,#N/A,FALSE,"Stockpile Adj.";#N/A,#N/A,FALSE,"Backfill Detail";#N/A,#N/A,FALSE,"CAPEX";#N/A,#N/A,FALSE,"Capital Detail";#N/A,#N/A,FALSE,"Advanced Dev."}</definedName>
    <definedName name="wrn.monthlyPL." hidden="1">{#N/A,#N/A,FALSE,"MonthlyPL"}</definedName>
    <definedName name="wrn.MPLTC." hidden="1">{#VALUE!,#N/A,FALSE,0}</definedName>
    <definedName name="WRN.MPLTC1" hidden="1">{#VALUE!,#N/A,FALSE,0}</definedName>
    <definedName name="wrn.MTHENDPACK." hidden="1">{"COVER",#N/A,FALSE,"A";"PACK",#N/A,FALSE,"A";"COMMENTARY",#N/A,FALSE,"COMMENTARY NOTE 27";"MAFAREC",#N/A,FALSE,"MAFA rec NOTE 28"}</definedName>
    <definedName name="wrn.Murray._.Simons.">{#N/A,#N/A,FALSE,"Cost Report";#N/A,#N/A,FALSE,"Table 2.1";#N/A,#N/A,FALSE,"Plant Statistics";"Plant Costs",#N/A,FALSE,"Cost Summary"}</definedName>
    <definedName name="wrn.new">{#N/A,#N/A,FALSE,"Aging Summary";#N/A,#N/A,FALSE,"Ratio Analysis";#N/A,#N/A,FALSE,"Test 120 Day Accts";#N/A,#N/A,FALSE,"Tickmarks"}</definedName>
    <definedName name="wrn.NJ." hidden="1">{"Volume",#N/A,FALSE,"Nanjing";"capacity",#N/A,FALSE,"Nanjing"}</definedName>
    <definedName name="wrn.O.33." hidden="1">{#N/A,#N/A,FALSE,"M.32"}</definedName>
    <definedName name="wrn.O.34" hidden="1">{#N/A,#N/A,FALSE,"M.33"}</definedName>
    <definedName name="wrn.O.42" hidden="1">{#N/A,#N/A,FALSE,"M.41"}</definedName>
    <definedName name="wrn.O.44." hidden="1">{#N/A,#N/A,FALSE,"M.43"}</definedName>
    <definedName name="wrn.Office." hidden="1">{#N/A,#N/A,FALSE,"OffAdvance";#N/A,#N/A,FALSE,"OffExpRprt";#N/A,#N/A,FALSE,"Travelling";#N/A,#N/A,FALSE,"Entertmnt";#N/A,#N/A,FALSE,"Promotion"}</definedName>
    <definedName name="wrn.OUTPUT." hidden="1">{"DCF","UPSIDE CASE",FALSE,"Sheet1";"DCF","BASE CASE",FALSE,"Sheet1";"DCF","DOWNSIDE CASE",FALSE,"Sheet1"}</definedName>
    <definedName name="wrn.Peter._.Johnston.">{#N/A,#N/A,FALSE,"Cost Report";#N/A,#N/A,FALSE,"June Qtr";#N/A,#N/A,FALSE,"Report Summary";#N/A,#N/A,FALSE,"Qtly Summ.";#N/A,#N/A,FALSE,"Cost Summary";#N/A,#N/A,FALSE,"CapEx";#N/A,#N/A,FALSE,"Total Production";#N/A,#N/A,FALSE,"Central";#N/A,#N/A,FALSE,"Discovery";#N/A,#N/A,FALSE,"UG Summary";#N/A,#N/A,FALSE,"UG Prod.Recon.";#N/A,#N/A,FALSE,"Backfill Distrib.";#N/A,#N/A,FALSE,"EOM Survey";#N/A,#N/A,FALSE,"UG Geology Rep.";#N/A,#N/A,FALSE,"Table 2.1";#N/A,#N/A,FALSE,"Plant Statistics";#N/A,#N/A,FALSE,"Advanced Dev.";#N/A,#N/A,FALSE,"Stockpile Value"}</definedName>
    <definedName name="wrn.PLRP." hidden="1">{#N/A,#N/A,FALSE,"b_s &amp; p_l"}</definedName>
    <definedName name="wrn.PLUSD." hidden="1">{#N/A,#N/A,FALSE,"b_s &amp; p_l"}</definedName>
    <definedName name="wrn.Print." hidden="1">{#N/A,#N/A,FALSE,"Trading-Mult ";#N/A,#N/A,FALSE,"Trading-Cap";#N/A,#N/A,FALSE,"Trading-Inc";#N/A,#N/A,FALSE,"Cash Flow";#N/A,#N/A,FALSE,"M&amp;A info"}</definedName>
    <definedName name="wrn.Print._.all.">{"Point of discussion",#N/A,FALSE,"Costcalculation highlight";"Summary Projected Profit Loss",#N/A,FALSE,"Costcalculation highlight";"2002 Budget Profit Loss",#N/A,FALSE,"Costcalculation highlight";"NMI_CBU_Cost calculation",#N/A,FALSE,"Costcalculation highlight";"NMI_NMDI Cost calculation",#N/A,FALSE,"Costcalculation highlight"}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hidden="1">{"Valuation - Letter",#N/A,TRUE,"Valuation Summary";"Financial Statements - Letter",#N/A,TRUE,"Results";"Results - Letter",#N/A,TRUE,"Results";"Ratios - Letter",#N/A,TRUE,"Results";"P2 Summary - Letter",#N/A,TRUE,"Results";"Historical Data - Letter",#N/A,TRUE,"Historical Data";"P1 Inputs - Letter",#N/A,TRUE,"Forecast Drivers";"P2 Inputs - Letter",#N/A,TRUE,"Forecast Drivers"}</definedName>
    <definedName name="wrn.Print._.discussion.">{"NMI_NMDI balance sheet",#N/A,FALSE,"NMI_NMDI";"NMI_NMDI profit loss",#N/A,FALSE,"NMI_NMDI";"NMI_NMDI Cashflow",#N/A,FALSE,"NMI_NMDI";"Stock position",#N/A,FALSE,"NMI_NMDI";"Point of discussion",#N/A,FALSE,"Point of discussion"}</definedName>
    <definedName name="wrn.Print._.Report." hidden="1">{#N/A,#N/A,FALSE,"Total";#N/A,#N/A,FALSE,"CF Global";#N/A,#N/A,FALSE,"BS Global";#N/A,#N/A,FALSE,"Reg1";#N/A,#N/A,FALSE,"SBU1";#N/A,#N/A,FALSE,"SBU1 Europe";#N/A,#N/A,FALSE,"SBU1 America";#N/A,#N/A,FALSE,"SBU1 Asia";#N/A,#N/A,FALSE,"PC1";#N/A,#N/A,FALSE,"PC1 Europe";#N/A,#N/A,FALSE,"PC1 America";#N/A,#N/A,FALSE,"PC1 Asia";#N/A,#N/A,FALSE,"CF Europe";#N/A,#N/A,FALSE,"CF America";#N/A,#N/A,FALSE,"CF Asia";#N/A,#N/A,FALSE,"CF Cash";#N/A,#N/A,FALSE,"BS Europe";#N/A,#N/A,FALSE,"BS America";#N/A,#N/A,FALSE,"BS Asia"}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hidden="1">{"Valuation - Letter",#N/A,TRUE,"Valuation Summary";"Financial Statements - Letter",#N/A,TRUE,"Results";"Results - Letter",#N/A,TRUE,"Results";"Ratios - Letter",#N/A,TRUE,"Results";"P2 Summary - Letter",#N/A,TRUE,"Results"}</definedName>
    <definedName name="wrn.Priority._.list." hidden="1">{#N/A,#N/A,FALSE,"DI 2 YEAR MASTER SCHEDULE"}</definedName>
    <definedName name="wrn.Prjcted._.Mnthly._.Qtys." hidden="1">{#N/A,#N/A,FALSE,"PRJCTED MNTHLY QTY's"}</definedName>
    <definedName name="wrn.Prjcted._.Qtrly._.Dollars." hidden="1">{#N/A,#N/A,FALSE,"PRJCTED QTRLY $'s"}</definedName>
    <definedName name="wrn.Prjcted._.Qtrly._.Qtys." hidden="1">{#N/A,#N/A,FALSE,"PRJCTED QTRLY QTY's"}</definedName>
    <definedName name="wrn.Production._.Finished._.Goods._.Stock._.Valuation." hidden="1">{#N/A,#N/A,FALSE,"FG2540"}</definedName>
    <definedName name="wrn.Profit._.and._.Loss." hidden="1">{"Channel Month",#N/A,FALSE,"Profit &amp; Loss";"Month",#N/A,FALSE,"Profit &amp; Loss";"Channel Estimate",#N/A,FALSE,"Profit &amp; Loss";"Estimate",#N/A,FALSE,"Profit &amp; Loss";"Function Month",#N/A,FALSE,"Profit &amp; Loss";"Function Estimate",#N/A,FALSE,"Profit &amp; Loss"}</definedName>
    <definedName name="wrn.PROFIT_LOSS." hidden="1">{"PROFIT_LOSS",#N/A,FALSE,"P&amp;L"}</definedName>
    <definedName name="wrn.Quater." hidden="1">{#N/A,#N/A,FALSE,"QR";#N/A,#N/A,FALSE,"R02";#N/A,#N/A,FALSE,"R04";#N/A,#N/A,FALSE,"R05";#N/A,#N/A,FALSE,"R08"}</definedName>
    <definedName name="wrn.RE." hidden="1">{#N/A,#N/A,FALSE,"CurrRE( BAHT)";#N/A,#N/A,FALSE,"CurrRE";#N/A,#N/A,FALSE,"B";#N/A,#N/A,FALSE,"INV level "}</definedName>
    <definedName name="wrn.rep1." hidden="1">{#N/A,#N/A,FALSE,"ISEWA-ccnr";#N/A,#N/A,FALSE,"THAI";#N/A,#N/A,FALSE,"INDIA";#N/A,#N/A,FALSE,"CON-SING";#N/A,#N/A,FALSE,"MAL";#N/A,#N/A,FALSE,"CCNR";#N/A,#N/A,FALSE,"SWA";#N/A,#N/A,FALSE,"INDO";#N/A,#N/A,FALSE,"DIV";#N/A,#N/A,FALSE,"CONS.THAI";#N/A,#N/A,FALSE,"TPDL";#N/A,#N/A,FALSE,"FNCC";#N/A,#N/A,FALSE,"GTS"}</definedName>
    <definedName name="wrn.rep2." hidden="1">{#N/A,#N/A,FALSE,"P-ISEWA-ccnr";#N/A,#N/A,FALSE,"P-THAI";#N/A,#N/A,FALSE,"P-INDIA";#N/A,#N/A,FALSE,"P-CONSING";#N/A,#N/A,FALSE,"P-MAL";#N/A,#N/A,FALSE,"P-CCNR";#N/A,#N/A,FALSE,"P-SWA";#N/A,#N/A,FALSE,"P-INDO";#N/A,#N/A,FALSE,"P-DIV";#N/A,#N/A,FALSE,"P-CONS.THAI";#N/A,#N/A,FALSE,"P-GTS"}</definedName>
    <definedName name="wrn.report." hidden="1">{#N/A,#N/A,FALSE,"tax";#N/A,#N/A,FALSE,"Sheet2 (3)";#N/A,#N/A,FALSE,"wip";#N/A,#N/A,FALSE,"Sheet4"}</definedName>
    <definedName name="wrn.Report1." hidden="1">{#N/A,#N/A,FALSE,"Cover Page";#N/A,#N/A,FALSE,"Content Page";#N/A,#N/A,FALSE,"Fin Perform 1";#N/A,#N/A,FALSE,"Fin Perform 2";#N/A,#N/A,FALSE,"Fin Peform 3";#N/A,#N/A,FALSE,"Opn Peform 2";#N/A,#N/A,FALSE,"Employ Relations 1";#N/A,#N/A,FALSE,"Employ Relations 2";#N/A,#N/A,FALSE,"S&amp;M- Total SA";#N/A,#N/A,FALSE,"S&amp;M Metro 1";#N/A,#N/A,FALSE,"S&amp;M Metro 2";#N/A,#N/A,FALSE,"S&amp;M Country 1";#N/A,#N/A,FALSE,"S&amp;M Country 2";#N/A,#N/A,FALSE,"S&amp;M Statistics 1";#N/A,#N/A,FALSE,"S&amp;M Statistics 2";#N/A,#N/A,FALSE,"S&amp;M Statistics 3";#N/A,#N/A,FALSE,"Planning &amp; Supply";#N/A,#N/A,FALSE,"Manufacturing";#N/A,#N/A,FALSE,"Distn1";#N/A,#N/A,FALSE,"Finance &amp; Admin"}</definedName>
    <definedName name="wrn.Rob._.Smith.">{#N/A,#N/A,FALSE,"Cost Report";"Geology",#N/A,FALSE,"Cost Summary";"Geolgy Recon",#N/A,FALSE,"UG Geology Rep."}</definedName>
    <definedName name="wrn.ROOM._.STATS._.REPORT.">{"PART 1",#N/A,FALSE,"REPORTS";"PART2",#N/A,FALSE,"REPORTS"}</definedName>
    <definedName name="wrn.rp_only." hidden="1">{"rp_only",#N/A,FALSE,"2225"}</definedName>
    <definedName name="wrn.rp_only.." hidden="1">{"rp_only",#N/A,FALSE,"2225"}</definedName>
    <definedName name="wrn.rp_only..." hidden="1">{"rp_only",#N/A,FALSE,"2225"}</definedName>
    <definedName name="wrn.SA_MTHREP." hidden="1">{#N/A,#N/A,FALSE,"Cover Page";#N/A,#N/A,FALSE,"Content Page";#N/A,#N/A,FALSE,"Fin Perform 1";#N/A,#N/A,FALSE,"Fin Perform 2";#N/A,#N/A,FALSE,"Fin Peform 3";#N/A,#N/A,FALSE,"Strat Perform 1";#N/A,#N/A,FALSE,"Opn Peform 2";#N/A,#N/A,FALSE,"Employ Relations 1";#N/A,#N/A,FALSE,"Employ Relations 2";#N/A,#N/A,FALSE,"S&amp;M- Total SA";#N/A,#N/A,FALSE,"S&amp;M Metro 1";#N/A,#N/A,FALSE,"S&amp;M Metro 2";#N/A,#N/A,FALSE,"S&amp;M Country 1";#N/A,#N/A,FALSE,"S&amp;M Country 2";#N/A,#N/A,FALSE,"S&amp;M Statistics 1";#N/A,#N/A,FALSE,"S&amp;M Statistics 2";#N/A,#N/A,FALSE,"S&amp;M Statistics 3";#N/A,#N/A,FALSE,"Planning &amp; Supply";#N/A,#N/A,FALSE,"Distn1";#N/A,#N/A,FALSE,"Distn2";#N/A,#N/A,FALSE,"Manufacturing";#N/A,#N/A,FALSE,"Finance &amp; Admin"}</definedName>
    <definedName name="wrn.sales." hidden="1">{"PT. PETROSEA - Personal View",#N/A,FALSE,"SALES97"}</definedName>
    <definedName name="wrn.Sensitivity." hidden="1">{"Sensitivity","2500/18",FALSE,"Senstivity analysis master"}</definedName>
    <definedName name="wrn.SFS." hidden="1">{"index",#N/A,FALSE,"DRS";"a_1",#N/A,FALSE,"DRS";"a_2",#N/A,FALSE,"DRS";"b_1",#N/A,FALSE,"DRS";"b_2.b_3",#N/A,FALSE,"DRS";"b_4.b_5.b_6",#N/A,FALSE,"DRS";"b_7.b_8",#N/A,FALSE,"DRS";"b_9",#N/A,FALSE,"DRS";"b_10.b_11",#N/A,FALSE,"DRS";"b_12.b_13",#N/A,FALSE,"DRS";"b_14",#N/A,FALSE,"DRS";"b_15.b_16",#N/A,FALSE,"DRS";"b_17",#N/A,FALSE,"DRS";"b_18",#N/A,FALSE,"DRS";"c_1.c_2",#N/A,FALSE,"DRS";"d_1",#N/A,FALSE,"DRS";"e_1",#N/A,FALSE,"DRS"}</definedName>
    <definedName name="wrn.Simon._.Wulff.">{#N/A,#N/A,FALSE,"Cost Report";"U/G Costs",#N/A,FALSE,"Cost Summary";"UG Prod Sched",#N/A,FALSE,"Total Production";"UG Dev Summ",#N/A,FALSE,"UG Summary";#N/A,#N/A,FALSE,"Central";#N/A,#N/A,FALSE,"Discovery";#N/A,#N/A,FALSE,"Backfill Distrib.";#N/A,#N/A,FALSE,"EOM Survey";#N/A,#N/A,FALSE,"UG Prod.Recon.";"Geolgy Recon",#N/A,FALSE,"UG Geology Rep.";#N/A,#N/A,FALSE,"Advanced Dev."}</definedName>
    <definedName name="wrn.SOTOTAL." hidden="1">{#N/A,#N/A,TRUE,"SO-CONSOL";#N/A,#N/A,TRUE,"SO-HG";#N/A,#N/A,TRUE,"SO-ST";#N/A,#N/A,TRUE,"SO-ML";#N/A,#N/A,TRUE,"VAR-CONSOL";#N/A,#N/A,TRUE,"VAR-HG";#N/A,#N/A,TRUE,"VAR-ST";#N/A,#N/A,TRUE,"VAR-ML";#N/A,#N/A,TRUE,"FORECAST"}</definedName>
    <definedName name="wrn.STAND_ALONE_BOTH." hidden="1">{"FCB_ALL",#N/A,FALSE,"FCB";"GREY_ALL",#N/A,FALSE,"GREY"}</definedName>
    <definedName name="wrn.State._.Summary." hidden="1">{"Volume Month",#N/A,FALSE,"State Summary";"Profit Month",#N/A,FALSE,"State Summary";"Volume Estimate",#N/A,FALSE,"State Summary";"Profit Estimate",#N/A,FALSE,"State Summary"}</definedName>
    <definedName name="wrn.SUNRISE." hidden="1">{#N/A,#N/A,TRUE,"income statement";#N/A,#N/A,TRUE,"balance sheet";#N/A,#N/A,TRUE,"cash flow";#N/A,#N/A,TRUE,"borrowing base";#N/A,#N/A,TRUE,"primary assumptions";#N/A,#N/A,TRUE,"finishing assumptions";#N/A,#N/A,TRUE,"sales summary";#N/A,#N/A,TRUE,"costs per ton";#N/A,#N/A,TRUE,"Coke";#N/A,#N/A,TRUE,"coke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conversion";#N/A,#N/A,TRUE,"Stbnvl";#N/A,#N/A,TRUE,"Allenport";#N/A,#N/A,TRUE,"Yorkville";#N/A,#N/A,TRUE,"MF";#N/A,#N/A,TRUE,"WCC"}</definedName>
    <definedName name="wrn.TARGET._.DCF." hidden="1">{"targetdcf",#N/A,FALSE,"Merger consequences";"TARGETASSU",#N/A,FALSE,"Merger consequences";"TERMINAL VALUE",#N/A,FALSE,"Merger consequences"}</definedName>
    <definedName name="wrn.TAX._.RETURN._.1996." hidden="1">{#N/A,#N/A,FALSE,"PERHIT. RUGI LABA";#N/A,#N/A,FALSE,"INCOME";#N/A,#N/A,FALSE,"DIRECT COSTS";#N/A,#N/A,FALSE,"INDIRECT COSTS";#N/A,#N/A,FALSE,"NON-DEDUCTIBLE EXPENSES";#N/A,#N/A,FALSE,"SALARY RECONCILIATION";#N/A,#N/A,FALSE,"Workpapers";#N/A,#N/A,FALSE,"Indirects - Other Staff costs";#N/A,#N/A,FALSE,"Income Subject to Final Tax";#N/A,#N/A,FALSE,"Sale of Fixed Assets";#N/A,#N/A,FALSE,"PROVISIONS";#N/A,#N/A,FALSE,"TAX BALANCE SHEET"}</definedName>
    <definedName name="wrn.tax._.schedules.">{#N/A,#N/A,FALSE,"Header";#N/A,#N/A,FALSE,"AssetsCost";#N/A,#N/A,FALSE,"AssetsNBV";#N/A,#N/A,FALSE,"AssetsTiming";#N/A,#N/A,FALSE,"TaxDepn";#N/A,#N/A,FALSE,"InvestAllow";#N/A,#N/A,FALSE,"PrimeCost";#N/A,#N/A,FALSE,"Provisions";#N/A,#N/A,FALSE,"DeferredInc";#N/A,#N/A,FALSE,"FITB";#N/A,#N/A,FALSE,"PDIT";#N/A,#N/A,FALSE,"STITAX1";#N/A,#N/A,FALSE,"STITAX2";#N/A,#N/A,FALSE,"STITAX3";#N/A,#N/A,FALSE,"Income";#N/A,#N/A,FALSE,"Dividendsrecd";#N/A,#N/A,FALSE,"IntercoyInterest";#N/A,#N/A,FALSE,"ExemptIncome";#N/A,#N/A,FALSE,"Entertainment";#N/A,#N/A,FALSE,"BasicMethod";#N/A,#N/A,FALSE,"Prepayments";#N/A,#N/A,FALSE,"CGTIndex";#N/A,#N/A,FALSE,"CGTWsheet";#N/A,#N/A,FALSE,"CapGainLoss";#N/A,#N/A,FALSE,"TrfCapLoss";#N/A,#N/A,FALSE,"Stock";#N/A,#N/A,FALSE,"Legals";#N/A,#N/A,FALSE,"SubsDonations";#N/A,#N/A,FALSE,"BadDebts";#N/A,#N/A,FALSE,"Repairs";#N/A,#N/A,FALSE,"Repairs";#N/A,#N/A,FALSE,"Consulting";#N/A,#N/A,FALSE,"Borrowexps";#N/A,#N/A,FALSE,"Royalties";#N/A,#N/A,FALSE,"FinLeaseAdjs";#N/A,#N/A,FALSE,"ForeignExchg";#N/A,#N/A,FALSE,"ForexNotice";#N/A,#N/A,FALSE,"Research";#N/A,#N/A,FALSE,"Extraordinary";#N/A,#N/A,FALSE,"ForeignIncome";#N/A,#N/A,FALSE,"Foreigntaxcrs";#N/A,#N/A,FALSE,"Dividendspaid";#N/A,#N/A,FALSE,"FIFunds";#N/A,#N/A,FALSE,"FrankingAcct";#N/A,#N/A,FALSE,"IntDivletter"}</definedName>
    <definedName name="wrn.Test." hidden="1">{#N/A,#N/A,FALSE,"Sheet1"}</definedName>
    <definedName name="wrn.Things." hidden="1">{#N/A,#N/A,FALSE,"Bank Rec Cover Sheet";#N/A,#N/A,FALSE,"Bank Rec Details"}</definedName>
    <definedName name="wrn.Tout._.Sauf._.BG." hidden="1">{#N/A,#N/A,FALSE,"A BS";#N/A,#N/A,FALSE,"B Ratios";#N/A,#N/A,FALSE,"A P&amp;L";#N/A,#N/A,FALSE,"A SIG";#N/A,#N/A,FALSE,"B Verif";#N/A,#N/A,FALSE,"B Verif LEADS";#N/A,#N/A,FALSE,"C";#N/A,#N/A,FALSE,"D";#N/A,#N/A,FALSE,"E";#N/A,#N/A,FALSE,"F";#N/A,#N/A,FALSE,"G";#N/A,#N/A,FALSE,"H";#N/A,#N/A,FALSE,"I";#N/A,#N/A,FALSE,"K";#N/A,#N/A,FALSE,"L";#N/A,#N/A,FALSE,"M";#N/A,#N/A,FALSE,"N";#N/A,#N/A,FALSE,"O";#N/A,#N/A,FALSE,"P";#N/A,#N/A,FALSE,"R";#N/A,#N/A,FALSE,"S";#N/A,#N/A,FALSE,"T"}</definedName>
    <definedName name="wrn.Trial._.Balance." hidden="1">{#N/A,#N/A,FALSE,"TBF1"}</definedName>
    <definedName name="wrn.unitcase." hidden="1">{#N/A,#N/A,FALSE,"REPORTpg1";#N/A,#N/A,FALSE,"REPORTpg2";#N/A,#N/A,FALSE,"REPORTpg3"}</definedName>
    <definedName name="wrn.Valuation._.LB." hidden="1">{"Assumptions",#N/A,FALSE,"ASSUMPTION";"Cash Minimum",#N/A,FALSE,"ASSUMPTION"}</definedName>
    <definedName name="wrn.Valuation._.PT._.Cheil._.Jedang._.Indonesia." hidden="1">{#N/A,#N/A,TRUE,"Historical-BS";#N/A,#N/A,TRUE,"Historical Analysis";#N/A,#N/A,TRUE,"Historical PL";#N/A,#N/A,TRUE,"CJI-CO";#N/A,#N/A,TRUE,"Assump";#N/A,#N/A,TRUE,"PL";#N/A,#N/A,TRUE,"BS"}</definedName>
    <definedName name="wrn.Variance." hidden="1">{#N/A,#N/A,FALSE,"M06";#N/A,#N/A,FALSE,"M07"}</definedName>
    <definedName name="wrn.vartotal." hidden="1">{#N/A,#N/A,FALSE,"VAR-CONSOL";#N/A,#N/A,FALSE,"VAR-HG";#N/A,#N/A,FALSE,"VAR-ST";#N/A,#N/A,FALSE,"VAR-ML";#N/A,#N/A,FALSE,"FORECAST"}</definedName>
    <definedName name="wrn.voucher9703." hidden="1">{#N/A,#N/A,FALSE,"970301";#N/A,#N/A,FALSE,"970302";#N/A,#N/A,FALSE,"970303";#N/A,#N/A,FALSE,"970304";#N/A,#N/A,FALSE,"COM1";#N/A,#N/A,FALSE,"COM2"}</definedName>
    <definedName name="wrn.WEEKLY." hidden="1">{#N/A,#N/A,FALSE,"Nat";#N/A,#N/A,FALSE,"Syd";#N/A,#N/A,FALSE,"Mel";#N/A,#N/A,FALSE,"Bri";#N/A,#N/A,FALSE,"Adel";#N/A,#N/A,FALSE,"Pth";#N/A,#N/A,FALSE,"NZ"}</definedName>
    <definedName name="wrn.with_oth_curr." hidden="1">{"with_oth_curr",#N/A,FALSE,"2225"}</definedName>
    <definedName name="wrn.with_oth_curr.." hidden="1">{"with_oth_curr",#N/A,FALSE,"2225"}</definedName>
    <definedName name="wrn.with_oth_curr..." hidden="1">{"with_oth_curr",#N/A,FALSE,"2225"}</definedName>
    <definedName name="wrn.Worcester._.Model._._._.Full." hidden="1">{"Title",#N/A,TRUE,"Title";"Assumptions",#N/A,TRUE,"Assumptions";"Cash Flow",#N/A,TRUE,"Cash Flow";"Profit and Loss",#N/A,TRUE,"Profit and Loss";"Balance Sheet",#N/A,TRUE,"Balance Sheet";"Operating Expenditure",#N/A,TRUE,"Operational Expenditure";"Preoperating Expenditure",#N/A,TRUE,"Pre-operating Expenditure";"Revenue",#N/A,TRUE,"Revenue";"Senior Debt",#N/A,TRUE,"Senior Debt";"Subordinated Debt",#N/A,TRUE,"Subordinated Debt";"Debt Service",#N/A,TRUE,"Debt Service";"Depreciation",#N/A,TRUE,"Depreciation charges";"Taxation",#N/A,TRUE,"Taxation";"Dividends",#N/A,TRUE,"Dividends";"Inputs",#N/A,TRUE,"Inputs"}</definedName>
    <definedName name="wrn.Xa." hidden="1">{"capcity",#N/A,FALSE,"Xiamen (chn)";"volume",#N/A,FALSE,"Xiamen (chn)"}</definedName>
    <definedName name="wrn.XN." hidden="1">{"capacity",#N/A,FALSE,"Xian";"Volume",#N/A,FALSE,"Xian"}</definedName>
    <definedName name="wrn.zolfo._.package." hidden="1">{#N/A,#N/A,TRUE,"income statement";#N/A,#N/A,TRUE,"balance sheet";#N/A,#N/A,TRUE,"cash flow";#N/A,#N/A,TRUE,"primary assumptions";#N/A,#N/A,TRUE,"finishing assumptions";#N/A,#N/A,TRUE,"dist. assumptions";#N/A,#N/A,TRUE,"borrowing base";#N/A,#N/A,TRUE,"sales summary";#N/A,#N/A,TRUE,"costs per ton";#N/A,#N/A,TRUE,"cogs";#N/A,#N/A,TRUE,"Coke";#N/A,#N/A,TRUE,"coke conversion";#N/A,#N/A,TRUE,"BF #1";#N/A,#N/A,TRUE,"bf1 conversion";#N/A,#N/A,TRUE,"BF #5";#N/A,#N/A,TRUE,"bf5 conversion";#N/A,#N/A,TRUE,"BOF";#N/A,#N/A,TRUE,"bof conversion";#N/A,#N/A,TRUE,"EAF";#N/A,#N/A,TRUE,"eaf conversion";#N/A,#N/A,TRUE,"Caster";#N/A,#N/A,TRUE,"caster conversion";#N/A,#N/A,TRUE,"HSM";#N/A,#N/A,TRUE,"hsm conversion";#N/A,#N/A,TRUE,"Stbnvl";#N/A,#N/A,TRUE,"stbvl pickler";#N/A,#N/A,TRUE,"stbvl 14";#N/A,#N/A,TRUE,"stbvl slitter";#N/A,#N/A,TRUE,"Allenport";#N/A,#N/A,TRUE,"alport pickler";#N/A,#N/A,TRUE,"alport tandem";#N/A,#N/A,TRUE,"alport anneal";#N/A,#N/A,TRUE,"alport temper";#N/A,#N/A,TRUE,"Yorkville";#N/A,#N/A,TRUE,"ykvl pickler";#N/A,#N/A,TRUE,"ykvl tandem";#N/A,#N/A,TRUE,"ykvl cont annel";#N/A,#N/A,TRUE,"ykvl washer";#N/A,#N/A,TRUE,"ykvl batch anneal";#N/A,#N/A,TRUE,"ykvl 8";#N/A,#N/A,TRUE,"ykvl 11";#N/A,#N/A,TRUE,"ykvl DR";#N/A,#N/A,TRUE,"MF";#N/A,#N/A,TRUE,"mf 36";#N/A,#N/A,TRUE,"mf 48";#N/A,#N/A,TRUE,"mf 60";#N/A,#N/A,TRUE,"Canfield";#N/A,#N/A,TRUE,"can eg";#N/A,#N/A,TRUE,"can paint";#N/A,#N/A,TRUE,"can oscilate";#N/A,#N/A,TRUE,"can slitter";#N/A,#N/A,TRUE,"WCC"}</definedName>
    <definedName name="wrn.ZZ." hidden="1">{"Volume",#N/A,FALSE,"Zhengzhou";"capacity",#N/A,FALSE,"Zhengzhou"}</definedName>
    <definedName name="wrn.アセアン２." hidden="1">{#N/A,#N/A,FALSE,"ﾏﾚｰｼｱ";#N/A,#N/A,FALSE,"ﾌｨﾘﾋﾟﾝ ";#N/A,#N/A,FALSE,"ﾍﾞﾄﾅﾑ"}</definedName>
    <definedName name="wrn.전체인쇄." hidden="1">{#N/A,#N/A,FALSE,"본사";#N/A,#N/A,FALSE,"영업";#N/A,#N/A,FALSE,"생산";#N/A,#N/A,FALSE,"정비";#N/A,#N/A,FALSE,"칠성계";#N/A,#N/A,FALSE,"파견";#N/A,#N/A,FALSE,"기타";#N/A,#N/A,FALSE,"총계"}</definedName>
    <definedName name="wrn.企业." hidden="1">{#N/A,#N/A,FALSE,"其他应收变动表"}</definedName>
    <definedName name="wrn1.PLUSD." hidden="1">{#N/A,#N/A,FALSE,"b_s &amp; p_l"}</definedName>
    <definedName name="WS" hidden="1">{#N/A,#N/A,FALSE,"Aging Summary";#N/A,#N/A,FALSE,"Ratio Analysis";#N/A,#N/A,FALSE,"Test 120 Day Accts";#N/A,#N/A,FALSE,"Tickmarks"}</definedName>
    <definedName name="ws_indirect" hidden="1">{#N/A,#N/A,FALSE,"Aging Summary";#N/A,#N/A,FALSE,"Ratio Analysis";#N/A,#N/A,FALSE,"Test 120 Day Accts";#N/A,#N/A,FALSE,"Tickmarks"}</definedName>
    <definedName name="WSA" hidden="1">{#N/A,#N/A,FALSE,"Aging Summary";#N/A,#N/A,FALSE,"Ratio Analysis";#N/A,#N/A,FALSE,"Test 120 Day Accts";#N/A,#N/A,FALSE,"Tickmarks"}</definedName>
    <definedName name="WSFL">#REF!</definedName>
    <definedName name="WSFR">#REF!</definedName>
    <definedName name="WSHED">#REF!</definedName>
    <definedName name="WST">#REF!</definedName>
    <definedName name="wte" hidden="1">{#N/A,#N/A,FALSE,"ALM-ASISC"}</definedName>
    <definedName name="wvu.CapersView." hidden="1">{TRUE,TRUE,-2.75,-17,772.5,449.25,FALSE,TRUE,TRUE,TRUE,0,19,#N/A,30,#N/A,7.04065040650407,10.9795918367347,1,FALSE,FALSE,3,FALSE,1,FALSE,100,"Swvu.CapersView.","ACwvu.CapersView.",#N/A,FALSE,FALSE,0,0,0,0,2,"","&amp;R&amp;""Arial,Bold Italic""&amp;8&amp;F&amp;A&amp;D",TRUE,TRUE,FALSE,FALSE,1,#N/A,1,1,"=R1C1:R123C107",FALSE,"Rwvu.CapersView.","Cwvu.CapersView.",FALSE,FALSE,FALSE,262,600,600,FALSE,FALSE,TRUE,TRUE,TRUE}</definedName>
    <definedName name="wvu.Japan_Capers_Ed_Pub." hidden="1">{TRUE,TRUE,-2.75,-17,772.5,449.25,FALSE,TRUE,TRUE,TRUE,0,18,#N/A,1,#N/A,80.75,104.2,1,FALSE,FALSE,3,FALSE,1,FALSE,10,"Swvu.Japan_Capers_Ed_Pub.","ACwvu.Japan_Capers_Ed_Pub.",#N/A,FALSE,FALSE,0,0,0,0,2,"","&amp;R&amp;""Arial,Bold Italic""&amp;8&amp;F&amp;A&amp;D",TRUE,TRUE,FALSE,FALSE,1,#N/A,1,1,"=R1C18:R297C107",FALSE,"Rwvu.Japan_Capers_Ed_Pub.","Cwvu.Japan_Capers_Ed_Pub.",FALSE,FALSE,FALSE,262,600,600,FALSE,FALSE,TRUE,TRUE,TRUE}</definedName>
    <definedName name="wvu.KJP_CC." hidden="1">{TRUE,TRUE,-2.75,-17,964.5,641.25,FALSE,TRUE,TRUE,TRUE,0,18,#N/A,11,#N/A,22.5227272727273,72.25,1,FALSE,FALSE,3,TRUE,1,FALSE,40,"Swvu.KJP_CC.","ACwvu.KJP_CC.",#N/A,FALSE,FALSE,0,0,0,0,2,"&amp;C&amp;""Arial,Bold""&amp;72Actual Production vs. Projected ","&amp;R&amp;""Arial,Bold Italic""&amp;8&amp;F&amp;A&amp;D",TRUE,TRUE,FALSE,FALSE,1,#N/A,1,1,"=R13C18:R168C107",FALSE,"Rwvu.KJP_CC.","Cwvu.KJP_CC.",FALSE,FALSE,FALSE,263,600,600,FALSE,FALSE,TRUE,TRUE,TRUE}</definedName>
    <definedName name="WW">{#N/A,#N/A,FALSE,"DATA"}</definedName>
    <definedName name="WWW">#REF!</definedName>
    <definedName name="ｗｗｗｗ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wwwww">#REF!</definedName>
    <definedName name="wwwwww" hidden="1">{#N/A,#N/A,FALSE,"Aging Summary";#N/A,#N/A,FALSE,"Ratio Analysis";#N/A,#N/A,FALSE,"Test 120 Day Accts";#N/A,#N/A,FALSE,"Tickmarks"}</definedName>
    <definedName name="xc" hidden="1">{#N/A,#N/A,FALSE,"Aging Summary";#N/A,#N/A,FALSE,"Ratio Analysis";#N/A,#N/A,FALSE,"Test 120 Day Accts";#N/A,#N/A,FALSE,"Tickmarks"}</definedName>
    <definedName name="xcfdsfdsf" hidden="1">{#N/A,#N/A,FALSE,"DATA"}</definedName>
    <definedName name="xdsdgfdh" hidden="1">#REF!</definedName>
    <definedName name="XL" hidden="1">#REF!</definedName>
    <definedName name="xox" hidden="1">{#N/A,#N/A,FALSE,"Aging Summary";#N/A,#N/A,FALSE,"Ratio Analysis";#N/A,#N/A,FALSE,"Test 120 Day Accts";#N/A,#N/A,FALSE,"Tickmarks"}</definedName>
    <definedName name="XREF_COLUMN_1" hidden="1">#REF!</definedName>
    <definedName name="XREF_COLUMN_10" hidden="1">#REF!</definedName>
    <definedName name="XREF_COLUMN_11" hidden="1">#REF!</definedName>
    <definedName name="XREF_COLUMN_12" hidden="1">#REF!</definedName>
    <definedName name="XREF_COLUMN_2" hidden="1">#REF!</definedName>
    <definedName name="XREF_COLUMN_22" hidden="1">#REF!</definedName>
    <definedName name="XREF_COLUMN_23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>#REF!</definedName>
    <definedName name="XRefColumnsCount">1</definedName>
    <definedName name="XRefCopy1">#REF!</definedName>
    <definedName name="XRefCopy10" hidden="1">#REF!</definedName>
    <definedName name="XRefCopy100" hidden="1">#REF!</definedName>
    <definedName name="XRefCopy100Row" hidden="1">#REF!</definedName>
    <definedName name="XRefCopy101" hidden="1">#REF!</definedName>
    <definedName name="XRefCopy101Row" hidden="1">#REF!</definedName>
    <definedName name="XRefCopy102" hidden="1">#REF!</definedName>
    <definedName name="XRefCopy102Row" hidden="1">#REF!</definedName>
    <definedName name="XRefCopy103" hidden="1">#REF!</definedName>
    <definedName name="XRefCopy103Row" hidden="1">#REF!</definedName>
    <definedName name="XRefCopy104" hidden="1">#REF!</definedName>
    <definedName name="XRefCopy104Row" hidden="1">#REF!</definedName>
    <definedName name="XRefCopy105" hidden="1">#REF!</definedName>
    <definedName name="XRefCopy105Row" hidden="1">#REF!</definedName>
    <definedName name="XRefCopy106" hidden="1">#REF!</definedName>
    <definedName name="XRefCopy106Row" hidden="1">#REF!</definedName>
    <definedName name="XRefCopy107" hidden="1">#REF!</definedName>
    <definedName name="XRefCopy107Row" hidden="1">#REF!</definedName>
    <definedName name="XRefCopy108" hidden="1">#REF!</definedName>
    <definedName name="XRefCopy108Row" hidden="1">#REF!</definedName>
    <definedName name="XRefCopy109" hidden="1">#REF!</definedName>
    <definedName name="XRefCopy109Row" hidden="1">#REF!</definedName>
    <definedName name="XRefCopy10Row" hidden="1">#REF!</definedName>
    <definedName name="XRefCopy11" hidden="1">#REF!</definedName>
    <definedName name="XRefCopy110" hidden="1">#REF!</definedName>
    <definedName name="XRefCopy110Row" hidden="1">#REF!</definedName>
    <definedName name="XRefCopy111" hidden="1">#REF!</definedName>
    <definedName name="XRefCopy111Row" hidden="1">#REF!</definedName>
    <definedName name="XRefCopy112" hidden="1">#REF!</definedName>
    <definedName name="XRefCopy112Row" hidden="1">#REF!</definedName>
    <definedName name="XRefCopy113" hidden="1">#REF!</definedName>
    <definedName name="XRefCopy113Row" hidden="1">#REF!</definedName>
    <definedName name="XRefCopy114" hidden="1">#REF!</definedName>
    <definedName name="XRefCopy114Row" hidden="1">#REF!</definedName>
    <definedName name="XRefCopy115" hidden="1">#REF!</definedName>
    <definedName name="XRefCopy115Row" hidden="1">#REF!</definedName>
    <definedName name="XRefCopy116" hidden="1">#REF!</definedName>
    <definedName name="XRefCopy116Row" hidden="1">#REF!</definedName>
    <definedName name="XRefCopy117" hidden="1">#REF!</definedName>
    <definedName name="XRefCopy117Row" hidden="1">#REF!</definedName>
    <definedName name="XRefCopy11Row" hidden="1">#REF!</definedName>
    <definedName name="XRefCopy12" hidden="1">#REF!</definedName>
    <definedName name="XRefCopy120" hidden="1">#REF!</definedName>
    <definedName name="XRefCopy120Row" hidden="1">#REF!</definedName>
    <definedName name="XRefCopy121" hidden="1">#REF!</definedName>
    <definedName name="XRefCopy121Row" hidden="1">#REF!</definedName>
    <definedName name="XRefCopy122" hidden="1">#REF!</definedName>
    <definedName name="XRefCopy122Row" hidden="1">#REF!</definedName>
    <definedName name="XRefCopy123" hidden="1">#REF!</definedName>
    <definedName name="XRefCopy123Row" hidden="1">#REF!</definedName>
    <definedName name="XRefCopy124" hidden="1">#REF!</definedName>
    <definedName name="XRefCopy124Row" hidden="1">#REF!</definedName>
    <definedName name="XRefCopy125" hidden="1">#REF!</definedName>
    <definedName name="XRefCopy125Row" hidden="1">#REF!</definedName>
    <definedName name="XRefCopy126" hidden="1">#REF!</definedName>
    <definedName name="XRefCopy126Row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" hidden="1">#REF!</definedName>
    <definedName name="XRefCopy27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2Row" hidden="1">#REF!</definedName>
    <definedName name="XRefCopy3" hidden="1">#REF!</definedName>
    <definedName name="XRefCopy30" hidden="1">#REF!</definedName>
    <definedName name="XRefCopy30Row" hidden="1">#REF!</definedName>
    <definedName name="XRefCopy31" hidden="1">#REF!</definedName>
    <definedName name="XRefCopy31Row" hidden="1">#REF!</definedName>
    <definedName name="XRefCopy32" hidden="1">#REF!</definedName>
    <definedName name="XRefCopy32Row" hidden="1">#REF!</definedName>
    <definedName name="XRefCopy33" hidden="1">#REF!</definedName>
    <definedName name="XRefCopy33Row" hidden="1">#REF!</definedName>
    <definedName name="XRefCopy34" hidden="1">#REF!</definedName>
    <definedName name="XRefCopy34Row" hidden="1">#REF!</definedName>
    <definedName name="XRefCopy35" hidden="1">#REF!</definedName>
    <definedName name="XRefCopy35Row" hidden="1">#REF!</definedName>
    <definedName name="XRefCopy36" hidden="1">#REF!</definedName>
    <definedName name="XRefCopy36Row" hidden="1">#REF!</definedName>
    <definedName name="XRefCopy37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hidden="1">#REF!</definedName>
    <definedName name="XRefCopy4" hidden="1">#REF!</definedName>
    <definedName name="XRefCopy40" hidden="1">#REF!</definedName>
    <definedName name="XRefCopy40Row" hidden="1">#REF!</definedName>
    <definedName name="XRefCopy41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4Row" hidden="1">#REF!</definedName>
    <definedName name="XRefCopy45" hidden="1">#REF!</definedName>
    <definedName name="XRefCopy45Row" hidden="1">#REF!</definedName>
    <definedName name="XRefCopy46" hidden="1">#REF!</definedName>
    <definedName name="XRefCopy46Row" hidden="1">#REF!</definedName>
    <definedName name="XRefCopy47" hidden="1">#REF!</definedName>
    <definedName name="XRefCopy47Row" hidden="1">#REF!</definedName>
    <definedName name="XRefCopy48" hidden="1">#REF!</definedName>
    <definedName name="XRefCopy48Row" hidden="1">#REF!</definedName>
    <definedName name="XRefCopy49" hidden="1">#REF!</definedName>
    <definedName name="XRefCopy49Row" hidden="1">#REF!</definedName>
    <definedName name="XRefCopy4Row" hidden="1">#REF!</definedName>
    <definedName name="XRefCopy5" hidden="1">#REF!</definedName>
    <definedName name="XRefCopy50" hidden="1">#REF!</definedName>
    <definedName name="XRefCopy50Row" hidden="1">#REF!</definedName>
    <definedName name="XRefCopy51" hidden="1">#REF!</definedName>
    <definedName name="XRefCopy51Row" hidden="1">#REF!</definedName>
    <definedName name="XRefCopy52" hidden="1">#REF!</definedName>
    <definedName name="XRefCopy52Row" hidden="1">#REF!</definedName>
    <definedName name="XRefCopy53" hidden="1">#REF!</definedName>
    <definedName name="XRefCopy53Row" hidden="1">#REF!</definedName>
    <definedName name="XRefCopy54" hidden="1">#REF!</definedName>
    <definedName name="XRefCopy54Row" hidden="1">#REF!</definedName>
    <definedName name="XRefCopy55" hidden="1">#REF!</definedName>
    <definedName name="XRefCopy55Row" hidden="1">#REF!</definedName>
    <definedName name="XRefCopy56" hidden="1">#REF!</definedName>
    <definedName name="XRefCopy56Row" hidden="1">#REF!</definedName>
    <definedName name="XRefCopy57" hidden="1">#REF!</definedName>
    <definedName name="XRefCopy57Row" hidden="1">#REF!</definedName>
    <definedName name="XRefCopy58" hidden="1">#REF!</definedName>
    <definedName name="XRefCopy58Row" hidden="1">#REF!</definedName>
    <definedName name="XRefCopy59" hidden="1">#REF!</definedName>
    <definedName name="XRefCopy59Row" hidden="1">#REF!</definedName>
    <definedName name="XRefCopy5Row" hidden="1">#REF!</definedName>
    <definedName name="XRefCopy6" hidden="1">#REF!</definedName>
    <definedName name="XRefCopy60" hidden="1">#REF!</definedName>
    <definedName name="XRefCopy60Row" hidden="1">#REF!</definedName>
    <definedName name="XRefCopy61" hidden="1">#REF!</definedName>
    <definedName name="XRefCopy61Row" hidden="1">#REF!</definedName>
    <definedName name="XRefCopy62" hidden="1">#REF!</definedName>
    <definedName name="XRefCopy62Row" hidden="1">#REF!</definedName>
    <definedName name="XRefCopy63" hidden="1">#REF!</definedName>
    <definedName name="XRefCopy63Row" hidden="1">#REF!</definedName>
    <definedName name="XRefCopy64" hidden="1">#REF!</definedName>
    <definedName name="XRefCopy65" hidden="1">#REF!</definedName>
    <definedName name="XRefCopy66" hidden="1">#REF!</definedName>
    <definedName name="XRefCopy67" hidden="1">#REF!</definedName>
    <definedName name="XRefCopy68" hidden="1">#REF!</definedName>
    <definedName name="XRefCopy69" hidden="1">#REF!</definedName>
    <definedName name="XRefCopy6Row" hidden="1">#REF!</definedName>
    <definedName name="XRefCopy7" hidden="1">#REF!</definedName>
    <definedName name="XRefCopy70" hidden="1">#REF!</definedName>
    <definedName name="XRefCopy71" hidden="1">#REF!</definedName>
    <definedName name="XRefCopy72" hidden="1">#REF!</definedName>
    <definedName name="XRefCopy73" hidden="1">#REF!</definedName>
    <definedName name="XRefCopy74" hidden="1">#REF!</definedName>
    <definedName name="XRefCopy75" hidden="1">#REF!</definedName>
    <definedName name="XRefCopy76" hidden="1">#REF!</definedName>
    <definedName name="XRefCopy77" hidden="1">#REF!</definedName>
    <definedName name="XRefCopy78" hidden="1">#REF!</definedName>
    <definedName name="XRefCopy79" hidden="1">#REF!</definedName>
    <definedName name="XRefCopy7Row" hidden="1">#REF!</definedName>
    <definedName name="XRefCopy8" hidden="1">#REF!</definedName>
    <definedName name="XRefCopy80" hidden="1">#REF!</definedName>
    <definedName name="XRefCopy81" hidden="1">#REF!</definedName>
    <definedName name="XRefCopy82" hidden="1">#REF!</definedName>
    <definedName name="XRefCopy83" hidden="1">#REF!</definedName>
    <definedName name="XRefCopy84" hidden="1">#REF!</definedName>
    <definedName name="XRefCopy85" hidden="1">#REF!</definedName>
    <definedName name="XRefCopy86" hidden="1">#REF!</definedName>
    <definedName name="XRefCopy87" hidden="1">#REF!</definedName>
    <definedName name="XRefCopy88" hidden="1">#REF!</definedName>
    <definedName name="XRefCopy89" hidden="1">#REF!</definedName>
    <definedName name="XRefCopy8Row" hidden="1">#REF!</definedName>
    <definedName name="XRefCopy9" hidden="1">#REF!</definedName>
    <definedName name="XRefCopy90" hidden="1">#REF!</definedName>
    <definedName name="XRefCopy91" hidden="1">#REF!</definedName>
    <definedName name="XRefCopy92" hidden="1">#REF!</definedName>
    <definedName name="XRefCopy92Row" hidden="1">#REF!</definedName>
    <definedName name="XRefCopy93" hidden="1">#REF!</definedName>
    <definedName name="XRefCopy93Row" hidden="1">#REF!</definedName>
    <definedName name="XRefCopy94" hidden="1">#REF!</definedName>
    <definedName name="XRefCopy94Row" hidden="1">#REF!</definedName>
    <definedName name="XRefCopy95" hidden="1">#REF!</definedName>
    <definedName name="XRefCopy95Row" hidden="1">#REF!</definedName>
    <definedName name="XRefCopy96" hidden="1">#REF!</definedName>
    <definedName name="XRefCopy96Row" hidden="1">#REF!</definedName>
    <definedName name="XRefCopy97" hidden="1">#REF!</definedName>
    <definedName name="XRefCopy97Row" hidden="1">#REF!</definedName>
    <definedName name="XRefCopy98" hidden="1">#REF!</definedName>
    <definedName name="XRefCopy98Row" hidden="1">#REF!</definedName>
    <definedName name="XRefCopy99" hidden="1">#REF!</definedName>
    <definedName name="XRefCopy99Row" hidden="1">#REF!</definedName>
    <definedName name="XRefCopy9Row" hidden="1">#REF!</definedName>
    <definedName name="XRefCopyRangeCount">1</definedName>
    <definedName name="XRefPaste1" hidden="1">#REF!</definedName>
    <definedName name="XRefPaste10">#REF!</definedName>
    <definedName name="XRefPaste100" hidden="1">#REF!</definedName>
    <definedName name="XRefPaste100Row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" hidden="1">#REF!</definedName>
    <definedName name="XRefPaste104Row" hidden="1">#REF!</definedName>
    <definedName name="XRefPaste105" hidden="1">#REF!</definedName>
    <definedName name="XRefPaste105Row" hidden="1">#REF!</definedName>
    <definedName name="XRefPaste106" hidden="1">#REF!</definedName>
    <definedName name="XRefPaste106Row" hidden="1">#REF!</definedName>
    <definedName name="XRefPaste107" hidden="1">#REF!</definedName>
    <definedName name="XRefPaste107Row" hidden="1">#REF!</definedName>
    <definedName name="XRefPaste108" hidden="1">#REF!</definedName>
    <definedName name="XRefPaste108Row" hidden="1">#REF!</definedName>
    <definedName name="XRefPaste109" hidden="1">#REF!</definedName>
    <definedName name="XRefPaste109Row" hidden="1">#REF!</definedName>
    <definedName name="XRefPaste10Row">#REF!</definedName>
    <definedName name="XRefPaste11" hidden="1">#REF!</definedName>
    <definedName name="XRefPaste110" hidden="1">#REF!</definedName>
    <definedName name="XRefPaste110Row" hidden="1">#REF!</definedName>
    <definedName name="XRefPaste111" hidden="1">#REF!</definedName>
    <definedName name="XRefPaste111Row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>#REF!</definedName>
    <definedName name="XRefPaste2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" hidden="1">#REF!</definedName>
    <definedName name="XRefPaste23Row" hidden="1">#REF!</definedName>
    <definedName name="XRefPaste24" hidden="1">#REF!</definedName>
    <definedName name="XRefPaste24Row" hidden="1">#REF!</definedName>
    <definedName name="XRefPaste25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>#REF!</definedName>
    <definedName name="XRefPaste3">#REF!</definedName>
    <definedName name="XRefPaste30" hidden="1">#REF!</definedName>
    <definedName name="XRefPaste30Row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>#REF!</definedName>
    <definedName name="XRefPaste4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6" hidden="1">#REF!</definedName>
    <definedName name="XRefPaste46Row" hidden="1">#REF!</definedName>
    <definedName name="XRefPaste47" hidden="1">#REF!</definedName>
    <definedName name="XRefPaste47Row" hidden="1">#REF!</definedName>
    <definedName name="XRefPaste48" hidden="1">#REF!</definedName>
    <definedName name="XRefPaste48Row" hidden="1">#REF!</definedName>
    <definedName name="XRefPaste49" hidden="1">#REF!</definedName>
    <definedName name="XRefPaste49Row" hidden="1">#REF!</definedName>
    <definedName name="XRefPaste4Row">#REF!</definedName>
    <definedName name="XRefPaste5">#REF!</definedName>
    <definedName name="XRefPaste50" hidden="1">#REF!</definedName>
    <definedName name="XRefPaste51" hidden="1">#REF!</definedName>
    <definedName name="XRefPaste52" hidden="1">#REF!</definedName>
    <definedName name="XRefPaste53" hidden="1">#REF!</definedName>
    <definedName name="XRefPaste54" hidden="1">#REF!</definedName>
    <definedName name="XRefPaste55" hidden="1">#REF!</definedName>
    <definedName name="XRefPaste56" hidden="1">#REF!</definedName>
    <definedName name="XRefPaste57" hidden="1">#REF!</definedName>
    <definedName name="XRefPaste58" hidden="1">#REF!</definedName>
    <definedName name="XRefPaste59" hidden="1">#REF!</definedName>
    <definedName name="XRefPaste5Row">#REF!</definedName>
    <definedName name="XRefPaste6">#REF!</definedName>
    <definedName name="XRefPaste60" hidden="1">#REF!</definedName>
    <definedName name="XRefPaste61" hidden="1">#REF!</definedName>
    <definedName name="XRefPaste62" hidden="1">#REF!</definedName>
    <definedName name="XRefPaste63" hidden="1">#REF!</definedName>
    <definedName name="XRefPaste64" hidden="1">#REF!</definedName>
    <definedName name="XRefPaste65" hidden="1">#REF!</definedName>
    <definedName name="XRefPaste66" hidden="1">#REF!</definedName>
    <definedName name="XRefPaste67" hidden="1">#REF!</definedName>
    <definedName name="XRefPaste68" hidden="1">#REF!</definedName>
    <definedName name="XRefPaste69" hidden="1">#REF!</definedName>
    <definedName name="XRefPaste6Row">#REF!</definedName>
    <definedName name="XRefPaste7">#REF!</definedName>
    <definedName name="XRefPaste70" hidden="1">#REF!</definedName>
    <definedName name="XRefPaste71" hidden="1">#REF!</definedName>
    <definedName name="XRefPaste72" hidden="1">#REF!</definedName>
    <definedName name="XRefPaste73" hidden="1">#REF!</definedName>
    <definedName name="XRefPaste74" hidden="1">#REF!</definedName>
    <definedName name="XRefPaste75" hidden="1">#REF!</definedName>
    <definedName name="XRefPaste76" hidden="1">#REF!</definedName>
    <definedName name="XRefPaste77" hidden="1">#REF!</definedName>
    <definedName name="XRefPaste78" hidden="1">#REF!</definedName>
    <definedName name="XRefPaste79" hidden="1">#REF!</definedName>
    <definedName name="XRefPaste7Row">#REF!</definedName>
    <definedName name="XRefPaste8">#REF!</definedName>
    <definedName name="XRefPaste80" hidden="1">#REF!</definedName>
    <definedName name="XRefPaste81" hidden="1">#REF!</definedName>
    <definedName name="XRefPaste82" hidden="1">#REF!</definedName>
    <definedName name="XRefPaste83" hidden="1">#REF!</definedName>
    <definedName name="XRefPaste84" hidden="1">#REF!</definedName>
    <definedName name="XRefPaste85" hidden="1">#REF!</definedName>
    <definedName name="XRefPaste86" hidden="1">#REF!</definedName>
    <definedName name="XRefPaste86Row" hidden="1">#REF!</definedName>
    <definedName name="XRefPaste87" hidden="1">#REF!</definedName>
    <definedName name="XRefPaste87Row" hidden="1">#REF!</definedName>
    <definedName name="XRefPaste88" hidden="1">#REF!</definedName>
    <definedName name="XRefPaste88Row" hidden="1">#REF!</definedName>
    <definedName name="XRefPaste89" hidden="1">#REF!</definedName>
    <definedName name="XRefPaste89Row" hidden="1">#REF!</definedName>
    <definedName name="XRefPaste8Row">#REF!</definedName>
    <definedName name="XRefPaste9">#REF!</definedName>
    <definedName name="XRefPaste90" hidden="1">#REF!</definedName>
    <definedName name="XRefPaste90Row" hidden="1">#REF!</definedName>
    <definedName name="XRefPaste91" hidden="1">#REF!</definedName>
    <definedName name="XRefPaste91Row" hidden="1">#REF!</definedName>
    <definedName name="XRefPaste92" hidden="1">#REF!</definedName>
    <definedName name="XRefPaste92Row" hidden="1">#REF!</definedName>
    <definedName name="XRefPaste93" hidden="1">#REF!</definedName>
    <definedName name="XRefPaste93Row" hidden="1">#REF!</definedName>
    <definedName name="XRefPaste94" hidden="1">#REF!</definedName>
    <definedName name="XRefPaste94Row" hidden="1">#REF!</definedName>
    <definedName name="XRefPaste95" hidden="1">#REF!</definedName>
    <definedName name="XRefPaste95Row" hidden="1">#REF!</definedName>
    <definedName name="XRefPaste96" hidden="1">#REF!</definedName>
    <definedName name="XRefPaste96Row" hidden="1">#REF!</definedName>
    <definedName name="XRefPaste97" hidden="1">#REF!</definedName>
    <definedName name="XRefPaste97Row" hidden="1">#REF!</definedName>
    <definedName name="XRefPaste98" hidden="1">#REF!</definedName>
    <definedName name="XRefPaste98Row" hidden="1">#REF!</definedName>
    <definedName name="XRefPaste99" hidden="1">#REF!</definedName>
    <definedName name="XRefPaste99Row" hidden="1">#REF!</definedName>
    <definedName name="XRefPaste9Row">#REF!</definedName>
    <definedName name="XRefPasteRangeCount">10</definedName>
    <definedName name="xsc">{"'Income Statement'!$A$1:$L$32"}</definedName>
    <definedName name="xsd" hidden="1">#REF!</definedName>
    <definedName name="XX_9">"$#REF!.$#REF!$#REF!:$#REF!$#REF!"</definedName>
    <definedName name="xxx" hidden="1">#REF!</definedName>
    <definedName name="xxxxx" hidden="1">#REF!</definedName>
    <definedName name="XXXXXXXXX" hidden="1">{#N/A,#N/A,FALSE,"Aging Summary";#N/A,#N/A,FALSE,"Ratio Analysis";#N/A,#N/A,FALSE,"Test 120 Day Accts";#N/A,#N/A,FALSE,"Tickmarks"}</definedName>
    <definedName name="XXXXXXXXXXXX" hidden="1">#REF!</definedName>
    <definedName name="xxxxxxxxxxxxx" hidden="1">{#N/A,#N/A,FALSE,"Aging Summary";#N/A,#N/A,FALSE,"Ratio Analysis";#N/A,#N/A,FALSE,"Test 120 Day Accts";#N/A,#N/A,FALSE,"Tickmarks"}</definedName>
    <definedName name="xxxxxxxxxxxxxxxxxxxxx" hidden="1">{#N/A,#N/A,FALSE,"Aging Summary";#N/A,#N/A,FALSE,"Ratio Analysis";#N/A,#N/A,FALSE,"Test 120 Day Accts";#N/A,#N/A,FALSE,"Tickmarks"}</definedName>
    <definedName name="xyx">#REF!</definedName>
    <definedName name="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_20">"'file:///C:/Documents and Settings/Administrator/Local Settings/Temporary Internet Files/OLK371/Documents and Settings/jdurand/Local Settings/Temporary Internet Files/OLK5/Advisorscosts.xls'#$'2001 Employee roster'.$#REF!$#REF!"</definedName>
    <definedName name="YA">#REF!</definedName>
    <definedName name="yasuda" hidden="1">{#N/A,#N/A,FALSE,"Aging Summary";#N/A,#N/A,FALSE,"Ratio Analysis";#N/A,#N/A,FALSE,"Test 120 Day Accts";#N/A,#N/A,FALSE,"Tickmarks"}</definedName>
    <definedName name="Year_EJ">#REF!</definedName>
    <definedName name="year01">#REF!</definedName>
    <definedName name="year02">#REF!</definedName>
    <definedName name="year03">#REF!</definedName>
    <definedName name="year04">#REF!</definedName>
    <definedName name="Year10">#REF!</definedName>
    <definedName name="Year11">#REF!</definedName>
    <definedName name="Year8">#REF!</definedName>
    <definedName name="Year9">#REF!</definedName>
    <definedName name="YEEEEE">#REF!</definedName>
    <definedName name="yel">#REF!</definedName>
    <definedName name="yen5">{#N/A,#N/A,FALSE,"Eff-SSC2"}</definedName>
    <definedName name="yes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hbryerwerwe" hidden="1">{#N/A,#N/A,FALSE,"Act.Fcst Costs"}</definedName>
    <definedName name="ying">{#N/A,#N/A,FALSE,"Eff-SSC2"}</definedName>
    <definedName name="ykd1">#REF!</definedName>
    <definedName name="yn">{"'Income Statement'!$A$1:$L$32"}</definedName>
    <definedName name="Yobi">#REF!</definedName>
    <definedName name="yoi" hidden="1">{#N/A,#N/A,FALSE,"Aging Summary";#N/A,#N/A,FALSE,"Ratio Analysis";#N/A,#N/A,FALSE,"Test 120 Day Accts";#N/A,#N/A,FALSE,"Tickmarks"}</definedName>
    <definedName name="ＹＯＯ">#REF!</definedName>
    <definedName name="YOUBI">#REF!</definedName>
    <definedName name="YOUBI2">#REF!</definedName>
    <definedName name="yrcurr">1999</definedName>
    <definedName name="yrpr">1998</definedName>
    <definedName name="YTDLocal">#REF!</definedName>
    <definedName name="yu">{#N/A,#N/A,FALSE,"DATA"}</definedName>
    <definedName name="YUF" hidden="1">{"'科目汇总表  '!$A$1:$G$38"}</definedName>
    <definedName name="YUFU" hidden="1">{"'科目汇总表  '!$A$1:$G$38"}</definedName>
    <definedName name="yui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ukiko">#REF!</definedName>
    <definedName name="yuli" hidden="1">{#N/A,#N/A,FALSE,"Aging Summary";#N/A,#N/A,FALSE,"Ratio Analysis";#N/A,#N/A,FALSE,"Test 120 Day Accts";#N/A,#N/A,FALSE,"Tickmarks"}</definedName>
    <definedName name="yun" hidden="1">#REF!</definedName>
    <definedName name="yuop" hidden="1">{#N/A,#N/A,FALSE,"Aging Summary";#N/A,#N/A,FALSE,"Ratio Analysis";#N/A,#N/A,FALSE,"Test 120 Day Accts";#N/A,#N/A,FALSE,"Tickmarks"}</definedName>
    <definedName name="yut" hidden="1">#REF!</definedName>
    <definedName name="yuty" hidden="1">#REF!</definedName>
    <definedName name="yy">#REF!</definedName>
    <definedName name="yyk">#REF!</definedName>
    <definedName name="YYY" hidden="1">#REF!</definedName>
    <definedName name="yyyy">#REF!</definedName>
    <definedName name="yyyy1">#REF!</definedName>
    <definedName name="z">{"'Income Statement'!$A$1:$L$32"}</definedName>
    <definedName name="Z_010491C4_F968_11D6_8938_00105A205209_.wvu.FilterData" hidden="1">#REF!</definedName>
    <definedName name="Z_017DCDC0_B6EB_11D6_A40E_0002441FF621_.wvu.FilterData" hidden="1">#REF!</definedName>
    <definedName name="Z_019C6F03_B8BC_11D6_A40E_0002441FF621_.wvu.FilterData" hidden="1">#REF!</definedName>
    <definedName name="Z_01C52A28_E1E4_11D6_8908_000244075E0F_.wvu.FilterData" hidden="1">#REF!</definedName>
    <definedName name="Z_01C52A2A_E1E4_11D6_8908_000244075E0F_.wvu.FilterData" hidden="1">#REF!</definedName>
    <definedName name="Z_035B2EC1_49B3_11D7_8938_00105A205209_.wvu.FilterData" hidden="1">#REF!</definedName>
    <definedName name="Z_035B2EC8_49B3_11D7_8938_00105A205209_.wvu.FilterData" hidden="1">#REF!</definedName>
    <definedName name="Z_035B2EC9_49B3_11D7_8938_00105A205209_.wvu.FilterData" hidden="1">#REF!</definedName>
    <definedName name="Z_08BE37E6_B9A3_11D6_8901_000244075E0F_.wvu.FilterData" hidden="1">#REF!</definedName>
    <definedName name="Z_09CA3E03_F88B_11D6_8908_000244075E0F_.wvu.FilterData" hidden="1">#REF!</definedName>
    <definedName name="Z_09CA3E09_F88B_11D6_8908_000244075E0F_.wvu.FilterData" hidden="1">#REF!</definedName>
    <definedName name="Z_09CA3E0D_F88B_11D6_8908_000244075E0F_.wvu.FilterData" hidden="1">#REF!</definedName>
    <definedName name="Z_09CA3E0F_F88B_11D6_8908_000244075E0F_.wvu.FilterData" hidden="1">#REF!</definedName>
    <definedName name="Z_0BB9EB27_3828_11D7_81C3_000244075E0F_.wvu.FilterData" hidden="1">#REF!</definedName>
    <definedName name="Z_0BE13EA0_5155_11D7_8938_00105A205209_.wvu.FilterData" hidden="1">#REF!</definedName>
    <definedName name="Z_0BE13EA4_5155_11D7_8938_00105A205209_.wvu.FilterData" hidden="1">#REF!</definedName>
    <definedName name="Z_0DAF7740_1773_11D7_81C1_000244075E0F_.wvu.FilterData" hidden="1">#REF!</definedName>
    <definedName name="Z_0E089934_D31C_4079_A7C8_91C6BCD46AB2_.wvu.Cols" hidden="1">#REF!</definedName>
    <definedName name="Z_0E2C41C3_B8D3_11D6_A577_0020AF9CA4EE_.wvu.FilterData" hidden="1">#REF!</definedName>
    <definedName name="Z_0E2C41D6_B8D3_11D6_A577_0020AF9CA4EE_.wvu.FilterData" hidden="1">#REF!</definedName>
    <definedName name="Z_0E2C41DF_B8D3_11D6_A577_0020AF9CA4EE_.wvu.FilterData" hidden="1">#REF!</definedName>
    <definedName name="Z_0E835CF4_9BB1_4CB3_A75B_A0A061BC7931_.wvu.Cols" hidden="1">#REF!</definedName>
    <definedName name="Z_0EDE8860_3472_11D7_A40E_0002441FF621_.wvu.FilterData" hidden="1">#REF!</definedName>
    <definedName name="Z_0F1816C2_254F_11D7_81C1_000244075E0F_.wvu.FilterData" hidden="1">#REF!</definedName>
    <definedName name="Z_0F1816C3_254F_11D7_81C1_000244075E0F_.wvu.FilterData" hidden="1">#REF!</definedName>
    <definedName name="Z_0FA53140_BBB4_11D6_A40E_0002441FF621_.wvu.FilterData" hidden="1">#REF!</definedName>
    <definedName name="Z_1">#REF!</definedName>
    <definedName name="Z_1051BDE0_171A_11D7_81C1_000244075E0F_.wvu.FilterData" hidden="1">#REF!</definedName>
    <definedName name="Z_1051BDE8_171A_11D7_81C1_000244075E0F_.wvu.FilterData" hidden="1">#REF!</definedName>
    <definedName name="Z_125A6D61_FB06_11D6_A40E_0002441FF621_.wvu.FilterData" hidden="1">#REF!</definedName>
    <definedName name="Z_12E29523_BFEA_11D6_8901_000244075E0F_.wvu.FilterData" hidden="1">#REF!</definedName>
    <definedName name="Z_12E29525_BFEA_11D6_8901_000244075E0F_.wvu.FilterData" hidden="1">#REF!</definedName>
    <definedName name="Z_1523B860_EA64_11D6_8938_00105A205209_.wvu.FilterData" hidden="1">#REF!</definedName>
    <definedName name="Z_1523B863_EA64_11D6_8938_00105A205209_.wvu.FilterData" hidden="1">#REF!</definedName>
    <definedName name="Z_1523B865_EA64_11D6_8938_00105A205209_.wvu.FilterData" hidden="1">#REF!</definedName>
    <definedName name="Z_1523B868_EA64_11D6_8938_00105A205209_.wvu.FilterData" hidden="1">#REF!</definedName>
    <definedName name="Z_1523B86C_EA64_11D6_8938_00105A205209_.wvu.FilterData" hidden="1">#REF!</definedName>
    <definedName name="Z_1523B86D_EA64_11D6_8938_00105A205209_.wvu.FilterData" hidden="1">#REF!</definedName>
    <definedName name="Z_1523B86F_EA64_11D6_8938_00105A205209_.wvu.FilterData" hidden="1">#REF!</definedName>
    <definedName name="Z_1523B873_EA64_11D6_8938_00105A205209_.wvu.FilterData" hidden="1">#REF!</definedName>
    <definedName name="Z_1523B887_EA64_11D6_8938_00105A205209_.wvu.FilterData" hidden="1">#REF!</definedName>
    <definedName name="Z_1523B88A_EA64_11D6_8938_00105A205209_.wvu.FilterData" hidden="1">#REF!</definedName>
    <definedName name="Z_162FAC81_B753_11D6_8901_000244075E0F_.wvu.FilterData" hidden="1">#REF!</definedName>
    <definedName name="Z_16DF8864_D069_11D6_8938_00105A205209_.wvu.FilterData" hidden="1">#REF!</definedName>
    <definedName name="Z_16DF8865_D069_11D6_8938_00105A205209_.wvu.FilterData" hidden="1">#REF!</definedName>
    <definedName name="Z_16DF8869_D069_11D6_8938_00105A205209_.wvu.FilterData" hidden="1">#REF!</definedName>
    <definedName name="Z_16DF886E_D069_11D6_8938_00105A205209_.wvu.FilterData" hidden="1">#REF!</definedName>
    <definedName name="Z_16DF8873_D069_11D6_8938_00105A205209_.wvu.FilterData" hidden="1">#REF!</definedName>
    <definedName name="Z_16DF8878_D069_11D6_8938_00105A205209_.wvu.FilterData" hidden="1">#REF!</definedName>
    <definedName name="Z_185E7C22_F227_11D6_8908_000244075E0F_.wvu.FilterData" hidden="1">#REF!</definedName>
    <definedName name="Z_18B983C0_1FE2_11D7_81C1_000244075E0F_.wvu.FilterData" hidden="1">#REF!</definedName>
    <definedName name="Z_18B983C4_1FE2_11D7_81C1_000244075E0F_.wvu.FilterData" hidden="1">#REF!</definedName>
    <definedName name="Z_18B983C8_1FE2_11D7_81C1_000244075E0F_.wvu.FilterData" hidden="1">#REF!</definedName>
    <definedName name="Z_18B983CA_1FE2_11D7_81C1_000244075E0F_.wvu.FilterData" hidden="1">#REF!</definedName>
    <definedName name="Z_18B983CB_1FE2_11D7_81C1_000244075E0F_.wvu.FilterData" hidden="1">#REF!</definedName>
    <definedName name="Z_19618642_7A6E_11D4_AF37_0020AFD7F42C_.wvu.PrintArea" hidden="1">#REF!</definedName>
    <definedName name="Z_19618642_7A6E_11D4_AF37_0020AFD7F42C_.wvu.Rows" hidden="1">#REF!</definedName>
    <definedName name="Z_1ADA2EE1_27FB_11D7_81C1_000244075E0F_.wvu.FilterData" hidden="1">#REF!</definedName>
    <definedName name="Z_1AE315AE_4330_11D7_81C3_000244075E0F_.wvu.FilterData" hidden="1">#REF!</definedName>
    <definedName name="Z_1AE315B0_4330_11D7_81C3_000244075E0F_.wvu.FilterData" hidden="1">#REF!</definedName>
    <definedName name="Z_1AE315B2_4330_11D7_81C3_000244075E0F_.wvu.FilterData" hidden="1">#REF!</definedName>
    <definedName name="Z_1AE315B4_4330_11D7_81C3_000244075E0F_.wvu.FilterData" hidden="1">#REF!</definedName>
    <definedName name="Z_1AE315B7_4330_11D7_81C3_000244075E0F_.wvu.FilterData" hidden="1">#REF!</definedName>
    <definedName name="Z_1B4FA004_E69F_11D6_8908_000244075E0F_.wvu.FilterData" hidden="1">#REF!</definedName>
    <definedName name="Z_1C449E67_B67B_11D6_8901_000244075E0F_.wvu.FilterData" hidden="1">#REF!</definedName>
    <definedName name="Z_1CBF5BD5_6A58_44E1_8300_84020B11FA37_.wvu.Cols" hidden="1">#REF!</definedName>
    <definedName name="Z_1F972880_E06F_11D6_8938_00105A205209_.wvu.FilterData" hidden="1">#REF!</definedName>
    <definedName name="Z_1FFE05E9_4FE7_11D7_8938_00105A205209_.wvu.FilterData" hidden="1">#REF!</definedName>
    <definedName name="Z_1FFE05EC_4FE7_11D7_8938_00105A205209_.wvu.FilterData" hidden="1">#REF!</definedName>
    <definedName name="Z_1FFE05F0_4FE7_11D7_8938_00105A205209_.wvu.FilterData" hidden="1">#REF!</definedName>
    <definedName name="Z_2">#REF!</definedName>
    <definedName name="Z_2093FDA4_0CE6_11D7_8908_000244075E0F_.wvu.FilterData" hidden="1">#REF!</definedName>
    <definedName name="Z_2121ECA2_32C0_11D7_81C3_000244075E0F_.wvu.FilterData" hidden="1">#REF!</definedName>
    <definedName name="Z_2121ECA3_32C0_11D7_81C3_000244075E0F_.wvu.FilterData" hidden="1">#REF!</definedName>
    <definedName name="Z_2121ECA4_32C0_11D7_81C3_000244075E0F_.wvu.FilterData" hidden="1">#REF!</definedName>
    <definedName name="Z_2121ECA9_32C0_11D7_81C3_000244075E0F_.wvu.FilterData" hidden="1">#REF!</definedName>
    <definedName name="Z_2121ECAB_32C0_11D7_81C3_000244075E0F_.wvu.FilterData" hidden="1">#REF!</definedName>
    <definedName name="Z_2121ECAC_32C0_11D7_81C3_000244075E0F_.wvu.FilterData" hidden="1">#REF!</definedName>
    <definedName name="Z_2121ECAE_32C0_11D7_81C3_000244075E0F_.wvu.FilterData" hidden="1">#REF!</definedName>
    <definedName name="Z_2121ECB0_32C0_11D7_81C3_000244075E0F_.wvu.FilterData" hidden="1">#REF!</definedName>
    <definedName name="Z_2121ECB2_32C0_11D7_81C3_000244075E0F_.wvu.FilterData" hidden="1">#REF!</definedName>
    <definedName name="Z_2121ECB6_32C0_11D7_81C3_000244075E0F_.wvu.FilterData" hidden="1">#REF!</definedName>
    <definedName name="Z_21439C42_FAD7_11D6_8908_000244075E0F_.wvu.FilterData" hidden="1">#REF!</definedName>
    <definedName name="Z_21439C43_FAD7_11D6_8908_000244075E0F_.wvu.FilterData" hidden="1">#REF!</definedName>
    <definedName name="Z_21439C45_FAD7_11D6_8908_000244075E0F_.wvu.FilterData" hidden="1">#REF!</definedName>
    <definedName name="Z_23DB77E1_28BB_11D7_8938_00105A205209_.wvu.FilterData" hidden="1">#REF!</definedName>
    <definedName name="Z_23DB77EA_28BB_11D7_8938_00105A205209_.wvu.FilterData" hidden="1">#REF!</definedName>
    <definedName name="Z_23DB77EC_28BB_11D7_8938_00105A205209_.wvu.FilterData" hidden="1">#REF!</definedName>
    <definedName name="Z_23DB77F0_28BB_11D7_8938_00105A205209_.wvu.FilterData" hidden="1">#REF!</definedName>
    <definedName name="Z_26458FAB_3760_11D7_8938_00105A205209_.wvu.FilterData" hidden="1">#REF!</definedName>
    <definedName name="Z_27002161_1F00_11D7_81C1_000244075E0F_.wvu.FilterData" hidden="1">#REF!</definedName>
    <definedName name="Z_2707C281_4FD4_11D7_81C3_000244075E0F_.wvu.FilterData" hidden="1">#REF!</definedName>
    <definedName name="Z_271B5126_011D_11D7_8938_00105A205209_.wvu.FilterData" hidden="1">#REF!</definedName>
    <definedName name="Z_292503C7_06C3_11D7_8938_00105A205209_.wvu.FilterData" hidden="1">#REF!</definedName>
    <definedName name="Z_29C15D0C_3856_11D7_81C3_000244075E0F_.wvu.FilterData" hidden="1">#REF!</definedName>
    <definedName name="Z_29C15D11_3856_11D7_81C3_000244075E0F_.wvu.FilterData" hidden="1">#REF!</definedName>
    <definedName name="Z_31405C64_DDBC_11D6_8938_00105A205209_.wvu.FilterData" hidden="1">#REF!</definedName>
    <definedName name="Z_31405C67_DDBC_11D6_8938_00105A205209_.wvu.FilterData" hidden="1">#REF!</definedName>
    <definedName name="Z_31405C69_DDBC_11D6_8938_00105A205209_.wvu.FilterData" hidden="1">#REF!</definedName>
    <definedName name="Z_31405C6C_DDBC_11D6_8938_00105A205209_.wvu.FilterData" hidden="1">#REF!</definedName>
    <definedName name="Z_335C3DA4_B4E2_11D6_8901_000244075E0F_.wvu.FilterData" hidden="1">#REF!</definedName>
    <definedName name="Z_336ED103_E1E1_11D6_8938_00105A205209_.wvu.FilterData" hidden="1">#REF!</definedName>
    <definedName name="Z_3446C8E5_1683_11D7_8938_00105A205209_.wvu.FilterData" hidden="1">#REF!</definedName>
    <definedName name="Z_3446C8EC_1683_11D7_8938_00105A205209_.wvu.FilterData" hidden="1">#REF!</definedName>
    <definedName name="Z_3446C8EE_1683_11D7_8938_00105A205209_.wvu.FilterData" hidden="1">#REF!</definedName>
    <definedName name="Z_36401B03_06E4_11D7_8938_00105A205209_.wvu.FilterData" hidden="1">#REF!</definedName>
    <definedName name="Z_36C36466_C18E_11D6_8905_000244075E0F_.wvu.FilterData" hidden="1">#REF!</definedName>
    <definedName name="Z_36C3646D_C18E_11D6_8905_000244075E0F_.wvu.FilterData" hidden="1">#REF!</definedName>
    <definedName name="Z_378C284F_BA5F_11D6_8901_000244075E0F_.wvu.FilterData" hidden="1">#REF!</definedName>
    <definedName name="Z_38384D22_FEC3_11D6_8938_00105A205209_.wvu.FilterData" hidden="1">#REF!</definedName>
    <definedName name="Z_38A395E5_27F3_11D7_81C1_000244075E0F_.wvu.FilterData" hidden="1">#REF!</definedName>
    <definedName name="Z_38A395E7_27F3_11D7_81C1_000244075E0F_.wvu.FilterData" hidden="1">#REF!</definedName>
    <definedName name="Z_38A395E9_27F3_11D7_81C1_000244075E0F_.wvu.FilterData" hidden="1">#REF!</definedName>
    <definedName name="Z_38A395EB_27F3_11D7_81C1_000244075E0F_.wvu.FilterData" hidden="1">#REF!</definedName>
    <definedName name="Z_394FB820_E67B_11D6_8938_00105A205209_.wvu.FilterData" hidden="1">#REF!</definedName>
    <definedName name="Z_394FB822_E67B_11D6_8938_00105A205209_.wvu.FilterData" hidden="1">#REF!</definedName>
    <definedName name="Z_394FB826_E67B_11D6_8938_00105A205209_.wvu.FilterData" hidden="1">#REF!</definedName>
    <definedName name="Z_394FB828_E67B_11D6_8938_00105A205209_.wvu.FilterData" hidden="1">#REF!</definedName>
    <definedName name="Z_39A43C61_1E84_11D7_8938_00105A205209_.wvu.FilterData" hidden="1">#REF!</definedName>
    <definedName name="Z_39AD1443_F6EB_11D6_A40E_0002441FF621_.wvu.FilterData" hidden="1">#REF!</definedName>
    <definedName name="Z_39AD1445_F6EB_11D6_A40E_0002441FF621_.wvu.FilterData" hidden="1">#REF!</definedName>
    <definedName name="Z_39AD144A_F6EB_11D6_A40E_0002441FF621_.wvu.FilterData" hidden="1">#REF!</definedName>
    <definedName name="Z_39AD144D_F6EB_11D6_A40E_0002441FF621_.wvu.FilterData" hidden="1">#REF!</definedName>
    <definedName name="Z_39AD144F_F6EB_11D6_A40E_0002441FF621_.wvu.FilterData" hidden="1">#REF!</definedName>
    <definedName name="Z_39AD1452_F6EB_11D6_A40E_0002441FF621_.wvu.FilterData" hidden="1">#REF!</definedName>
    <definedName name="Z_3AA6F665_D5F6_11D6_8938_00105A205209_.wvu.FilterData" hidden="1">#REF!</definedName>
    <definedName name="Z_3AACD844_134B_11D7_8938_00105A205209_.wvu.FilterData" hidden="1">#REF!</definedName>
    <definedName name="Z_3BC5BD61_0C1F_11D2_9003_00805F39B3EC_.wvu.PrintArea" hidden="1">#REF!</definedName>
    <definedName name="Z_3BE4FE64_FD37_11D6_8908_000244075E0F_.wvu.FilterData" hidden="1">#REF!</definedName>
    <definedName name="Z_3BE4FE68_FD37_11D6_8908_000244075E0F_.wvu.FilterData" hidden="1">#REF!</definedName>
    <definedName name="Z_3BE4FE6A_FD37_11D6_8908_000244075E0F_.wvu.FilterData" hidden="1">#REF!</definedName>
    <definedName name="Z_3BE4FE6F_FD37_11D6_8908_000244075E0F_.wvu.FilterData" hidden="1">#REF!</definedName>
    <definedName name="Z_3BE4FE72_FD37_11D6_8908_000244075E0F_.wvu.FilterData" hidden="1">#REF!</definedName>
    <definedName name="Z_3BE4FE76_FD37_11D6_8908_000244075E0F_.wvu.FilterData" hidden="1">#REF!</definedName>
    <definedName name="Z_3C1BD384_5AC6_11D7_81C3_000244075E0F_.wvu.FilterData" hidden="1">#REF!</definedName>
    <definedName name="Z_3C1BD386_5AC6_11D7_81C3_000244075E0F_.wvu.FilterData" hidden="1">#REF!</definedName>
    <definedName name="Z_3C1BD388_5AC6_11D7_81C3_000244075E0F_.wvu.FilterData" hidden="1">#REF!</definedName>
    <definedName name="Z_3C1BD38A_5AC6_11D7_81C3_000244075E0F_.wvu.FilterData" hidden="1">#REF!</definedName>
    <definedName name="Z_3C307F04_126F_11D7_8938_00105A205209_.wvu.FilterData" hidden="1">#REF!</definedName>
    <definedName name="Z_3C307F08_126F_11D7_8938_00105A205209_.wvu.FilterData" hidden="1">#REF!</definedName>
    <definedName name="Z_3C307F12_126F_11D7_8938_00105A205209_.wvu.FilterData" hidden="1">#REF!</definedName>
    <definedName name="Z_3C307F1F_126F_11D7_8938_00105A205209_.wvu.FilterData" hidden="1">#REF!</definedName>
    <definedName name="Z_3CAE0C44_F54B_11D6_8938_00105A205209_.wvu.FilterData" hidden="1">#REF!</definedName>
    <definedName name="Z_3CAE0C49_F54B_11D6_8938_00105A205209_.wvu.FilterData" hidden="1">#REF!</definedName>
    <definedName name="Z_3DBD2E26_2897_11D7_81C2_000244075E0F_.wvu.FilterData" hidden="1">#REF!</definedName>
    <definedName name="Z_3E243E83_4A2F_11D7_8938_00105A205209_.wvu.FilterData" hidden="1">#REF!</definedName>
    <definedName name="Z_3E243E8D_4A2F_11D7_8938_00105A205209_.wvu.FilterData" hidden="1">#REF!</definedName>
    <definedName name="Z_3E6645A4_2A27_11D7_81C2_000244075E0F_.wvu.FilterData" hidden="1">#REF!</definedName>
    <definedName name="Z_3E6645AF_2A27_11D7_81C2_000244075E0F_.wvu.FilterData" hidden="1">#REF!</definedName>
    <definedName name="Z_3E6645B1_2A27_11D7_81C2_000244075E0F_.wvu.FilterData" hidden="1">#REF!</definedName>
    <definedName name="Z_3E950EA1_A942_11D6_8124_00508B5A3060_.wvu.Cols" hidden="1">#REF!</definedName>
    <definedName name="Z_3E950EA1_A942_11D6_8124_00508B5A3060_.wvu.PrintArea" hidden="1">#REF!</definedName>
    <definedName name="Z_3EEF2222_2EB0_11D7_81C3_000244075E0F_.wvu.FilterData" hidden="1">#REF!</definedName>
    <definedName name="Z_3EEF222A_2EB0_11D7_81C3_000244075E0F_.wvu.FilterData" hidden="1">#REF!</definedName>
    <definedName name="Z_3F01BE71_D1AB_11D6_A40E_0002441FF621_.wvu.FilterData" hidden="1">#REF!</definedName>
    <definedName name="Z_4066B424_F61F_11D6_8938_00105A205209_.wvu.FilterData" hidden="1">#REF!</definedName>
    <definedName name="Z_4066B42B_F61F_11D6_8938_00105A205209_.wvu.FilterData" hidden="1">#REF!</definedName>
    <definedName name="Z_4066B42C_F61F_11D6_8938_00105A205209_.wvu.FilterData" hidden="1">#REF!</definedName>
    <definedName name="Z_4066B436_F61F_11D6_8938_00105A205209_.wvu.FilterData" hidden="1">#REF!</definedName>
    <definedName name="Z_41A41F07_47D5_11D7_8938_00105A205209_.wvu.FilterData" hidden="1">#REF!</definedName>
    <definedName name="Z_41A41F0B_47D5_11D7_8938_00105A205209_.wvu.FilterData" hidden="1">#REF!</definedName>
    <definedName name="Z_41A41F0D_47D5_11D7_8938_00105A205209_.wvu.FilterData" hidden="1">#REF!</definedName>
    <definedName name="Z_41A41F0F_47D5_11D7_8938_00105A205209_.wvu.FilterData" hidden="1">#REF!</definedName>
    <definedName name="Z_41A41F13_47D5_11D7_8938_00105A205209_.wvu.FilterData" hidden="1">#REF!</definedName>
    <definedName name="Z_41A41F22_47D5_11D7_8938_00105A205209_.wvu.FilterData" hidden="1">#REF!</definedName>
    <definedName name="Z_43158AA3_D137_11D6_8938_00105A205209_.wvu.FilterData" hidden="1">#REF!</definedName>
    <definedName name="Z_43158AA5_D137_11D6_8938_00105A205209_.wvu.FilterData" hidden="1">#REF!</definedName>
    <definedName name="Z_43158AA7_D137_11D6_8938_00105A205209_.wvu.FilterData" hidden="1">#REF!</definedName>
    <definedName name="Z_43158AAD_D137_11D6_8938_00105A205209_.wvu.FilterData" hidden="1">#REF!</definedName>
    <definedName name="Z_43158AB9_D137_11D6_8938_00105A205209_.wvu.FilterData" hidden="1">#REF!</definedName>
    <definedName name="Z_43158ABA_D137_11D6_8938_00105A205209_.wvu.FilterData" hidden="1">#REF!</definedName>
    <definedName name="Z_4422B3E5_6E34_48AF_8805_E38BF4D10F5A_.wvu.Cols" hidden="1">#REF!</definedName>
    <definedName name="Z_4422B3E5_6E34_48AF_8805_E38BF4D10F5A_.wvu.Rows" hidden="1">#REF!,#REF!,#REF!</definedName>
    <definedName name="Z_44CC7BE4_CC75_11D6_8938_00105A205209_.wvu.FilterData" hidden="1">#REF!</definedName>
    <definedName name="Z_44CC7BE9_CC75_11D6_8938_00105A205209_.wvu.FilterData" hidden="1">#REF!</definedName>
    <definedName name="Z_44CC7BEF_CC75_11D6_8938_00105A205209_.wvu.FilterData" hidden="1">#REF!</definedName>
    <definedName name="Z_44CC7BF0_CC75_11D6_8938_00105A205209_.wvu.FilterData" hidden="1">#REF!</definedName>
    <definedName name="Z_44CC7BF5_CC75_11D6_8938_00105A205209_.wvu.FilterData" hidden="1">#REF!</definedName>
    <definedName name="Z_46B709EF_5977_11D7_8938_00105A205209_.wvu.FilterData" hidden="1">#REF!</definedName>
    <definedName name="Z_46B709F0_5977_11D7_8938_00105A205209_.wvu.FilterData" hidden="1">#REF!</definedName>
    <definedName name="Z_47F3F6F8_E67D_44CF_B2BC_31DC422A633F_.wvu.PrintArea" hidden="1">#REF!</definedName>
    <definedName name="Z_48F891C5_2EBF_11D7_A40E_0002441FF621_.wvu.FilterData" hidden="1">#REF!</definedName>
    <definedName name="Z_4A9469C1_40CE_11D7_81C3_000244075E0F_.wvu.FilterData" hidden="1">#REF!</definedName>
    <definedName name="Z_4AFAF140_66C1_11D7_83DB_BD03150B7472_.wvu.Cols" hidden="1">#REF!,#REF!</definedName>
    <definedName name="Z_4AFAF140_66C1_11D7_83DB_BD03150B7472_.wvu.FilterData" hidden="1">#REF!</definedName>
    <definedName name="Z_4B7FC5A2_043D_11D7_8938_00105A205209_.wvu.FilterData" hidden="1">#REF!</definedName>
    <definedName name="Z_4B7FC5A9_043D_11D7_8938_00105A205209_.wvu.FilterData" hidden="1">#REF!</definedName>
    <definedName name="Z_4B7FC5AC_043D_11D7_8938_00105A205209_.wvu.FilterData" hidden="1">#REF!</definedName>
    <definedName name="Z_4B7FC5BA_043D_11D7_8938_00105A205209_.wvu.FilterData" hidden="1">#REF!</definedName>
    <definedName name="Z_4DB38C60_B65B_11D6_A577_0020AF9CA4EE_.wvu.FilterData" hidden="1">#REF!</definedName>
    <definedName name="Z_4DCEE2E4_BE7A_11D6_8901_000244075E0F_.wvu.FilterData" hidden="1">#REF!</definedName>
    <definedName name="Z_4DCEE2F1_BE7A_11D6_8901_000244075E0F_.wvu.FilterData" hidden="1">#REF!</definedName>
    <definedName name="Z_4DCEE2F2_BE7A_11D6_8901_000244075E0F_.wvu.FilterData" hidden="1">#REF!</definedName>
    <definedName name="Z_4E948A01_C563_11D6_8938_00105A205209_.wvu.FilterData" hidden="1">#REF!</definedName>
    <definedName name="Z_505666E6_F7FB_11D6_8938_00105A205209_.wvu.FilterData" hidden="1">#REF!</definedName>
    <definedName name="Z_50A1AEC8_2C53_11D7_8938_00105A205209_.wvu.FilterData" hidden="1">#REF!</definedName>
    <definedName name="Z_51ED7C22_B514_11D6_8901_000244075E0F_.wvu.FilterData" hidden="1">#REF!</definedName>
    <definedName name="Z_5500EEC1_F951_11D6_8938_00105A205209_.wvu.FilterData" hidden="1">#REF!</definedName>
    <definedName name="Z_5500EEC3_F951_11D6_8938_00105A205209_.wvu.FilterData" hidden="1">#REF!</definedName>
    <definedName name="Z_5500EEC5_F951_11D6_8938_00105A205209_.wvu.FilterData" hidden="1">#REF!</definedName>
    <definedName name="Z_5500EEC7_F951_11D6_8938_00105A205209_.wvu.FilterData" hidden="1">#REF!</definedName>
    <definedName name="Z_5500EECA_F951_11D6_8938_00105A205209_.wvu.FilterData" hidden="1">#REF!</definedName>
    <definedName name="Z_5500EECF_F951_11D6_8938_00105A205209_.wvu.FilterData" hidden="1">#REF!</definedName>
    <definedName name="Z_5541E7C1_592A_11D7_8938_00105A205209_.wvu.FilterData" hidden="1">#REF!</definedName>
    <definedName name="Z_554EB630_C366_49B5_A66B_1B085FD8D824_.wvu.Rows" hidden="1">#REF!,#REF!,#REF!,#REF!</definedName>
    <definedName name="Z_55C1D601_48EB_11D7_8938_00105A205209_.wvu.FilterData" hidden="1">#REF!</definedName>
    <definedName name="Z_55C1D603_48EB_11D7_8938_00105A205209_.wvu.FilterData" hidden="1">#REF!</definedName>
    <definedName name="Z_5B0018AC_ED7C_43A5_8355_57F537E03D3C_.wvu.Cols" hidden="1">#REF!</definedName>
    <definedName name="Z_5B0018AC_ED7C_43A5_8355_57F537E03D3C_.wvu.PrintArea" hidden="1">#REF!</definedName>
    <definedName name="Z_5B0018AC_ED7C_43A5_8355_57F537E03D3C_.wvu.PrintTitles" hidden="1">#REF!</definedName>
    <definedName name="Z_5B0018AC_ED7C_43A5_8355_57F537E03D3C_.wvu.Rows" hidden="1">#REF!</definedName>
    <definedName name="Z_5BF7ADA3_B5A8_11D6_8901_000244075E0F_.wvu.FilterData" hidden="1">#REF!</definedName>
    <definedName name="Z_5E92D8FA_38E4_11D7_81C3_000244075E0F_.wvu.FilterData" hidden="1">#REF!</definedName>
    <definedName name="Z_5F242B07_52D0_11D7_8938_00105A205209_.wvu.FilterData" hidden="1">#REF!</definedName>
    <definedName name="Z_5F242B0A_52D0_11D7_8938_00105A205209_.wvu.FilterData" hidden="1">#REF!</definedName>
    <definedName name="Z_5F242B11_52D0_11D7_8938_00105A205209_.wvu.FilterData" hidden="1">#REF!</definedName>
    <definedName name="Z_5F3B3F45_F7E8_11D6_8938_00105A205209_.wvu.FilterData" hidden="1">#REF!</definedName>
    <definedName name="Z_601A8DE6_037C_11D7_8908_000244075E0F_.wvu.FilterData" hidden="1">#REF!</definedName>
    <definedName name="Z_609CD1E3_347F_11D7_8938_00105A205209_.wvu.FilterData" hidden="1">#REF!</definedName>
    <definedName name="Z_609CD1E4_347F_11D7_8938_00105A205209_.wvu.FilterData" hidden="1">#REF!</definedName>
    <definedName name="Z_609CD1E9_347F_11D7_8938_00105A205209_.wvu.FilterData" hidden="1">#REF!</definedName>
    <definedName name="Z_609CD1EA_347F_11D7_8938_00105A205209_.wvu.FilterData" hidden="1">#REF!</definedName>
    <definedName name="Z_609CD1EC_347F_11D7_8938_00105A205209_.wvu.FilterData" hidden="1">#REF!</definedName>
    <definedName name="Z_61197B21_287A_11D7_8938_00105A205209_.wvu.FilterData" hidden="1">#REF!</definedName>
    <definedName name="Z_61197B28_287A_11D7_8938_00105A205209_.wvu.FilterData" hidden="1">#REF!</definedName>
    <definedName name="Z_61197B2F_287A_11D7_8938_00105A205209_.wvu.FilterData" hidden="1">#REF!</definedName>
    <definedName name="Z_61197B33_287A_11D7_8938_00105A205209_.wvu.FilterData" hidden="1">#REF!</definedName>
    <definedName name="Z_624F81A1_E343_11D6_8938_00105A205209_.wvu.FilterData" hidden="1">#REF!</definedName>
    <definedName name="Z_624F81A5_E343_11D6_8938_00105A205209_.wvu.FilterData" hidden="1">#REF!</definedName>
    <definedName name="Z_62D97800_32A9_11D7_81C3_000244075E0F_.wvu.FilterData" hidden="1">#REF!</definedName>
    <definedName name="Z_62D97804_32A9_11D7_81C3_000244075E0F_.wvu.FilterData" hidden="1">#REF!</definedName>
    <definedName name="Z_6317A785_336F_11D7_81C3_000244075E0F_.wvu.FilterData" hidden="1">#REF!</definedName>
    <definedName name="Z_6317A788_336F_11D7_81C3_000244075E0F_.wvu.FilterData" hidden="1">#REF!</definedName>
    <definedName name="Z_6317A791_336F_11D7_81C3_000244075E0F_.wvu.FilterData" hidden="1">#REF!</definedName>
    <definedName name="Z_6317A795_336F_11D7_81C3_000244075E0F_.wvu.FilterData" hidden="1">#REF!</definedName>
    <definedName name="Z_63DDDBA3_DC65_11D6_8938_00105A205209_.wvu.FilterData" hidden="1">#REF!</definedName>
    <definedName name="Z_6757998A_55FD_11D7_8938_00105A205209_.wvu.FilterData" hidden="1">#REF!</definedName>
    <definedName name="Z_6899D640_5690_11D6_88FF_000244075E0F_.wvu.FilterData" hidden="1">#REF!</definedName>
    <definedName name="Z_68D1220A_4AF8_11D7_81C3_000244075E0F_.wvu.FilterData" hidden="1">#REF!</definedName>
    <definedName name="Z_68D12221_4AF8_11D7_81C3_000244075E0F_.wvu.FilterData" hidden="1">#REF!</definedName>
    <definedName name="Z_68D12226_4AF8_11D7_81C3_000244075E0F_.wvu.FilterData" hidden="1">#REF!</definedName>
    <definedName name="Z_691414A1_1364_11D7_A40E_0002441FF621_.wvu.FilterData" hidden="1">#REF!</definedName>
    <definedName name="Z_69374383_4054_4284_953D_799CF0B3A5A5_.wvu.Cols" hidden="1">#REF!</definedName>
    <definedName name="Z_69374383_4054_4284_953D_799CF0B3A5A5_.wvu.PrintArea" hidden="1">#REF!</definedName>
    <definedName name="Z_69374383_4054_4284_953D_799CF0B3A5A5_.wvu.PrintTitles" hidden="1">#REF!,#REF!</definedName>
    <definedName name="Z_6B366024_DB84_11D6_8938_00105A205209_.wvu.FilterData" hidden="1">#REF!</definedName>
    <definedName name="Z_6E27814C_44AE_11D7_8938_00105A205209_.wvu.FilterData" hidden="1">#REF!</definedName>
    <definedName name="Z_6E27814F_44AE_11D7_8938_00105A205209_.wvu.FilterData" hidden="1">#REF!</definedName>
    <definedName name="Z_6E278157_44AE_11D7_8938_00105A205209_.wvu.FilterData" hidden="1">#REF!</definedName>
    <definedName name="Z_743492A0_3048_11D7_81C3_000244075E0F_.wvu.FilterData" hidden="1">#REF!</definedName>
    <definedName name="Z_743492AB_3048_11D7_81C3_000244075E0F_.wvu.FilterData" hidden="1">#REF!</definedName>
    <definedName name="Z_743492AD_3048_11D7_81C3_000244075E0F_.wvu.FilterData" hidden="1">#REF!</definedName>
    <definedName name="Z_743492B0_3048_11D7_81C3_000244075E0F_.wvu.FilterData" hidden="1">#REF!</definedName>
    <definedName name="Z_743492B3_3048_11D7_81C3_000244075E0F_.wvu.FilterData" hidden="1">#REF!</definedName>
    <definedName name="Z_743492B5_3048_11D7_81C3_000244075E0F_.wvu.FilterData" hidden="1">#REF!</definedName>
    <definedName name="Z_7526DFE2_4657_11D7_8938_00105A205209_.wvu.FilterData" hidden="1">#REF!</definedName>
    <definedName name="Z_76500B68_231D_11D7_81C1_000244075E0F_.wvu.FilterData" hidden="1">#REF!</definedName>
    <definedName name="Z_76500B6C_231D_11D7_81C1_000244075E0F_.wvu.FilterData" hidden="1">#REF!</definedName>
    <definedName name="Z_76738BCD_2D4B_11D7_8938_00105A205209_.wvu.FilterData" hidden="1">#REF!</definedName>
    <definedName name="Z_76738BCE_2D4B_11D7_8938_00105A205209_.wvu.FilterData" hidden="1">#REF!</definedName>
    <definedName name="Z_76738BD0_2D4B_11D7_8938_00105A205209_.wvu.FilterData" hidden="1">#REF!</definedName>
    <definedName name="Z_7709CCC6_5947_11D7_81C3_000244075E0F_.wvu.FilterData" hidden="1">#REF!</definedName>
    <definedName name="Z_77C04368_F70E_11D6_8938_00105A205209_.wvu.FilterData" hidden="1">#REF!</definedName>
    <definedName name="Z_78BF42C3_13F3_11D7_8938_00105A205209_.wvu.FilterData" hidden="1">#REF!</definedName>
    <definedName name="Z_7B5DF7AA_3D9B_11D7_8938_00105A205209_.wvu.FilterData" hidden="1">#REF!</definedName>
    <definedName name="Z_7B5DF7B2_3D9B_11D7_8938_00105A205209_.wvu.FilterData" hidden="1">#REF!</definedName>
    <definedName name="Z_7B5DF7B3_3D9B_11D7_8938_00105A205209_.wvu.FilterData" hidden="1">#REF!</definedName>
    <definedName name="Z_7B5DF7B9_3D9B_11D7_8938_00105A205209_.wvu.FilterData" hidden="1">#REF!</definedName>
    <definedName name="Z_7B5DF7BA_3D9B_11D7_8938_00105A205209_.wvu.FilterData" hidden="1">#REF!</definedName>
    <definedName name="Z_7D1D94E2_CD40_11D6_8938_00105A205209_.wvu.FilterData" hidden="1">#REF!</definedName>
    <definedName name="Z_7DCAFF01_0F43_11D7_8938_00105A205209_.wvu.FilterData" hidden="1">#REF!</definedName>
    <definedName name="Z_7DCAFF0A_0F43_11D7_8938_00105A205209_.wvu.FilterData" hidden="1">#REF!</definedName>
    <definedName name="Z_7E27017C_E26C_4BCB_8809_26F825B2F48D_.wvu.Cols" hidden="1">#REF!</definedName>
    <definedName name="Z_7E27017C_E26C_4BCB_8809_26F825B2F48D_.wvu.PrintArea" hidden="1">#REF!</definedName>
    <definedName name="Z_7E27017C_E26C_4BCB_8809_26F825B2F48D_.wvu.PrintTitles" hidden="1">#REF!,#REF!</definedName>
    <definedName name="Z_7F0ED849_BB52_11D6_8901_000244075E0F_.wvu.FilterData" hidden="1">#REF!</definedName>
    <definedName name="Z_7F1AF586_2727_11D7_81C1_000244075E0F_.wvu.FilterData" hidden="1">#REF!</definedName>
    <definedName name="Z_7F1AF587_2727_11D7_81C1_000244075E0F_.wvu.FilterData" hidden="1">#REF!</definedName>
    <definedName name="Z_7F422981_74C8_11D3_AF87_83DAC7D352F1_.wvu.PrintArea" hidden="1">#REF!</definedName>
    <definedName name="Z_7F422981_74C8_11D3_AF87_83DAC7D352F1_.wvu.Rows" hidden="1">#REF!,#REF!,#REF!</definedName>
    <definedName name="Z_7F96D484_10E7_11D7_8938_00105A205209_.wvu.FilterData" hidden="1">#REF!</definedName>
    <definedName name="Z_7F96D489_10E7_11D7_8938_00105A205209_.wvu.FilterData" hidden="1">#REF!</definedName>
    <definedName name="Z_7F96D48F_10E7_11D7_8938_00105A205209_.wvu.FilterData" hidden="1">#REF!</definedName>
    <definedName name="Z_7FCFA985_292A_11D7_8938_00105A205209_.wvu.FilterData" hidden="1">#REF!</definedName>
    <definedName name="Z_7FCFA989_292A_11D7_8938_00105A205209_.wvu.FilterData" hidden="1">#REF!</definedName>
    <definedName name="Z_7FCFA990_292A_11D7_8938_00105A205209_.wvu.FilterData" hidden="1">#REF!</definedName>
    <definedName name="Z_7FCFA993_292A_11D7_8938_00105A205209_.wvu.FilterData" hidden="1">#REF!</definedName>
    <definedName name="Z_811CA341_CED2_11D6_8907_000244075E0F_.wvu.FilterData" hidden="1">#REF!</definedName>
    <definedName name="Z_811CA342_CED2_11D6_8907_000244075E0F_.wvu.FilterData" hidden="1">#REF!</definedName>
    <definedName name="Z_811CA345_CED2_11D6_8907_000244075E0F_.wvu.FilterData" hidden="1">#REF!</definedName>
    <definedName name="Z_811CA348_CED2_11D6_8907_000244075E0F_.wvu.FilterData" hidden="1">#REF!</definedName>
    <definedName name="Z_811CA34C_CED2_11D6_8907_000244075E0F_.wvu.FilterData" hidden="1">#REF!</definedName>
    <definedName name="Z_811CA34D_CED2_11D6_8907_000244075E0F_.wvu.FilterData" hidden="1">#REF!</definedName>
    <definedName name="Z_811CA34F_CED2_11D6_8907_000244075E0F_.wvu.FilterData" hidden="1">#REF!</definedName>
    <definedName name="Z_811CA353_CED2_11D6_8907_000244075E0F_.wvu.FilterData" hidden="1">#REF!</definedName>
    <definedName name="Z_811CA356_CED2_11D6_8907_000244075E0F_.wvu.FilterData" hidden="1">#REF!</definedName>
    <definedName name="Z_81FC6484_011D_11D7_8908_000244075E0F_.wvu.FilterData" hidden="1">#REF!</definedName>
    <definedName name="Z_81FC6488_011D_11D7_8908_000244075E0F_.wvu.FilterData" hidden="1">#REF!</definedName>
    <definedName name="Z_81FC648A_011D_11D7_8908_000244075E0F_.wvu.FilterData" hidden="1">#REF!</definedName>
    <definedName name="Z_81FC648C_011D_11D7_8908_000244075E0F_.wvu.FilterData" hidden="1">#REF!</definedName>
    <definedName name="Z_81FC648F_011D_11D7_8908_000244075E0F_.wvu.FilterData" hidden="1">#REF!</definedName>
    <definedName name="Z_81FC6491_011D_11D7_8908_000244075E0F_.wvu.FilterData" hidden="1">#REF!</definedName>
    <definedName name="Z_81FC6497_011D_11D7_8908_000244075E0F_.wvu.FilterData" hidden="1">#REF!</definedName>
    <definedName name="Z_81FC649A_011D_11D7_8908_000244075E0F_.wvu.FilterData" hidden="1">#REF!</definedName>
    <definedName name="Z_81FC649B_011D_11D7_8908_000244075E0F_.wvu.FilterData" hidden="1">#REF!</definedName>
    <definedName name="Z_8416FF85_DD20_11D6_8907_000244075E0F_.wvu.FilterData" hidden="1">#REF!</definedName>
    <definedName name="Z_8537F9F7_9349_44BA_8403_82FEE16578D3_.wvu.Cols" hidden="1">#REF!</definedName>
    <definedName name="Z_8537F9F7_9349_44BA_8403_82FEE16578D3_.wvu.PrintArea" hidden="1">#REF!</definedName>
    <definedName name="Z_8537F9F7_9349_44BA_8403_82FEE16578D3_.wvu.PrintTitles" hidden="1">#REF!,#REF!</definedName>
    <definedName name="Z_85F1A8E7_3FFA_11D7_A40E_0002441FF621_.wvu.FilterData" hidden="1">#REF!</definedName>
    <definedName name="Z_87634502_142E_11D7_8938_00105A205209_.wvu.FilterData" hidden="1">#REF!</definedName>
    <definedName name="Z_88F6A402_43F6_11D7_8938_00105A205209_.wvu.FilterData" hidden="1">#REF!</definedName>
    <definedName name="Z_88F6A40C_43F6_11D7_8938_00105A205209_.wvu.FilterData" hidden="1">#REF!</definedName>
    <definedName name="Z_88F6A40F_43F6_11D7_8938_00105A205209_.wvu.FilterData" hidden="1">#REF!</definedName>
    <definedName name="Z_88F6A416_43F6_11D7_8938_00105A205209_.wvu.FilterData" hidden="1">#REF!</definedName>
    <definedName name="Z_8B0639E2_342E_11D7_8938_00105A205209_.wvu.FilterData" hidden="1">#REF!</definedName>
    <definedName name="Z_8B07BBE3_FC88_11D6_8908_000244075E0F_.wvu.FilterData" hidden="1">#REF!</definedName>
    <definedName name="Z_8B07BBE9_FC88_11D6_8908_000244075E0F_.wvu.FilterData" hidden="1">#REF!</definedName>
    <definedName name="Z_8B07BBED_FC88_11D6_8908_000244075E0F_.wvu.FilterData" hidden="1">#REF!</definedName>
    <definedName name="Z_8BC069A3_39F6_11D7_81C3_000244075E0F_.wvu.FilterData" hidden="1">#REF!</definedName>
    <definedName name="Z_8BC069A8_39F6_11D7_81C3_000244075E0F_.wvu.FilterData" hidden="1">#REF!</definedName>
    <definedName name="Z_8BC069AC_39F6_11D7_81C3_000244075E0F_.wvu.FilterData" hidden="1">#REF!</definedName>
    <definedName name="Z_8BD0C8CB_F718_11D6_8908_000244075E0F_.wvu.FilterData" hidden="1">#REF!</definedName>
    <definedName name="Z_8C17B7CD_D5E5_11D6_8907_000244075E0F_.wvu.FilterData" hidden="1">#REF!</definedName>
    <definedName name="Z_8C23BC22_7808_11D3_9EAE_0080C8D79764_.wvu.PrintArea" hidden="1">#REF!</definedName>
    <definedName name="Z_8C23BC22_7808_11D3_9EAE_0080C8D79764_.wvu.PrintTitles" hidden="1">#REF!</definedName>
    <definedName name="Z_8D3C5BC0_FBAF_11D6_8938_00105A205209_.wvu.FilterData" hidden="1">#REF!</definedName>
    <definedName name="Z_8D3C5BC4_FBAF_11D6_8938_00105A205209_.wvu.FilterData" hidden="1">#REF!</definedName>
    <definedName name="Z_8D3C5BCA_FBAF_11D6_8938_00105A205209_.wvu.FilterData" hidden="1">#REF!</definedName>
    <definedName name="Z_8D3C5BCB_FBAF_11D6_8938_00105A205209_.wvu.FilterData" hidden="1">#REF!</definedName>
    <definedName name="Z_8D3C5BD2_FBAF_11D6_8938_00105A205209_.wvu.FilterData" hidden="1">#REF!</definedName>
    <definedName name="Z_8D3C5BD4_FBAF_11D6_8938_00105A205209_.wvu.FilterData" hidden="1">#REF!</definedName>
    <definedName name="Z_8D3C5BD9_FBAF_11D6_8938_00105A205209_.wvu.FilterData" hidden="1">#REF!</definedName>
    <definedName name="Z_8D3C5BDB_FBAF_11D6_8938_00105A205209_.wvu.FilterData" hidden="1">#REF!</definedName>
    <definedName name="Z_8D3C5BDD_FBAF_11D6_8938_00105A205209_.wvu.FilterData" hidden="1">#REF!</definedName>
    <definedName name="Z_8D3C5BDF_FBAF_11D6_8938_00105A205209_.wvu.FilterData" hidden="1">#REF!</definedName>
    <definedName name="Z_8EF37942_5883_11D7_8938_00105A205209_.wvu.FilterData" hidden="1">#REF!</definedName>
    <definedName name="Z_8EF3794C_5883_11D7_8938_00105A205209_.wvu.FilterData" hidden="1">#REF!</definedName>
    <definedName name="Z_8EF3794F_5883_11D7_8938_00105A205209_.wvu.FilterData" hidden="1">#REF!</definedName>
    <definedName name="Z_8EF37957_5883_11D7_8938_00105A205209_.wvu.FilterData" hidden="1">#REF!</definedName>
    <definedName name="Z_8F075F66_F3BA_11D6_8938_00105A205209_.wvu.FilterData" hidden="1">#REF!</definedName>
    <definedName name="Z_8F136C20_0E7B_11D7_8938_00105A205209_.wvu.FilterData" hidden="1">#REF!</definedName>
    <definedName name="Z_8F136C22_0E7B_11D7_8938_00105A205209_.wvu.FilterData" hidden="1">#REF!</definedName>
    <definedName name="Z_8F474564_C0B3_11D6_8938_00105A205209_.wvu.FilterData" hidden="1">#REF!</definedName>
    <definedName name="Z_8F474566_C0B3_11D6_8938_00105A205209_.wvu.FilterData" hidden="1">#REF!</definedName>
    <definedName name="Z_907D16A3_1D13_4D9E_992B_1E06AE0D6BA6_.wvu.Cols" hidden="1">#REF!</definedName>
    <definedName name="Z_907D16A3_1D13_4D9E_992B_1E06AE0D6BA6_.wvu.PrintArea" hidden="1">#REF!</definedName>
    <definedName name="Z_907D16A3_1D13_4D9E_992B_1E06AE0D6BA6_.wvu.PrintTitles" hidden="1">#REF!,#REF!</definedName>
    <definedName name="Z_92873700_19BC_11D7_A40E_0002441FF621_.wvu.FilterData" hidden="1">#REF!</definedName>
    <definedName name="Z_941A4280_4971_11D7_81C3_000244075E0F_.wvu.FilterData" hidden="1">#REF!</definedName>
    <definedName name="Z_94219A61_177D_11D7_8938_00105A205209_.wvu.FilterData" hidden="1">#REF!</definedName>
    <definedName name="Z_94EF71C0_E5E5_11D6_8938_00105A205209_.wvu.FilterData" hidden="1">#REF!</definedName>
    <definedName name="Z_95B69361_2972_11D7_8938_00105A205209_.wvu.FilterData" hidden="1">#REF!</definedName>
    <definedName name="Z_95B69366_2972_11D7_8938_00105A205209_.wvu.FilterData" hidden="1">#REF!</definedName>
    <definedName name="Z_95B69369_2972_11D7_8938_00105A205209_.wvu.FilterData" hidden="1">#REF!</definedName>
    <definedName name="Z_95C90E8F_4972_11D7_81C3_000244075E0F_.wvu.FilterData" hidden="1">#REF!</definedName>
    <definedName name="Z_962FC165_2227_11D7_8938_00105A205209_.wvu.FilterData" hidden="1">#REF!</definedName>
    <definedName name="Z_962FC167_2227_11D7_8938_00105A205209_.wvu.FilterData" hidden="1">#REF!</definedName>
    <definedName name="Z_962FC168_2227_11D7_8938_00105A205209_.wvu.FilterData" hidden="1">#REF!</definedName>
    <definedName name="Z_986C7900_31E0_11D7_81C3_000244075E0F_.wvu.FilterData" hidden="1">#REF!</definedName>
    <definedName name="Z_986C7903_31E0_11D7_81C3_000244075E0F_.wvu.FilterData" hidden="1">#REF!</definedName>
    <definedName name="Z_986C7907_31E0_11D7_81C3_000244075E0F_.wvu.FilterData" hidden="1">#REF!</definedName>
    <definedName name="Z_98F27F36_3A76_11D7_8938_00105A205209_.wvu.FilterData" hidden="1">#REF!</definedName>
    <definedName name="Z_98F27F39_3A76_11D7_8938_00105A205209_.wvu.FilterData" hidden="1">#REF!</definedName>
    <definedName name="Z_98F27F3B_3A76_11D7_8938_00105A205209_.wvu.FilterData" hidden="1">#REF!</definedName>
    <definedName name="Z_98F27F4E_3A76_11D7_8938_00105A205209_.wvu.FilterData" hidden="1">#REF!</definedName>
    <definedName name="Z_98F27F4F_3A76_11D7_8938_00105A205209_.wvu.FilterData" hidden="1">#REF!</definedName>
    <definedName name="Z_98F27F55_3A76_11D7_8938_00105A205209_.wvu.FilterData" hidden="1">#REF!</definedName>
    <definedName name="Z_9A428CE1_B4D9_11D0_A8AA_0000C071AEE7_.wvu.Cols" hidden="1">#REF!,#REF!</definedName>
    <definedName name="Z_9A428CE1_B4D9_11D0_A8AA_0000C071AEE7_.wvu.PrintArea" hidden="1">#REF!</definedName>
    <definedName name="Z_9A428CE1_B4D9_11D0_A8AA_0000C071AEE7_.wvu.Rows" hidden="1">#REF!,#REF!,#REF!,#REF!,#REF!,#REF!,#REF!,#REF!</definedName>
    <definedName name="Z_9C684B82_0EB1_11D7_8938_00105A205209_.wvu.FilterData" hidden="1">#REF!</definedName>
    <definedName name="Z_9C684B98_0EB1_11D7_8938_00105A205209_.wvu.FilterData" hidden="1">#REF!</definedName>
    <definedName name="Z_9D16DD4A_F321_11D6_8908_000244075E0F_.wvu.FilterData" hidden="1">#REF!</definedName>
    <definedName name="Z_9E0B6D82_5468_11D7_8938_00105A205209_.wvu.FilterData" hidden="1">#REF!</definedName>
    <definedName name="Z_9E0B6D8A_5468_11D7_8938_00105A205209_.wvu.FilterData" hidden="1">#REF!</definedName>
    <definedName name="Z_9E0B6D8F_5468_11D7_8938_00105A205209_.wvu.FilterData" hidden="1">#REF!</definedName>
    <definedName name="Z_9E321320_53CA_11D7_8938_00105A205209_.wvu.FilterData" hidden="1">#REF!</definedName>
    <definedName name="Z_9E321323_53CA_11D7_8938_00105A205209_.wvu.FilterData" hidden="1">#REF!</definedName>
    <definedName name="Z_9E321325_53CA_11D7_8938_00105A205209_.wvu.FilterData" hidden="1">#REF!</definedName>
    <definedName name="Z_9E32132E_53CA_11D7_8938_00105A205209_.wvu.FilterData" hidden="1">#REF!</definedName>
    <definedName name="Z_9F4B9E83_CA17_11D6_8938_00105A205209_.wvu.FilterData" hidden="1">#REF!</definedName>
    <definedName name="Z_9F4B9E8E_CA17_11D6_8938_00105A205209_.wvu.FilterData" hidden="1">#REF!</definedName>
    <definedName name="Z_9F4B9E94_CA17_11D6_8938_00105A205209_.wvu.FilterData" hidden="1">#REF!</definedName>
    <definedName name="Z_9F4B9EA3_CA17_11D6_8938_00105A205209_.wvu.FilterData" hidden="1">#REF!</definedName>
    <definedName name="Z_9F4B9EA8_CA17_11D6_8938_00105A205209_.wvu.FilterData" hidden="1">#REF!</definedName>
    <definedName name="Z_9F4B9EAA_CA17_11D6_8938_00105A205209_.wvu.FilterData" hidden="1">#REF!</definedName>
    <definedName name="Z_9F4B9EAD_CA17_11D6_8938_00105A205209_.wvu.FilterData" hidden="1">#REF!</definedName>
    <definedName name="Z_A033F38B_C0D3_11D6_8903_000244075E0F_.wvu.FilterData" hidden="1">#REF!</definedName>
    <definedName name="Z_A033F38C_C0D3_11D6_8903_000244075E0F_.wvu.FilterData" hidden="1">#REF!</definedName>
    <definedName name="Z_A033F38E_C0D3_11D6_8903_000244075E0F_.wvu.FilterData" hidden="1">#REF!</definedName>
    <definedName name="Z_A033F391_C0D3_11D6_8903_000244075E0F_.wvu.FilterData" hidden="1">#REF!</definedName>
    <definedName name="Z_A033F395_C0D3_11D6_8903_000244075E0F_.wvu.FilterData" hidden="1">#REF!</definedName>
    <definedName name="Z_A042F583_1734_11D7_8938_00105A205209_.wvu.FilterData" hidden="1">#REF!</definedName>
    <definedName name="Z_A042F592_1734_11D7_8938_00105A205209_.wvu.FilterData" hidden="1">#REF!</definedName>
    <definedName name="Z_A111C001_7749_11D4_A2E8_0040053A147C_.wvu.PrintArea" hidden="1">#REF!</definedName>
    <definedName name="Z_A111C001_7749_11D4_A2E8_0040053A147C_.wvu.Rows" hidden="1">#REF!</definedName>
    <definedName name="Z_A164A4E5_D517_11D6_8938_00105A205209_.wvu.FilterData" hidden="1">#REF!</definedName>
    <definedName name="Z_A164A4ED_D517_11D6_8938_00105A205209_.wvu.FilterData" hidden="1">#REF!</definedName>
    <definedName name="Z_A164A4F1_D517_11D6_8938_00105A205209_.wvu.FilterData" hidden="1">#REF!</definedName>
    <definedName name="Z_A3E37142_D9DD_11D6_8938_00105A205209_.wvu.FilterData" hidden="1">#REF!</definedName>
    <definedName name="Z_A3E3714F_D9DD_11D6_8938_00105A205209_.wvu.FilterData" hidden="1">#REF!</definedName>
    <definedName name="Z_A56260E4_5533_11D7_8938_00105A205209_.wvu.FilterData" hidden="1">#REF!</definedName>
    <definedName name="Z_A59B4C60_F887_11D6_8938_00105A205209_.wvu.FilterData" hidden="1">#REF!</definedName>
    <definedName name="Z_A65A7A65_CBA8_11D6_8938_00105A205209_.wvu.FilterData" hidden="1">#REF!</definedName>
    <definedName name="Z_A65A7A6C_CBA8_11D6_8938_00105A205209_.wvu.FilterData" hidden="1">#REF!</definedName>
    <definedName name="Z_A65A7A73_CBA8_11D6_8938_00105A205209_.wvu.FilterData" hidden="1">#REF!</definedName>
    <definedName name="Z_A65A7A78_CBA8_11D6_8938_00105A205209_.wvu.FilterData" hidden="1">#REF!</definedName>
    <definedName name="Z_A65A7A7A_CBA8_11D6_8938_00105A205209_.wvu.FilterData" hidden="1">#REF!</definedName>
    <definedName name="Z_A65A7A7D_CBA8_11D6_8938_00105A205209_.wvu.FilterData" hidden="1">#REF!</definedName>
    <definedName name="Z_A65A7A7E_CBA8_11D6_8938_00105A205209_.wvu.FilterData" hidden="1">#REF!</definedName>
    <definedName name="Z_A65A7A82_CBA8_11D6_8938_00105A205209_.wvu.FilterData" hidden="1">#REF!</definedName>
    <definedName name="Z_A65A7A88_CBA8_11D6_8938_00105A205209_.wvu.FilterData" hidden="1">#REF!</definedName>
    <definedName name="Z_A65A7A8C_CBA8_11D6_8938_00105A205209_.wvu.FilterData" hidden="1">#REF!</definedName>
    <definedName name="Z_A65A7A92_CBA8_11D6_8938_00105A205209_.wvu.FilterData" hidden="1">#REF!</definedName>
    <definedName name="Z_A6618589_3FF7_11D7_81C3_000244075E0F_.wvu.FilterData" hidden="1">#REF!</definedName>
    <definedName name="Z_A9DC8DE2_DA9E_11D6_8938_00105A205209_.wvu.FilterData" hidden="1">#REF!</definedName>
    <definedName name="Z_A9DC8DE4_DA9E_11D6_8938_00105A205209_.wvu.FilterData" hidden="1">#REF!</definedName>
    <definedName name="Z_A9DC8DE8_DA9E_11D6_8938_00105A205209_.wvu.FilterData" hidden="1">#REF!</definedName>
    <definedName name="Z_A9DC8DE9_DA9E_11D6_8938_00105A205209_.wvu.FilterData" hidden="1">#REF!</definedName>
    <definedName name="Z_A9DC8DEF_DA9E_11D6_8938_00105A205209_.wvu.FilterData" hidden="1">#REF!</definedName>
    <definedName name="Z_A9DC8DF5_DA9E_11D6_8938_00105A205209_.wvu.FilterData" hidden="1">#REF!</definedName>
    <definedName name="Z_AB4495A7_48B8_11D7_81C3_000244075E0F_.wvu.FilterData" hidden="1">#REF!</definedName>
    <definedName name="Z_AB4495AD_48B8_11D7_81C3_000244075E0F_.wvu.FilterData" hidden="1">#REF!</definedName>
    <definedName name="Z_AC350F6A_F42D_4B4D_9BBA_BCD8D79AF574_.wvu.Rows" hidden="1">#REF!,#REF!,#REF!,#REF!,#REF!</definedName>
    <definedName name="Z_AD237283_5679_11D4_8D40_706103C1FFFD_.wvu.Cols" hidden="1">#REF!</definedName>
    <definedName name="Z_AD237283_5679_11D4_8D40_706103C1FFFD_.wvu.PrintArea" hidden="1">#REF!</definedName>
    <definedName name="Z_ADAA2940_D45F_11D6_8938_00105A205209_.wvu.FilterData" hidden="1">#REF!</definedName>
    <definedName name="Z_ADAA2944_D45F_11D6_8938_00105A205209_.wvu.FilterData" hidden="1">#REF!</definedName>
    <definedName name="Z_ADAA294A_D45F_11D6_8938_00105A205209_.wvu.FilterData" hidden="1">#REF!</definedName>
    <definedName name="Z_ADF33147_ECAA_11D6_8938_00105A205209_.wvu.FilterData" hidden="1">#REF!</definedName>
    <definedName name="Z_ADF3314C_ECAA_11D6_8938_00105A205209_.wvu.FilterData" hidden="1">#REF!</definedName>
    <definedName name="Z_ADF3314E_ECAA_11D6_8938_00105A205209_.wvu.FilterData" hidden="1">#REF!</definedName>
    <definedName name="Z_ADF33150_ECAA_11D6_8938_00105A205209_.wvu.FilterData" hidden="1">#REF!</definedName>
    <definedName name="Z_ADF33152_ECAA_11D6_8938_00105A205209_.wvu.FilterData" hidden="1">#REF!</definedName>
    <definedName name="Z_B0555043_4E6A_11D7_8938_00105A205209_.wvu.FilterData" hidden="1">#REF!</definedName>
    <definedName name="Z_B06FDB46_2ACA_11D7_81C2_000244075E0F_.wvu.FilterData" hidden="1">#REF!</definedName>
    <definedName name="Z_B06FDB49_2ACA_11D7_81C2_000244075E0F_.wvu.FilterData" hidden="1">#REF!</definedName>
    <definedName name="Z_B10A0E0F_0760_11D7_8938_00105A205209_.wvu.FilterData" hidden="1">#REF!</definedName>
    <definedName name="Z_B14C15E0_B4A7_11D6_A40E_0002441FF621_.wvu.FilterData" hidden="1">#REF!</definedName>
    <definedName name="Z_B2AFD3E3_4039_11D7_8938_00105A205209_.wvu.FilterData" hidden="1">#REF!</definedName>
    <definedName name="Z_B2CF2504_56DD_11D7_8938_00105A205209_.wvu.FilterData" hidden="1">#REF!</definedName>
    <definedName name="Z_B32CB5A0_5EF1_11D7_9E62_000244100795_.wvu.FilterData" hidden="1">#REF!</definedName>
    <definedName name="Z_B3F765A2_4FBC_11D7_8938_00105A205209_.wvu.FilterData" hidden="1">#REF!</definedName>
    <definedName name="Z_B73E89A0_BB38_11D6_A577_0020AF9CA4EE_.wvu.FilterData" hidden="1">#REF!</definedName>
    <definedName name="Z_B9E9AF02_26FD_11D7_A40E_0002441FF621_.wvu.FilterData" hidden="1">#REF!</definedName>
    <definedName name="Z_BBF48306_C62D_11D6_8907_000244075E0F_.wvu.FilterData" hidden="1">#REF!</definedName>
    <definedName name="Z_BBF48307_C62D_11D6_8907_000244075E0F_.wvu.FilterData" hidden="1">#REF!</definedName>
    <definedName name="Z_BBF4830B_C62D_11D6_8907_000244075E0F_.wvu.FilterData" hidden="1">#REF!</definedName>
    <definedName name="Z_BBF4830C_C62D_11D6_8907_000244075E0F_.wvu.FilterData" hidden="1">#REF!</definedName>
    <definedName name="Z_BBF4830D_C62D_11D6_8907_000244075E0F_.wvu.FilterData" hidden="1">#REF!</definedName>
    <definedName name="Z_BBF48310_C62D_11D6_8907_000244075E0F_.wvu.FilterData" hidden="1">#REF!</definedName>
    <definedName name="Z_BBF48312_C62D_11D6_8907_000244075E0F_.wvu.FilterData" hidden="1">#REF!</definedName>
    <definedName name="Z_BBF48314_C62D_11D6_8907_000244075E0F_.wvu.FilterData" hidden="1">#REF!</definedName>
    <definedName name="Z_BC45E92C_E4FF_11D6_8908_000244075E0F_.wvu.FilterData" hidden="1">#REF!</definedName>
    <definedName name="Z_BCE069B1_BA82_4C9F_9A39_BF76A9A0A470_.wvu.Rows" hidden="1">#REF!</definedName>
    <definedName name="Z_BD2C83E2_49AD_11D7_8938_00105A205209_.wvu.FilterData" hidden="1">#REF!</definedName>
    <definedName name="Z_BD2C83E6_49AD_11D7_8938_00105A205209_.wvu.FilterData" hidden="1">#REF!</definedName>
    <definedName name="Z_BD9FDAE4_14C2_11D7_8938_00105A205209_.wvu.FilterData" hidden="1">#REF!</definedName>
    <definedName name="Z_BD9FDAE5_14C2_11D7_8938_00105A205209_.wvu.FilterData" hidden="1">#REF!</definedName>
    <definedName name="Z_BD9FDAE7_14C2_11D7_8938_00105A205209_.wvu.FilterData" hidden="1">#REF!</definedName>
    <definedName name="Z_BD9FDAE9_14C2_11D7_8938_00105A205209_.wvu.FilterData" hidden="1">#REF!</definedName>
    <definedName name="Z_BED433E1_119B_11D7_8938_00105A205209_.wvu.FilterData" hidden="1">#REF!</definedName>
    <definedName name="Z_BED433E4_119B_11D7_8938_00105A205209_.wvu.FilterData" hidden="1">#REF!</definedName>
    <definedName name="Z_BED433E9_119B_11D7_8938_00105A205209_.wvu.FilterData" hidden="1">#REF!</definedName>
    <definedName name="Z_BED433EA_119B_11D7_8938_00105A205209_.wvu.FilterData" hidden="1">#REF!</definedName>
    <definedName name="Z_BED433EE_119B_11D7_8938_00105A205209_.wvu.FilterData" hidden="1">#REF!</definedName>
    <definedName name="Z_BED433F2_119B_11D7_8938_00105A205209_.wvu.FilterData" hidden="1">#REF!</definedName>
    <definedName name="Z_BED433F4_119B_11D7_8938_00105A205209_.wvu.FilterData" hidden="1">#REF!</definedName>
    <definedName name="Z_BED433FE_119B_11D7_8938_00105A205209_.wvu.FilterData" hidden="1">#REF!</definedName>
    <definedName name="Z_BED43402_119B_11D7_8938_00105A205209_.wvu.FilterData" hidden="1">#REF!</definedName>
    <definedName name="Z_C023BB20_E816_11D6_8938_00105A205209_.wvu.FilterData" hidden="1">#REF!</definedName>
    <definedName name="Z_C023BB2A_E816_11D6_8938_00105A205209_.wvu.FilterData" hidden="1">#REF!</definedName>
    <definedName name="Z_C023BB2B_E816_11D6_8938_00105A205209_.wvu.FilterData" hidden="1">#REF!</definedName>
    <definedName name="Z_C2CF9C68_C497_11D6_8907_000244075E0F_.wvu.FilterData" hidden="1">#REF!</definedName>
    <definedName name="Z_C2CF9C6B_C497_11D6_8907_000244075E0F_.wvu.FilterData" hidden="1">#REF!</definedName>
    <definedName name="Z_C2CF9C72_C497_11D6_8907_000244075E0F_.wvu.FilterData" hidden="1">#REF!</definedName>
    <definedName name="Z_C2CF9C75_C497_11D6_8907_000244075E0F_.wvu.FilterData" hidden="1">#REF!</definedName>
    <definedName name="Z_C33A4D21_2A05_11D7_8938_00105A205209_.wvu.FilterData" hidden="1">#REF!</definedName>
    <definedName name="Z_C3E8ADA1_F654_11D6_8908_000244075E0F_.wvu.FilterData" hidden="1">#REF!</definedName>
    <definedName name="Z_C5CEE2C4_5E9F_11D7_8938_00105A205209_.wvu.FilterData" hidden="1">#REF!</definedName>
    <definedName name="Z_C62B7960_EB2A_11D6_8938_00105A205209_.wvu.FilterData" hidden="1">#REF!</definedName>
    <definedName name="Z_C62B7967_EB2A_11D6_8938_00105A205209_.wvu.FilterData" hidden="1">#REF!</definedName>
    <definedName name="Z_C62B7968_EB2A_11D6_8938_00105A205209_.wvu.FilterData" hidden="1">#REF!</definedName>
    <definedName name="Z_C62B796A_EB2A_11D6_8938_00105A205209_.wvu.FilterData" hidden="1">#REF!</definedName>
    <definedName name="Z_C62B796C_EB2A_11D6_8938_00105A205209_.wvu.FilterData" hidden="1">#REF!</definedName>
    <definedName name="Z_C6986AE0_57D0_11D6_9BB9_444553540000_.wvu.PrintArea" hidden="1">#REF!</definedName>
    <definedName name="Z_C6A0E525_4FBF_11D7_BA0E_0050C0000B3D_.wvu.FilterData" hidden="1">#REF!</definedName>
    <definedName name="Z_C721E920_EFD1_11D6_8938_00105A205209_.wvu.FilterData" hidden="1">#REF!</definedName>
    <definedName name="Z_C7DB60CD_0DAF_11D7_8938_00105A205209_.wvu.FilterData" hidden="1">#REF!</definedName>
    <definedName name="Z_C7DB60D0_0DAF_11D7_8938_00105A205209_.wvu.FilterData" hidden="1">#REF!</definedName>
    <definedName name="Z_C7DB60D8_0DAF_11D7_8938_00105A205209_.wvu.FilterData" hidden="1">#REF!</definedName>
    <definedName name="Z_C7DB60E8_0DAF_11D7_8938_00105A205209_.wvu.FilterData" hidden="1">#REF!</definedName>
    <definedName name="Z_C7DB60EA_0DAF_11D7_8938_00105A205209_.wvu.FilterData" hidden="1">#REF!</definedName>
    <definedName name="Z_CA1C36C1_DF51_11D6_8907_000244075E0F_.wvu.FilterData" hidden="1">#REF!</definedName>
    <definedName name="Z_CA1C36C4_DF51_11D6_8907_000244075E0F_.wvu.FilterData" hidden="1">#REF!</definedName>
    <definedName name="Z_CA1C36CB_DF51_11D6_8907_000244075E0F_.wvu.FilterData" hidden="1">#REF!</definedName>
    <definedName name="Z_CA1C36CD_DF51_11D6_8907_000244075E0F_.wvu.FilterData" hidden="1">#REF!</definedName>
    <definedName name="Z_CA1C36D0_DF51_11D6_8907_000244075E0F_.wvu.FilterData" hidden="1">#REF!</definedName>
    <definedName name="Z_CA28ED21_BCC4_11D6_8901_000244075E0F_.wvu.FilterData" hidden="1">#REF!</definedName>
    <definedName name="Z_CA28ED25_BCC4_11D6_8901_000244075E0F_.wvu.FilterData" hidden="1">#REF!</definedName>
    <definedName name="Z_CA28ED27_BCC4_11D6_8901_000244075E0F_.wvu.FilterData" hidden="1">#REF!</definedName>
    <definedName name="Z_CA28ED32_BCC4_11D6_8901_000244075E0F_.wvu.FilterData" hidden="1">#REF!</definedName>
    <definedName name="Z_CA28ED36_BCC4_11D6_8901_000244075E0F_.wvu.FilterData" hidden="1">#REF!</definedName>
    <definedName name="Z_CDDB2864_2E12_11D7_81C3_000244075E0F_.wvu.FilterData" hidden="1">#REF!</definedName>
    <definedName name="Z_CDDB2866_2E12_11D7_81C3_000244075E0F_.wvu.FilterData" hidden="1">#REF!</definedName>
    <definedName name="Z_CDDB2868_2E12_11D7_81C3_000244075E0F_.wvu.FilterData" hidden="1">#REF!</definedName>
    <definedName name="Z_CDDB286C_2E12_11D7_81C3_000244075E0F_.wvu.FilterData" hidden="1">#REF!</definedName>
    <definedName name="Z_CDDB286E_2E12_11D7_81C3_000244075E0F_.wvu.FilterData" hidden="1">#REF!</definedName>
    <definedName name="Z_CDDB2872_2E12_11D7_81C3_000244075E0F_.wvu.FilterData" hidden="1">#REF!</definedName>
    <definedName name="Z_CE1B4523_E0E3_11D6_8938_00105A205209_.wvu.FilterData" hidden="1">#REF!</definedName>
    <definedName name="Z_CE1B4525_E0E3_11D6_8938_00105A205209_.wvu.FilterData" hidden="1">#REF!</definedName>
    <definedName name="Z_CE1B4528_E0E3_11D6_8938_00105A205209_.wvu.FilterData" hidden="1">#REF!</definedName>
    <definedName name="Z_CE1B4535_E0E3_11D6_8938_00105A205209_.wvu.FilterData" hidden="1">#REF!</definedName>
    <definedName name="Z_CE1B4539_E0E3_11D6_8938_00105A205209_.wvu.FilterData" hidden="1">#REF!</definedName>
    <definedName name="Z_CE1B453B_E0E3_11D6_8938_00105A205209_.wvu.FilterData" hidden="1">#REF!</definedName>
    <definedName name="Z_CE1B453F_E0E3_11D6_8938_00105A205209_.wvu.FilterData" hidden="1">#REF!</definedName>
    <definedName name="Z_CE1B4541_E0E3_11D6_8938_00105A205209_.wvu.FilterData" hidden="1">#REF!</definedName>
    <definedName name="Z_CE1B454A_E0E3_11D6_8938_00105A205209_.wvu.FilterData" hidden="1">#REF!</definedName>
    <definedName name="Z_CE1B4550_E0E3_11D6_8938_00105A205209_.wvu.FilterData" hidden="1">#REF!</definedName>
    <definedName name="Z_CF8BC06C_01E5_11D7_8938_00105A205209_.wvu.FilterData" hidden="1">#REF!</definedName>
    <definedName name="Z_D12B41E9_FDFB_11D6_8938_00105A205209_.wvu.FilterData" hidden="1">#REF!</definedName>
    <definedName name="Z_D12B41EE_FDFB_11D6_8938_00105A205209_.wvu.FilterData" hidden="1">#REF!</definedName>
    <definedName name="Z_D12B4205_FDFB_11D6_8938_00105A205209_.wvu.FilterData" hidden="1">#REF!</definedName>
    <definedName name="Z_D12B4206_FDFB_11D6_8938_00105A205209_.wvu.FilterData" hidden="1">#REF!</definedName>
    <definedName name="Z_D2A30BBD_8462_4DE1_B53A_74201C144726_.wvu.Cols" hidden="1">#REF!</definedName>
    <definedName name="Z_D2A30BBD_8462_4DE1_B53A_74201C144726_.wvu.PrintArea" hidden="1">#REF!</definedName>
    <definedName name="Z_D2A30BBD_8462_4DE1_B53A_74201C144726_.wvu.PrintTitles" hidden="1">#REF!,#REF!</definedName>
    <definedName name="Z_D581B360_BCC3_11D6_8938_00105A205209_.wvu.FilterData" hidden="1">#REF!</definedName>
    <definedName name="Z_D5CE7421_E270_11D6_8938_00105A205209_.wvu.FilterData" hidden="1">#REF!</definedName>
    <definedName name="Z_D5CE7428_E270_11D6_8938_00105A205209_.wvu.FilterData" hidden="1">#REF!</definedName>
    <definedName name="Z_D5CE742B_E270_11D6_8938_00105A205209_.wvu.FilterData" hidden="1">#REF!</definedName>
    <definedName name="Z_D5CE742D_E270_11D6_8938_00105A205209_.wvu.FilterData" hidden="1">#REF!</definedName>
    <definedName name="Z_D5E04DE1_E201_11D6_8908_000244075E0F_.wvu.FilterData" hidden="1">#REF!</definedName>
    <definedName name="Z_D5E04DE3_E201_11D6_8908_000244075E0F_.wvu.FilterData" hidden="1">#REF!</definedName>
    <definedName name="Z_D5E04DE4_E201_11D6_8908_000244075E0F_.wvu.FilterData" hidden="1">#REF!</definedName>
    <definedName name="Z_D5E04DE6_E201_11D6_8908_000244075E0F_.wvu.FilterData" hidden="1">#REF!</definedName>
    <definedName name="Z_D5E04DE7_E201_11D6_8908_000244075E0F_.wvu.FilterData" hidden="1">#REF!</definedName>
    <definedName name="Z_D5E04DE9_E201_11D6_8908_000244075E0F_.wvu.FilterData" hidden="1">#REF!</definedName>
    <definedName name="Z_D5E04DEC_E201_11D6_8908_000244075E0F_.wvu.FilterData" hidden="1">#REF!</definedName>
    <definedName name="Z_D9DF2D26_2DED_11D7_81C3_000244075E0F_.wvu.FilterData" hidden="1">#REF!</definedName>
    <definedName name="Z_DA2D4FE8_F162_11D6_8908_000244075E0F_.wvu.FilterData" hidden="1">#REF!</definedName>
    <definedName name="Z_DA2D4FEB_F162_11D6_8908_000244075E0F_.wvu.FilterData" hidden="1">#REF!</definedName>
    <definedName name="Z_DA2D4FED_F162_11D6_8908_000244075E0F_.wvu.FilterData" hidden="1">#REF!</definedName>
    <definedName name="Z_DA2D4FEF_F162_11D6_8908_000244075E0F_.wvu.FilterData" hidden="1">#REF!</definedName>
    <definedName name="Z_DA2D4FF4_F162_11D6_8908_000244075E0F_.wvu.FilterData" hidden="1">#REF!</definedName>
    <definedName name="Z_DBBEE608_3F7A_11D7_8938_00105A205209_.wvu.FilterData" hidden="1">#REF!</definedName>
    <definedName name="Z_DBBEE60B_3F7A_11D7_8938_00105A205209_.wvu.FilterData" hidden="1">#REF!</definedName>
    <definedName name="Z_DBBEE60F_3F7A_11D7_8938_00105A205209_.wvu.FilterData" hidden="1">#REF!</definedName>
    <definedName name="Z_DC779EA2_E1B7_11D6_8908_000244075E0F_.wvu.FilterData" hidden="1">#REF!</definedName>
    <definedName name="Z_DC779EA4_E1B7_11D6_8908_000244075E0F_.wvu.FilterData" hidden="1">#REF!</definedName>
    <definedName name="Z_DC779EA6_E1B7_11D6_8908_000244075E0F_.wvu.FilterData" hidden="1">#REF!</definedName>
    <definedName name="Z_DDE40A22_1660_11D7_81C1_000244075E0F_.wvu.FilterData" hidden="1">#REF!</definedName>
    <definedName name="Z_DDE40A24_1660_11D7_81C1_000244075E0F_.wvu.FilterData" hidden="1">#REF!</definedName>
    <definedName name="Z_DF859EEC_051A_4A11_A4A4_9D603171EAE6_.wvu.PrintArea" hidden="1">#REF!</definedName>
    <definedName name="Z_E0814888_3CE7_11D7_81C3_000244075E0F_.wvu.FilterData" hidden="1">#REF!</definedName>
    <definedName name="Z_E081488B_3CE7_11D7_81C3_000244075E0F_.wvu.FilterData" hidden="1">#REF!</definedName>
    <definedName name="Z_E081488D_3CE7_11D7_81C3_000244075E0F_.wvu.FilterData" hidden="1">#REF!</definedName>
    <definedName name="Z_E081488E_3CE7_11D7_81C3_000244075E0F_.wvu.FilterData" hidden="1">#REF!</definedName>
    <definedName name="Z_E0814890_3CE7_11D7_81C3_000244075E0F_.wvu.FilterData" hidden="1">#REF!</definedName>
    <definedName name="Z_E0814893_3CE7_11D7_81C3_000244075E0F_.wvu.FilterData" hidden="1">#REF!</definedName>
    <definedName name="Z_E0814897_3CE7_11D7_81C3_000244075E0F_.wvu.FilterData" hidden="1">#REF!</definedName>
    <definedName name="Z_E081489A_3CE7_11D7_81C3_000244075E0F_.wvu.FilterData" hidden="1">#REF!</definedName>
    <definedName name="Z_E081489E_3CE7_11D7_81C3_000244075E0F_.wvu.FilterData" hidden="1">#REF!</definedName>
    <definedName name="Z_E29D73A9_56C3_11D7_81C3_000244075E0F_.wvu.FilterData" hidden="1">#REF!</definedName>
    <definedName name="Z_E29D73AB_56C3_11D7_81C3_000244075E0F_.wvu.FilterData" hidden="1">#REF!</definedName>
    <definedName name="Z_E4B1AA41_BF3C_11D6_8938_00105A205209_.wvu.FilterData" hidden="1">#REF!</definedName>
    <definedName name="Z_E4B1AA42_BF3C_11D6_8938_00105A205209_.wvu.FilterData" hidden="1">#REF!</definedName>
    <definedName name="Z_E5822465_40C7_11D7_8938_00105A205209_.wvu.FilterData" hidden="1">#REF!</definedName>
    <definedName name="Z_E6115F25_2F7B_11D7_8938_00105A205209_.wvu.FilterData" hidden="1">#REF!</definedName>
    <definedName name="Z_E6115F2A_2F7B_11D7_8938_00105A205209_.wvu.FilterData" hidden="1">#REF!</definedName>
    <definedName name="Z_E6115F32_2F7B_11D7_8938_00105A205209_.wvu.FilterData" hidden="1">#REF!</definedName>
    <definedName name="Z_E683FA48_D2B9_11D6_8938_00105A205209_.wvu.FilterData" hidden="1">#REF!</definedName>
    <definedName name="Z_E6D25942_C3CF_11D6_8907_000244075E0F_.wvu.FilterData" hidden="1">#REF!</definedName>
    <definedName name="Z_E6D25943_C3CF_11D6_8907_000244075E0F_.wvu.FilterData" hidden="1">#REF!</definedName>
    <definedName name="Z_E6D25945_C3CF_11D6_8907_000244075E0F_.wvu.FilterData" hidden="1">#REF!</definedName>
    <definedName name="Z_E6D25947_C3CF_11D6_8907_000244075E0F_.wvu.FilterData" hidden="1">#REF!</definedName>
    <definedName name="Z_E6D2594A_C3CF_11D6_8907_000244075E0F_.wvu.FilterData" hidden="1">#REF!</definedName>
    <definedName name="Z_E6F35F82_F969_11D6_BA0E_0050C0000B3D_.wvu.FilterData" hidden="1">#REF!</definedName>
    <definedName name="Z_E715E029_3508_11D7_81C3_000244075E0F_.wvu.FilterData" hidden="1">#REF!</definedName>
    <definedName name="Z_E715E02B_3508_11D7_81C3_000244075E0F_.wvu.FilterData" hidden="1">#REF!</definedName>
    <definedName name="Z_E715E02D_3508_11D7_81C3_000244075E0F_.wvu.FilterData" hidden="1">#REF!</definedName>
    <definedName name="Z_E715E030_3508_11D7_81C3_000244075E0F_.wvu.FilterData" hidden="1">#REF!</definedName>
    <definedName name="Z_E715E037_3508_11D7_81C3_000244075E0F_.wvu.FilterData" hidden="1">#REF!</definedName>
    <definedName name="Z_E715E03A_3508_11D7_81C3_000244075E0F_.wvu.FilterData" hidden="1">#REF!</definedName>
    <definedName name="Z_E88D0ED0_4259_11D7_81C3_000244075E0F_.wvu.FilterData" hidden="1">#REF!</definedName>
    <definedName name="Z_E88D0ED2_4259_11D7_81C3_000244075E0F_.wvu.FilterData" hidden="1">#REF!</definedName>
    <definedName name="Z_EA2DEBA1_1766_11D7_81C1_000244075E0F_.wvu.FilterData" hidden="1">#REF!</definedName>
    <definedName name="Z_EB7844E0_5A20_11D7_8938_00105A205209_.wvu.FilterData" hidden="1">#REF!</definedName>
    <definedName name="Z_EB7844E3_5A20_11D7_8938_00105A205209_.wvu.FilterData" hidden="1">#REF!</definedName>
    <definedName name="Z_EB7844E9_5A20_11D7_8938_00105A205209_.wvu.FilterData" hidden="1">#REF!</definedName>
    <definedName name="Z_EBAFE526_4BC6_11D7_8938_00105A205209_.wvu.FilterData" hidden="1">#REF!</definedName>
    <definedName name="Z_EBEBCC43_FC5F_11D6_8938_00105A205209_.wvu.FilterData" hidden="1">#REF!</definedName>
    <definedName name="Z_EBEBCC45_FC5F_11D6_8938_00105A205209_.wvu.FilterData" hidden="1">#REF!</definedName>
    <definedName name="Z_EBEBCC4B_FC5F_11D6_8938_00105A205209_.wvu.FilterData" hidden="1">#REF!</definedName>
    <definedName name="Z_EBEBCC4E_FC5F_11D6_8938_00105A205209_.wvu.FilterData" hidden="1">#REF!</definedName>
    <definedName name="Z_EBEBCC54_FC5F_11D6_8938_00105A205209_.wvu.FilterData" hidden="1">#REF!</definedName>
    <definedName name="Z_EBEBCC57_FC5F_11D6_8938_00105A205209_.wvu.FilterData" hidden="1">#REF!</definedName>
    <definedName name="Z_EC76E081_12A0_11D7_890B_000244075E0F_.wvu.FilterData" hidden="1">#REF!</definedName>
    <definedName name="Z_EC76E083_12A0_11D7_890B_000244075E0F_.wvu.FilterData" hidden="1">#REF!</definedName>
    <definedName name="Z_EC76E087_12A0_11D7_890B_000244075E0F_.wvu.FilterData" hidden="1">#REF!</definedName>
    <definedName name="Z_ED640762_1A3A_11D7_8938_00105A205209_.wvu.FilterData" hidden="1">#REF!</definedName>
    <definedName name="Z_ED640766_1A3A_11D7_8938_00105A205209_.wvu.FilterData" hidden="1">#REF!</definedName>
    <definedName name="Z_EF4B21E1_5BAC_11D7_81C3_000244075E0F_.wvu.FilterData" hidden="1">#REF!</definedName>
    <definedName name="Z_EF4B21E3_5BAC_11D7_81C3_000244075E0F_.wvu.FilterData" hidden="1">#REF!</definedName>
    <definedName name="Z_EF4B21EA_5BAC_11D7_81C3_000244075E0F_.wvu.FilterData" hidden="1">#REF!</definedName>
    <definedName name="Z_F2980A46_EC1F_11D6_8938_00105A205209_.wvu.FilterData" hidden="1">#REF!</definedName>
    <definedName name="Z_F2980A4B_EC1F_11D6_8938_00105A205209_.wvu.FilterData" hidden="1">#REF!</definedName>
    <definedName name="Z_F2F165E3_02BD_11D7_8938_00105A205209_.wvu.FilterData" hidden="1">#REF!</definedName>
    <definedName name="Z_F2F165E5_02BD_11D7_8938_00105A205209_.wvu.FilterData" hidden="1">#REF!</definedName>
    <definedName name="Z_F2F165E7_02BD_11D7_8938_00105A205209_.wvu.FilterData" hidden="1">#REF!</definedName>
    <definedName name="Z_F2F165E8_02BD_11D7_8938_00105A205209_.wvu.FilterData" hidden="1">#REF!</definedName>
    <definedName name="Z_F2F165ED_02BD_11D7_8938_00105A205209_.wvu.FilterData" hidden="1">#REF!</definedName>
    <definedName name="Z_F2F165EF_02BD_11D7_8938_00105A205209_.wvu.FilterData" hidden="1">#REF!</definedName>
    <definedName name="Z_F4E0B0EE_FEDA_11D6_8938_00105A205209_.wvu.FilterData" hidden="1">#REF!</definedName>
    <definedName name="Z_F6619A45_0D2D_11D7_8938_00105A205209_.wvu.FilterData" hidden="1">#REF!</definedName>
    <definedName name="Z_F72FCE82_D6AD_11D6_8907_000244075E0F_.wvu.FilterData" hidden="1">#REF!</definedName>
    <definedName name="Z_F72FCE90_D6AD_11D6_8907_000244075E0F_.wvu.FilterData" hidden="1">#REF!</definedName>
    <definedName name="Z_F72FCE9A_D6AD_11D6_8907_000244075E0F_.wvu.FilterData" hidden="1">#REF!</definedName>
    <definedName name="Z_FB592083_D205_11D6_8907_000244075E0F_.wvu.FilterData" hidden="1">#REF!</definedName>
    <definedName name="Z_FB592086_D205_11D6_8907_000244075E0F_.wvu.FilterData" hidden="1">#REF!</definedName>
    <definedName name="Z_FB592087_D205_11D6_8907_000244075E0F_.wvu.FilterData" hidden="1">#REF!</definedName>
    <definedName name="Z_FB592088_D205_11D6_8907_000244075E0F_.wvu.FilterData" hidden="1">#REF!</definedName>
    <definedName name="Z_FB59208C_D205_11D6_8907_000244075E0F_.wvu.FilterData" hidden="1">#REF!</definedName>
    <definedName name="Z_FB59208E_D205_11D6_8907_000244075E0F_.wvu.FilterData" hidden="1">#REF!</definedName>
    <definedName name="Z_FB592090_D205_11D6_8907_000244075E0F_.wvu.FilterData" hidden="1">#REF!</definedName>
    <definedName name="Z_FB8E6BE3_0069_11D7_8908_000244075E0F_.wvu.FilterData" hidden="1">#REF!</definedName>
    <definedName name="Z_FB8E6BE8_0069_11D7_8908_000244075E0F_.wvu.FilterData" hidden="1">#REF!</definedName>
    <definedName name="Z_FB8E6C08_0069_11D7_8908_000244075E0F_.wvu.FilterData" hidden="1">#REF!</definedName>
    <definedName name="Z_FCA48B8C_CF00_11D6_8938_00105A205209_.wvu.FilterData" hidden="1">#REF!</definedName>
    <definedName name="Z_FCA48B93_CF00_11D6_8938_00105A205209_.wvu.FilterData" hidden="1">#REF!</definedName>
    <definedName name="Z_FCA48B94_CF00_11D6_8938_00105A205209_.wvu.FilterData" hidden="1">#REF!</definedName>
    <definedName name="Z_FCA48B99_CF00_11D6_8938_00105A205209_.wvu.FilterData" hidden="1">#REF!</definedName>
    <definedName name="Z_FDC15E3A_9D1C_4A5E_ADD3_533891DC074E_.wvu.PrintArea" hidden="1">#REF!</definedName>
    <definedName name="Z_FE08F942_CAE9_11D6_8907_000244075E0F_.wvu.FilterData" hidden="1">#REF!</definedName>
    <definedName name="Z_FE08F944_CAE9_11D6_8907_000244075E0F_.wvu.FilterData" hidden="1">#REF!</definedName>
    <definedName name="Z_FE08F946_CAE9_11D6_8907_000244075E0F_.wvu.FilterData" hidden="1">#REF!</definedName>
    <definedName name="Z_FE08F94A_CAE9_11D6_8907_000244075E0F_.wvu.FilterData" hidden="1">#REF!</definedName>
    <definedName name="Z_FF5183C1_3471_11D7_8938_00105A205209_.wvu.FilterData" hidden="1">#REF!</definedName>
    <definedName name="Z_FF5183CB_3471_11D7_8938_00105A205209_.wvu.FilterData" hidden="1">#REF!</definedName>
    <definedName name="ｚ１">#REF!</definedName>
    <definedName name="za" hidden="1">{"'Sheet1'!$A$4:$M$6"}</definedName>
    <definedName name="zaza" hidden="1">{#N/A,#N/A,FALSE,"Aging Summary";#N/A,#N/A,FALSE,"Ratio Analysis";#N/A,#N/A,FALSE,"Test 120 Day Accts";#N/A,#N/A,FALSE,"Tickmarks"}</definedName>
    <definedName name="ze" hidden="1">#REF!</definedName>
    <definedName name="Zeilencheck">#REF!</definedName>
    <definedName name="Zenkitangetu">#REF!</definedName>
    <definedName name="ZenRuikeiJI">#REF!</definedName>
    <definedName name="zhang" hidden="1">{"'Z3-1'!$B$9:$I$29"}</definedName>
    <definedName name="zi" hidden="1">#REF!</definedName>
    <definedName name="Zone">#REF!</definedName>
    <definedName name="zr" hidden="1">#REF!</definedName>
    <definedName name="ZSCRPRNT">#REF!</definedName>
    <definedName name="zw" hidden="1">#REF!</definedName>
    <definedName name="zx" hidden="1">{#N/A,#N/A,FALSE,"Aging Summary";#N/A,#N/A,FALSE,"Ratio Analysis";#N/A,#N/A,FALSE,"Test 120 Day Accts";#N/A,#N/A,FALSE,"Tickmarks"}</definedName>
    <definedName name="zxc">#REF!</definedName>
    <definedName name="ZZZ" hidden="1">{#N/A,#N/A,FALSE,"Aging Summary";#N/A,#N/A,FALSE,"Ratio Analysis";#N/A,#N/A,FALSE,"Test 120 Day Accts";#N/A,#N/A,FALSE,"Tickmarks"}</definedName>
    <definedName name="zzzzz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ZZZZZZZ" hidden="1">{#N/A,#N/A,FALSE,"Aging Summary";#N/A,#N/A,FALSE,"Ratio Analysis";#N/A,#N/A,FALSE,"Test 120 Day Accts";#N/A,#N/A,FALSE,"Tickmarks"}</definedName>
    <definedName name="ZZZZZZZZZZZZZ" hidden="1">#REF!</definedName>
    <definedName name="あ">#REF!</definedName>
    <definedName name="あ１０">#REF!</definedName>
    <definedName name="ｱsd" hidden="1">#REF!</definedName>
    <definedName name="ああ">#REF!</definedName>
    <definedName name="いい">#N/A</definedName>
    <definedName name="いいい">#N/A</definedName>
    <definedName name="うう">#N/A</definedName>
    <definedName name="ううう">#N/A</definedName>
    <definedName name="ええ">#N/A</definedName>
    <definedName name="おお">#N/A</definedName>
    <definedName name="かか">#N/A</definedName>
    <definedName name="きき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くく">#N/A</definedName>
    <definedName name="くくりのく">#REF!</definedName>
    <definedName name="くまのくのくまの">#REF!</definedName>
    <definedName name="クレーム">#REF!</definedName>
    <definedName name="クレームー１">#REF!</definedName>
    <definedName name="けけ">#N/A</definedName>
    <definedName name="ケレン歩留">#REF!</definedName>
    <definedName name="さ">#REF!</definedName>
    <definedName name="ザイズ">#REF!</definedName>
    <definedName name="ささ">#N/A</definedName>
    <definedName name="ｻﾝﾌﾟﾙ" hidden="1">#REF!</definedName>
    <definedName name="ｼｰﾄ">#REF!</definedName>
    <definedName name="ｼｰﾄ2">#REF!</definedName>
    <definedName name="しし">#N/A</definedName>
    <definedName name="ｼｮｯﾄ">#REF!</definedName>
    <definedName name="すす">#N/A</definedName>
    <definedName name="せせ">#N/A</definedName>
    <definedName name="そそ">#N/A</definedName>
    <definedName name="たた">#N/A</definedName>
    <definedName name="ちち">#N/A</definedName>
    <definedName name="ちちち">#REF!</definedName>
    <definedName name="つつ">#N/A</definedName>
    <definedName name="データ">#REF!</definedName>
    <definedName name="データ①">#REF!</definedName>
    <definedName name="データ②">#REF!</definedName>
    <definedName name="データー入力終了">#N/A</definedName>
    <definedName name="てて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とと" hidden="1">{#N/A,#N/A,FALSE,"Cover Cost";#N/A,#N/A,FALSE,"Cost of Manufacturing";#N/A,#N/A,FALSE,"Movement";#N/A,#N/A,FALSE,"Sum-Rm";#N/A,#N/A,FALSE,"Det-Rm";#N/A,#N/A,FALSE,"Cover GL";#N/A,#N/A,FALSE,"Monthly PL";#N/A,#N/A,FALSE,"Cost of Goods Sold";#N/A,#N/A,FALSE,"Exchange Loss"}</definedName>
    <definedName name="なな">#N/A</definedName>
    <definedName name="にに">#N/A</definedName>
    <definedName name="ぬぬ">#N/A</definedName>
    <definedName name="ねね">#N/A</definedName>
    <definedName name="ひ" hidden="1">#REF!</definedName>
    <definedName name="ブラジル人定時間">#REF!</definedName>
    <definedName name="ブラジル人残業時間">#REF!</definedName>
    <definedName name="ふる">#N/A</definedName>
    <definedName name="ベストワースト">#REF!</definedName>
    <definedName name="ﾏｽﾀｰ">#REF!</definedName>
    <definedName name="メーカーによる品質評価">#REF!</definedName>
    <definedName name="メニュー">#N/A</definedName>
    <definedName name="もまりのりのまのり">#REF!</definedName>
    <definedName name="よしこ">#REF!</definedName>
    <definedName name="ん１">#REF!</definedName>
    <definedName name="んん">#N/A</definedName>
    <definedName name="ผู้เข้าประชุมKz">{#N/A,#N/A,FALSE,"Eff-SSC2"}</definedName>
    <definedName name="ฤฉธ8">#REF!</definedName>
    <definedName name="가" hidden="1">{#N/A,#N/A,FALSE,"ALM-ASISC"}</definedName>
    <definedName name="가라리아" hidden="1">{"'경매 schedule'!$A$1:$Y$78"}</definedName>
    <definedName name="개선현황및향후계획" hidden="1">{"'경매 schedule'!$A$1:$Y$78"}</definedName>
    <definedName name="계획" hidden="1">#REF!</definedName>
    <definedName name="공공3" hidden="1">{#N/A,#N/A,FALSE,"본사";#N/A,#N/A,FALSE,"영업";#N/A,#N/A,FALSE,"생산";#N/A,#N/A,FALSE,"정비";#N/A,#N/A,FALSE,"칠성계";#N/A,#N/A,FALSE,"파견";#N/A,#N/A,FALSE,"기타";#N/A,#N/A,FALSE,"총계"}</definedName>
    <definedName name="공사설명서" hidden="1">{#N/A,#N/A,FALSE,"ALM-ASISC"}</definedName>
    <definedName name="공정" hidden="1">#REF!</definedName>
    <definedName name="광주공장" hidden="1">#REF!</definedName>
    <definedName name="ㄴㄴㄴㄴ" hidden="1">{"'경매 schedule'!$A$1:$Y$78"}</definedName>
    <definedName name="ㄴㅇㄹㅇㄴㄹㅇ" hidden="1">#REF!</definedName>
    <definedName name="ㄴㅇㄺㄴㄿㄴㄱ" hidden="1">#REF!</definedName>
    <definedName name="나" hidden="1">{#N/A,#N/A,FALSE,"ALM-ASISC"}</definedName>
    <definedName name="다" hidden="1">{#N/A,#N/A,FALSE,"ALM-ASISC"}</definedName>
    <definedName name="라" hidden="1">{#N/A,#N/A,FALSE,"ALM-ASISC"}</definedName>
    <definedName name="ㅁ" hidden="1">#REF!</definedName>
    <definedName name="ㅁㅁㅁ" hidden="1">{#N/A,#N/A,FALSE,"ALM-ASISC"}</definedName>
    <definedName name="마" hidden="1">{#N/A,#N/A,FALSE,"ALM-ASISC"}</definedName>
    <definedName name="마케팅2" hidden="1">{#N/A,#N/A,FALSE,"본사";#N/A,#N/A,FALSE,"영업";#N/A,#N/A,FALSE,"생산";#N/A,#N/A,FALSE,"정비";#N/A,#N/A,FALSE,"칠성계";#N/A,#N/A,FALSE,"파견";#N/A,#N/A,FALSE,"기타";#N/A,#N/A,FALSE,"총계"}</definedName>
    <definedName name="매출종합" hidden="1">#REF!</definedName>
    <definedName name="모니터" hidden="1">#REF!</definedName>
    <definedName name="목" hidden="1">{"'경매 schedule'!$A$1:$Y$78"}</definedName>
    <definedName name="목2" hidden="1">{"'경매 schedule'!$A$1:$Y$78"}</definedName>
    <definedName name="목차01" hidden="1">#REF!</definedName>
    <definedName name="ㅂㅂ" hidden="1">#REF!</definedName>
    <definedName name="바" hidden="1">{#N/A,#N/A,FALSE,"ALM-ASISC"}</definedName>
    <definedName name="박" hidden="1">#REF!</definedName>
    <definedName name="복사본" hidden="1">{"'경매 schedule'!$A$1:$Y$78"}</definedName>
    <definedName name="부지" hidden="1">#REF!</definedName>
    <definedName name="분석1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사" hidden="1">{#N/A,#N/A,FALSE,"ALM-ASISC"}</definedName>
    <definedName name="수정" hidden="1">{#N/A,#N/A,FALSE,"ALM-ASISC"}</definedName>
    <definedName name="수정1" hidden="1">{#N/A,#N/A,FALSE,"ALM-ASISC"}</definedName>
    <definedName name="수정2" hidden="1">{#N/A,#N/A,FALSE,"ALM-ASISC"}</definedName>
    <definedName name="수정3" hidden="1">{#N/A,#N/A,FALSE,"ALM-ASISC"}</definedName>
    <definedName name="수정4" hidden="1">{#N/A,#N/A,FALSE,"ALM-ASISC"}</definedName>
    <definedName name="수정5" hidden="1">{#N/A,#N/A,FALSE,"ALM-ASISC"}</definedName>
    <definedName name="수정6" hidden="1">{#N/A,#N/A,FALSE,"ALM-ASISC"}</definedName>
    <definedName name="수정사항집계표" hidden="1">#REF!</definedName>
    <definedName name="ㅇㅇㅇ" hidden="1">{"'경매 schedule'!$A$1:$Y$78"}</definedName>
    <definedName name="ㅇㅇㅇㅇ" hidden="1">{"'경매 schedule'!$A$1:$Y$78"}</definedName>
    <definedName name="아" hidden="1">{#N/A,#N/A,FALSE,"ALM-ASISC"}</definedName>
    <definedName name="안" hidden="1">#REF!</definedName>
    <definedName name="양정모" hidden="1">{"'경매 schedule'!$A$1:$Y$78"}</definedName>
    <definedName name="연체현황1" hidden="1">{"'경매 schedule'!$A$1:$Y$78"}</definedName>
    <definedName name="이" hidden="1">{"'경매 schedule'!$A$1:$Y$78"}</definedName>
    <definedName name="인건" hidden="1">#REF!</definedName>
    <definedName name="인건비" hidden="1">#REF!</definedName>
    <definedName name="인건비계" hidden="1">#REF!</definedName>
    <definedName name="일반구분" hidden="1">{"'경매 schedule'!$A$1:$Y$78"}</definedName>
    <definedName name="일반구분1" hidden="1">{"'경매 schedule'!$A$1:$Y$78"}</definedName>
    <definedName name="일반분류" hidden="1">{"'경매 schedule'!$A$1:$Y$78"}</definedName>
    <definedName name="ㅈ" hidden="1">{#N/A,#N/A,FALSE,"ALM-ASISC"}</definedName>
    <definedName name="자" hidden="1">{#N/A,#N/A,FALSE,"ALM-ASISC"}</definedName>
    <definedName name="재무" hidden="1">#REF!</definedName>
    <definedName name="전체자료2" hidden="1">{"'경매 schedule'!$A$1:$Y$78"}</definedName>
    <definedName name="조사양식2" hidden="1">{"'경매 schedule'!$A$1:$Y$78"}</definedName>
    <definedName name="주차장" hidden="1">#REF!</definedName>
    <definedName name="주택관리" hidden="1">{"'경매 schedule'!$A$1:$Y$78"}</definedName>
    <definedName name="주택할부채권" hidden="1">{"'경매 schedule'!$A$1:$Y$78"}</definedName>
    <definedName name="증감" hidden="1">{"'경매 schedule'!$A$1:$Y$78"}</definedName>
    <definedName name="직급공정" hidden="1">#REF!</definedName>
    <definedName name="차" hidden="1">{#N/A,#N/A,FALSE,"ALM-ASISC"}</definedName>
    <definedName name="채권" hidden="1">{"'경매 schedule'!$A$1:$Y$78"}</definedName>
    <definedName name="카" hidden="1">{#N/A,#N/A,FALSE,"ALM-ASISC"}</definedName>
    <definedName name="캐시론" hidden="1">{"'경매 schedule'!$A$1:$Y$78"}</definedName>
    <definedName name="캐시론2" hidden="1">{"'경매 schedule'!$A$1:$Y$78"}</definedName>
    <definedName name="타" hidden="1">{#N/A,#N/A,FALSE,"ALM-ASISC"}</definedName>
    <definedName name="특별시방서1" hidden="1">{#N/A,#N/A,FALSE,"ALM-ASISC"}</definedName>
    <definedName name="파" hidden="1">{#N/A,#N/A,FALSE,"ALM-ASISC"}</definedName>
    <definedName name="표" hidden="1">#REF!</definedName>
    <definedName name="표지2" hidden="1">#REF!</definedName>
    <definedName name="하" hidden="1">{#N/A,#N/A,FALSE,"ALM-ASISC"}</definedName>
    <definedName name="호" hidden="1">#REF!</definedName>
    <definedName name="호2" hidden="1">#REF!</definedName>
    <definedName name="홍" hidden="1">{"'경매 schedule'!$A$1:$Y$78"}</definedName>
    <definedName name="효성2" hidden="1">{#N/A,#N/A,FALSE,"본사";#N/A,#N/A,FALSE,"영업";#N/A,#N/A,FALSE,"생산";#N/A,#N/A,FALSE,"정비";#N/A,#N/A,FALSE,"칠성계";#N/A,#N/A,FALSE,"파견";#N/A,#N/A,FALSE,"기타";#N/A,#N/A,FALSE,"총계"}</definedName>
    <definedName name="ㅓㅗㅓㅗㅓㅗ" hidden="1">#REF!</definedName>
    <definedName name="一月の日数">31</definedName>
    <definedName name="一致" hidden="1">{"'Z3-1'!$B$9:$I$29"}</definedName>
    <definedName name="两处合并" hidden="1">{"'科目汇总表  '!$A$1:$G$38"}</definedName>
    <definedName name="中国人定時間">#REF!</definedName>
    <definedName name="中国人残業時間">#REF!</definedName>
    <definedName name="了">#N/A</definedName>
    <definedName name="人材労務費">#REF!</definedName>
    <definedName name="人材労務費Ｈｅﾘｰｸ">#REF!</definedName>
    <definedName name="代" hidden="1">{"'Z3-1'!$B$9:$I$29"}</definedName>
    <definedName name="代0" hidden="1">{"'Z3-1'!$B$9:$I$29"}</definedName>
    <definedName name="代11" hidden="1">{"'Z3-1'!$B$9:$I$29"}</definedName>
    <definedName name="代2" hidden="1">{"'Z3-1'!$B$9:$I$29"}</definedName>
    <definedName name="以0" hidden="1">{"'Z3-1'!$B$9:$I$29"}</definedName>
    <definedName name="以4" hidden="1">{"'Z3-1'!$B$9:$I$29"}</definedName>
    <definedName name="以555" hidden="1">{"'Z3-1'!$B$9:$I$29"}</definedName>
    <definedName name="以以" hidden="1">{"'Z3-1'!$B$9:$I$29"}</definedName>
    <definedName name="以以以" hidden="1">{"'Z3-1'!$B$9:$I$29"}</definedName>
    <definedName name="以朋有" hidden="1">{"'Z3-1'!$B$9:$I$29"}</definedName>
    <definedName name="会社">#REF!</definedName>
    <definedName name="借款" hidden="1">{#N/A,#N/A,FALSE,"970301";#N/A,#N/A,FALSE,"970302";#N/A,#N/A,FALSE,"970303";#N/A,#N/A,FALSE,"970304";#N/A,#N/A,FALSE,"COM1";#N/A,#N/A,FALSE,"COM2"}</definedName>
    <definedName name="其他应付款第三方排序" hidden="1">{"'科目汇总表  '!$A$1:$G$38"}</definedName>
    <definedName name="其他应付款第三方排序1" hidden="1">{"'科目汇总表  '!$A$1:$G$38"}</definedName>
    <definedName name="再加工">#REF!</definedName>
    <definedName name="処">#REF!</definedName>
    <definedName name="処理">#REF!</definedName>
    <definedName name="分项" hidden="1">{"'科目汇总表  '!$A$1:$G$38"}</definedName>
    <definedName name="分项目利润表" hidden="1">{"'科目汇总表  '!$A$1:$G$38"}</definedName>
    <definedName name="切粉単価">#REF!</definedName>
    <definedName name="刻">#REF!</definedName>
    <definedName name="刻印">#REF!</definedName>
    <definedName name="前月">#REF!</definedName>
    <definedName name="加工">#REF!</definedName>
    <definedName name="加工日">#REF!</definedName>
    <definedName name="加工賃DB">#REF!</definedName>
    <definedName name="劳务工" hidden="1">{"'科目汇总表  '!$A$1:$G$38"}</definedName>
    <definedName name="労働定時間">#REF!</definedName>
    <definedName name="労働日付">#REF!</definedName>
    <definedName name="労働残業時間">#REF!</definedName>
    <definedName name="労働社員数">#REF!</definedName>
    <definedName name="労働金額">#REF!</definedName>
    <definedName name="労務費人材">#REF!</definedName>
    <definedName name="勤務時間人材2">#REF!</definedName>
    <definedName name="単月ＭＰ">#REF!</definedName>
    <definedName name="単月予定">#REF!</definedName>
    <definedName name="単月実績">#REF!</definedName>
    <definedName name="又" hidden="1">{"'Z3-1'!$B$9:$I$29"}</definedName>
    <definedName name="収益">#REF!</definedName>
    <definedName name="受注解析">#REF!</definedName>
    <definedName name="受注解析１１">#REF!</definedName>
    <definedName name="合１">#REF!</definedName>
    <definedName name="合２">#REF!</definedName>
    <definedName name="合３">#REF!</definedName>
    <definedName name="合４">#REF!</definedName>
    <definedName name="合５">#REF!</definedName>
    <definedName name="合６">#REF!</definedName>
    <definedName name="合７">#REF!</definedName>
    <definedName name="合８">#REF!</definedName>
    <definedName name="合９">#REF!</definedName>
    <definedName name="名称" hidden="1">{"'科目汇总表  '!$A$1:$G$38"}</definedName>
    <definedName name="品質総合判定">#REF!</definedName>
    <definedName name="品質評価点">#REF!</definedName>
    <definedName name="固定">#REF!</definedName>
    <definedName name="固定１">#REF!</definedName>
    <definedName name="固定１１">#REF!</definedName>
    <definedName name="固定費１１">#REF!</definedName>
    <definedName name="固定費２">#REF!</definedName>
    <definedName name="圧洩れ">#REF!</definedName>
    <definedName name="在庫">#REF!</definedName>
    <definedName name="在庫推移">#REF!</definedName>
    <definedName name="在建其他转入清单" hidden="1">{"'科目汇总表  '!$A$1:$G$38"}</definedName>
    <definedName name="在有胡" hidden="1">{"'Z3-1'!$B$9:$I$29"}</definedName>
    <definedName name="型">#REF!</definedName>
    <definedName name="型番">#REF!</definedName>
    <definedName name="埂" hidden="1">{"'科目汇总表  '!$A$1:$G$38"}</definedName>
    <definedName name="堤">#REF!</definedName>
    <definedName name="堰前">#REF!</definedName>
    <definedName name="売上金額">#REF!</definedName>
    <definedName name="备用" hidden="1">{#N/A,#N/A,FALSE,"OffAdvance";#N/A,#N/A,FALSE,"OffExpRprt";#N/A,#N/A,FALSE,"Entertmnt";#N/A,#N/A,FALSE,"Promotion";#N/A,#N/A,FALSE,"Travelling"}</definedName>
    <definedName name="変動">#REF!</definedName>
    <definedName name="変動５">#REF!</definedName>
    <definedName name="変動６">#REF!</definedName>
    <definedName name="変動７">#REF!</definedName>
    <definedName name="変動８">#REF!</definedName>
    <definedName name="変動費１１">#REF!</definedName>
    <definedName name="変動費２">#REF!</definedName>
    <definedName name="変動費３">#REF!</definedName>
    <definedName name="外線短縮">#REF!</definedName>
    <definedName name="大高">#REF!</definedName>
    <definedName name="安徽" hidden="1">{"'科目汇总表  '!$A$1:$G$38"}</definedName>
    <definedName name="完成品">#N/A</definedName>
    <definedName name="実績2" hidden="1">#REF!</definedName>
    <definedName name="実行計画">#N/A</definedName>
    <definedName name="審査員">#REF!</definedName>
    <definedName name="对" hidden="1">{"'科目汇总表  '!$A$1:$G$38"}</definedName>
    <definedName name="将计就计歼击机" hidden="1">{"'科目汇总表  '!$A$1:$G$38"}</definedName>
    <definedName name="工場展開計画" hidden="1">#REF!</definedName>
    <definedName name="工程">#REF!</definedName>
    <definedName name="应手款" hidden="1">{#N/A,#N/A,FALSE,"970301";#N/A,#N/A,FALSE,"970302";#N/A,#N/A,FALSE,"970303";#N/A,#N/A,FALSE,"970304";#N/A,#N/A,FALSE,"COM1";#N/A,#N/A,FALSE,"COM2"}</definedName>
    <definedName name="应手款1月" hidden="1">{#N/A,#N/A,FALSE,"Marketing";#N/A,#N/A,FALSE,"Selling";#N/A,#N/A,FALSE,"Promotional";#N/A,#N/A,FALSE,"Advertising"}</definedName>
    <definedName name="当月">#REF!</definedName>
    <definedName name="往来函证" hidden="1">{"'Z3-1'!$B$9:$I$29"}</definedName>
    <definedName name="技官">#REF!</definedName>
    <definedName name="投資ｸﾞﾗﾌ" hidden="1">{#N/A,#N/A,FALSE,"ﾏﾚｰｼｱ";#N/A,#N/A,FALSE,"ﾌｨﾘﾋﾟﾝ ";#N/A,#N/A,FALSE,"ﾍﾞﾄﾅﾑ"}</definedName>
    <definedName name="折旧测算05年" hidden="1">{"'Z3-1'!$B$9:$I$29"}</definedName>
    <definedName name="採算">#REF!</definedName>
    <definedName name="採算ＥＴＬ">#REF!</definedName>
    <definedName name="採算表">#REF!</definedName>
    <definedName name="採算表１">#REF!</definedName>
    <definedName name="採算表１３">#REF!</definedName>
    <definedName name="採算表２">#REF!</definedName>
    <definedName name="採算表７月">#REF!</definedName>
    <definedName name="改善">#N/A</definedName>
    <definedName name="救済">#REF!</definedName>
    <definedName name="救済日">#REF!</definedName>
    <definedName name="新" hidden="1">{"'科目汇总表  '!$A$1:$G$38"}</definedName>
    <definedName name="日々決算">#REF!</definedName>
    <definedName name="日々決算1">#REF!</definedName>
    <definedName name="日々決算2">#REF!</definedName>
    <definedName name="日付">#REF!</definedName>
    <definedName name="日時">#REF!</definedName>
    <definedName name="日本人定時間">#REF!</definedName>
    <definedName name="日本人残業時間">#REF!</definedName>
    <definedName name="日次実績">#REF!</definedName>
    <definedName name="時間">#REF!</definedName>
    <definedName name="曜日">#REF!</definedName>
    <definedName name="月月月朋" hidden="1">{"'Z3-1'!$B$9:$I$29"}</definedName>
    <definedName name="有有朋朋朋" hidden="1">{"'Z3-1'!$B$9:$I$29"}</definedName>
    <definedName name="朋" hidden="1">{"'Z3-1'!$B$9:$I$29"}</definedName>
    <definedName name="材料費係数">"$Q$248"</definedName>
    <definedName name="業務">#REF!</definedName>
    <definedName name="機種名">#REF!</definedName>
    <definedName name="次月">#REF!</definedName>
    <definedName name="歼击机" hidden="1">{"'科目汇总表  '!$A$1:$G$38"}</definedName>
    <definedName name="比較">#REF!</definedName>
    <definedName name="水圧単価">#REF!</definedName>
    <definedName name="清单" hidden="1">4</definedName>
    <definedName name="渡辺">#REF!</definedName>
    <definedName name="熱処理単価２">#REF!</definedName>
    <definedName name="熱処理単価3">#REF!</definedName>
    <definedName name="王" hidden="1">{"'Z3-1'!$B$9:$I$29"}</definedName>
    <definedName name="王0" hidden="1">{"'Z3-1'!$B$9:$I$29"}</definedName>
    <definedName name="理論在庫">#REF!</definedName>
    <definedName name="生产天数1" hidden="1">{"'科目汇总表  '!$A$1:$G$38"}</definedName>
    <definedName name="生産">#REF!</definedName>
    <definedName name="生産A">#REF!</definedName>
    <definedName name="生産B">#REF!</definedName>
    <definedName name="生産Ｃ">#REF!</definedName>
    <definedName name="生産D">#REF!</definedName>
    <definedName name="生産E">#REF!</definedName>
    <definedName name="生産F">#REF!</definedName>
    <definedName name="生産G">#REF!</definedName>
    <definedName name="生産H">#REF!</definedName>
    <definedName name="生産I">#REF!</definedName>
    <definedName name="生産Ｊ">#REF!</definedName>
    <definedName name="生産数">#REF!</definedName>
    <definedName name="生産数１">#REF!</definedName>
    <definedName name="生産数２">#REF!</definedName>
    <definedName name="発生率">#REF!</definedName>
    <definedName name="発生率ー００１">#REF!</definedName>
    <definedName name="発生率ー１">#REF!</definedName>
    <definedName name="監査メンバー">#REF!</definedName>
    <definedName name="目录打印" hidden="1">{"'科目汇总表  '!$A$1:$G$38"}</definedName>
    <definedName name="社員パート">#REF!</definedName>
    <definedName name="種類">#REF!</definedName>
    <definedName name="稼働日">#REF!</definedName>
    <definedName name="累計M2">#REF!</definedName>
    <definedName name="累計ＭＰ">#REF!</definedName>
    <definedName name="累計実績">#REF!</definedName>
    <definedName name="累計時">#REF!</definedName>
    <definedName name="経費１">#REF!</definedName>
    <definedName name="経費１１">#REF!</definedName>
    <definedName name="経費説明">#REF!</definedName>
    <definedName name="経費説明１">#REF!</definedName>
    <definedName name="経費説明１０">#REF!</definedName>
    <definedName name="経費説明１１">#REF!</definedName>
    <definedName name="経費説明１２">#REF!</definedName>
    <definedName name="経費説明３">#REF!</definedName>
    <definedName name="経費説明４">#REF!</definedName>
    <definedName name="経費説明５">#REF!</definedName>
    <definedName name="経費説明６">#REF!</definedName>
    <definedName name="経費説明７">#REF!</definedName>
    <definedName name="経費説明８">#REF!</definedName>
    <definedName name="経費説明９">#REF!</definedName>
    <definedName name="総合">#REF!</definedName>
    <definedName name="総合１">#REF!</definedName>
    <definedName name="総合１０">#REF!</definedName>
    <definedName name="総合２">#REF!</definedName>
    <definedName name="総合３">#REF!</definedName>
    <definedName name="総合４">#REF!</definedName>
    <definedName name="総合５">#REF!</definedName>
    <definedName name="総合６">#REF!</definedName>
    <definedName name="総合７">#REF!</definedName>
    <definedName name="総合８">#REF!</definedName>
    <definedName name="総合９">#REF!</definedName>
    <definedName name="総合計">#REF!</definedName>
    <definedName name="総在庫">#REF!</definedName>
    <definedName name="総数１">#REF!</definedName>
    <definedName name="総数１０">#REF!</definedName>
    <definedName name="総数２">#REF!</definedName>
    <definedName name="総数３">#REF!</definedName>
    <definedName name="総数４">#REF!</definedName>
    <definedName name="総数５">#REF!</definedName>
    <definedName name="総数６">#REF!</definedName>
    <definedName name="総数７">#REF!</definedName>
    <definedName name="総数８">#REF!</definedName>
    <definedName name="総数９">#REF!</definedName>
    <definedName name="翌月">#REF!</definedName>
    <definedName name="自主チェックシート">#REF!</definedName>
    <definedName name="英语" hidden="1">{"'Z3-1'!$B$9:$I$29"}</definedName>
    <definedName name="表紙">#REF!</definedName>
    <definedName name="表紙１">#REF!</definedName>
    <definedName name="表紙２">#REF!</definedName>
    <definedName name="表紙３">#REF!</definedName>
    <definedName name="表紙４">#REF!</definedName>
    <definedName name="表紙５">#REF!</definedName>
    <definedName name="表紙６">#REF!</definedName>
    <definedName name="表紙７">#REF!</definedName>
    <definedName name="製品分類">#REF!</definedName>
    <definedName name="要" hidden="1">{"'Z3-1'!$B$9:$I$29"}</definedName>
    <definedName name="要要" hidden="1">{"'Z3-1'!$B$9:$I$29"}</definedName>
    <definedName name="見出し">#REF!</definedName>
    <definedName name="解析">#REF!</definedName>
    <definedName name="解析１">#REF!</definedName>
    <definedName name="評価">#REF!</definedName>
    <definedName name="評価ランクまとめ">#REF!</definedName>
    <definedName name="试验" hidden="1">{#N/A,#N/A,FALSE,"OffAdvance";#N/A,#N/A,FALSE,"OffExpRprt";#N/A,#N/A,FALSE,"Travelling";#N/A,#N/A,FALSE,"Entertmnt";#N/A,#N/A,FALSE,"Promotion"}</definedName>
    <definedName name="豊岡工場ランク">#REF!</definedName>
    <definedName name="費１">#REF!</definedName>
    <definedName name="費２">#REF!</definedName>
    <definedName name="費３">#REF!</definedName>
    <definedName name="費４">#REF!</definedName>
    <definedName name="費５">#REF!</definedName>
    <definedName name="賃率">#REF!</definedName>
    <definedName name="購買補償対応方針">#REF!</definedName>
    <definedName name="鋳肌">#REF!</definedName>
    <definedName name="鋳造②">#REF!</definedName>
    <definedName name="鋳造日">#REF!</definedName>
    <definedName name="鋳造日①">#REF!</definedName>
    <definedName name="银行询证函" hidden="1">{"'Z3-1'!$B$9:$I$29"}</definedName>
    <definedName name="頼母木">#REF!</definedName>
    <definedName name="预付帐款" hidden="1">{"'科目汇总表  '!$A$1:$G$38"}</definedName>
    <definedName name="黑糊糊后" hidden="1">{"'科目汇总表  '!$A$1:$G$38"}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" i="1" l="1"/>
  <c r="Y2" i="1"/>
  <c r="N2" i="1"/>
  <c r="K2" i="1"/>
</calcChain>
</file>

<file path=xl/sharedStrings.xml><?xml version="1.0" encoding="utf-8"?>
<sst xmlns="http://schemas.openxmlformats.org/spreadsheetml/2006/main" count="34" uniqueCount="33">
  <si>
    <t>Bukti Potong</t>
  </si>
  <si>
    <t>Ctrl</t>
  </si>
  <si>
    <t>No. SPF</t>
  </si>
  <si>
    <t>Source.Name</t>
  </si>
  <si>
    <t>NO.</t>
  </si>
  <si>
    <t>NOMOR BUKTI POTONG</t>
  </si>
  <si>
    <t>NIK/NPWP</t>
  </si>
  <si>
    <t>NAMA</t>
  </si>
  <si>
    <t>TANGGAL BUKTI POTONG</t>
  </si>
  <si>
    <t>JENIS PAJAK</t>
  </si>
  <si>
    <t>KODE OBJEK PAJAK</t>
  </si>
  <si>
    <t>OBJEK PAJAK</t>
  </si>
  <si>
    <t>DASAR PENGENAAN PAJAK (Rp)</t>
  </si>
  <si>
    <t>TINGKAT (%)</t>
  </si>
  <si>
    <t>TARIF</t>
  </si>
  <si>
    <t>PAJAK PENGHASILAN</t>
  </si>
  <si>
    <t>FASILITAS PERPAJAKAN</t>
  </si>
  <si>
    <t>UANG PERSEDIAAN / PEMBAYARAN LANGSUNG (UNTUK WP INSTANSI PEMERINTAH DENGAN DANA APBN)</t>
  </si>
  <si>
    <t>NITKU / NOMOR IDENTITAS SUBUNIT ORGANISASI</t>
  </si>
  <si>
    <t>NITKU</t>
  </si>
  <si>
    <t>Area</t>
  </si>
  <si>
    <t>STATUS</t>
  </si>
  <si>
    <t>KAP-KJS</t>
  </si>
  <si>
    <t>REFERENSI</t>
  </si>
  <si>
    <t>x</t>
  </si>
  <si>
    <t>Expense Account</t>
  </si>
  <si>
    <t>Amount Voucher Category</t>
  </si>
  <si>
    <t>Difference</t>
  </si>
  <si>
    <t>Nama PT</t>
  </si>
  <si>
    <t>Keterangan</t>
  </si>
  <si>
    <t>PPh amount voucher category</t>
  </si>
  <si>
    <t>Diff</t>
  </si>
  <si>
    <t>General Ledger (K3)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</si>
</sst>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 applyAlignment="1">
      <alignment horizontal="centerContinuous"/>
    </xf>
    <xf numFmtId="164" fontId="2" fillId="0" borderId="0" xfId="1" applyNumberFormat="1" applyFont="1" applyAlignment="1">
      <alignment horizontal="centerContinuous"/>
    </xf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/>
    <xf numFmtId="0" fontId="0" fillId="2" borderId="0" xfId="0" applyFill="1"/>
    <xf numFmtId="0" fontId="0" fillId="0" borderId="0" xfId="0" applyAlignment="1">
      <alignment horizontal="centerContinuous"/>
    </xf>
    <xf numFmtId="0" fontId="2" fillId="0" borderId="0" xfId="0" applyFont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14" fontId="0" fillId="0" borderId="0" xfId="0" applyNumberFormat="1"/>
    <xf numFmtId="9" fontId="0" fillId="0" borderId="0" xfId="0" applyNumberFormat="1"/>
    <xf numFmtId="49" fontId="0" fillId="0" borderId="0" xfId="0" applyNumberFormat="1"/>
    <xf numFmtId="164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WIT.%202025/2.%20PPh%2023/8.%20AGUSTUS/2.%20Ekualisasi/03.11.2025_Summary%20Ekualisasi_Agustus%202025%20-%20Wordings.xlsx" TargetMode="External"/><Relationship Id="rId2" Type="http://schemas.openxmlformats.org/officeDocument/2006/relationships/externalLinkPath" Target="file:///C:\WIT.%202025\2.%20PPh%2023\8.%20AGUSTUS\2.%20Ekualisasi\03.11.2025_Summary%20Ekualisasi_Agustus%202025%20-%20Wordings.xlsx" TargetMode="External"/><Relationship Id="rId1" Type="http://schemas.openxmlformats.org/officeDocument/2006/relationships/externalLinkPath" Target="/WIT.%202025/2.%20PPh%2023/8.%20AGUSTUS/2.%20Ekualisasi/03.11.2025_Summary%20Ekualisasi_Agustus%202025%20-%20Word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"/>
      <sheetName val="PPH23"/>
      <sheetName val="Ekualisasi"/>
      <sheetName val="Rekap SPT"/>
      <sheetName val="Rincian Bukti Potong"/>
      <sheetName val="Wordings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743FA-C90B-4556-AF47-E9B449CAA74D}">
  <dimension ref="A1:AE4730"/>
  <sheetViews>
    <sheetView tabSelected="1" topLeftCell="R1" zoomScale="78" workbookViewId="0">
      <selection activeCell="X18" sqref="X18"/>
    </sheetView>
  </sheetViews>
  <sheetFormatPr defaultRowHeight="14.4" x14ac:dyDescent="0.3"/>
  <cols>
    <col min="1" max="1" width="19.6640625" bestFit="1" customWidth="1"/>
    <col min="2" max="2" width="29" customWidth="1"/>
    <col min="3" max="3" width="5.33203125" customWidth="1"/>
    <col min="4" max="4" width="21.5546875" customWidth="1"/>
    <col min="5" max="5" width="17.21875" customWidth="1"/>
    <col min="6" max="6" width="33.77734375" customWidth="1"/>
    <col min="7" max="7" width="15.21875" customWidth="1"/>
    <col min="8" max="8" width="7.88671875" customWidth="1"/>
    <col min="9" max="9" width="10.21875" customWidth="1"/>
    <col min="10" max="10" width="117.6640625" customWidth="1"/>
    <col min="11" max="11" width="34.109375" style="5" customWidth="1"/>
    <col min="12" max="13" width="11.6640625" customWidth="1"/>
    <col min="14" max="14" width="19.109375" style="5" customWidth="1"/>
    <col min="15" max="15" width="13.5546875" customWidth="1"/>
    <col min="16" max="16" width="13.21875" customWidth="1"/>
    <col min="17" max="17" width="63.44140625" customWidth="1"/>
    <col min="18" max="19" width="24.77734375" customWidth="1"/>
    <col min="20" max="20" width="12.33203125" customWidth="1"/>
    <col min="21" max="21" width="11.21875" customWidth="1"/>
    <col min="22" max="22" width="34.21875" customWidth="1"/>
    <col min="23" max="23" width="2.6640625" style="6" customWidth="1"/>
    <col min="24" max="24" width="64.21875" customWidth="1"/>
    <col min="25" max="26" width="23.77734375" customWidth="1"/>
    <col min="27" max="27" width="54.6640625" customWidth="1"/>
    <col min="28" max="28" width="43.33203125" customWidth="1"/>
    <col min="29" max="29" width="28.109375" bestFit="1" customWidth="1"/>
    <col min="30" max="30" width="32.77734375" bestFit="1" customWidth="1"/>
    <col min="31" max="31" width="11.21875" bestFit="1" customWidth="1"/>
  </cols>
  <sheetData>
    <row r="1" spans="1:31" s="4" customFormat="1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/>
      <c r="L1" s="1"/>
      <c r="M1" s="1"/>
      <c r="N1" s="2"/>
      <c r="O1" s="1"/>
      <c r="P1" s="1"/>
      <c r="Q1" s="1"/>
      <c r="R1" s="1"/>
      <c r="S1" s="1"/>
      <c r="T1" s="1"/>
      <c r="U1" s="1"/>
      <c r="V1" s="1"/>
      <c r="W1" s="3"/>
      <c r="X1" s="1" t="s">
        <v>32</v>
      </c>
      <c r="Y1" s="1"/>
      <c r="Z1" s="1"/>
      <c r="AA1" s="1"/>
      <c r="AB1" s="1"/>
      <c r="AC1" s="1"/>
      <c r="AD1" s="1"/>
      <c r="AE1" s="1"/>
    </row>
    <row r="2" spans="1:31" x14ac:dyDescent="0.3">
      <c r="K2" s="5">
        <f>SUBTOTAL(9,K4:K4730)</f>
        <v>0</v>
      </c>
      <c r="N2" s="5">
        <f>SUBTOTAL(9,N4:N4730)</f>
        <v>0</v>
      </c>
      <c r="Y2" s="5">
        <f>SUBTOTAL(9,Y4:Y4730)</f>
        <v>0</v>
      </c>
      <c r="Z2" s="5">
        <f>SUBTOTAL(9,Z4:Z4730)</f>
        <v>0</v>
      </c>
      <c r="AA2" s="1" t="s">
        <v>1</v>
      </c>
      <c r="AB2" s="7"/>
      <c r="AC2" s="7"/>
      <c r="AD2" s="7"/>
      <c r="AE2" s="7"/>
    </row>
    <row r="3" spans="1:31" s="8" customFormat="1" x14ac:dyDescent="0.3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  <c r="G3" s="8" t="s">
        <v>8</v>
      </c>
      <c r="H3" s="8" t="s">
        <v>9</v>
      </c>
      <c r="I3" s="8" t="s">
        <v>10</v>
      </c>
      <c r="J3" s="8" t="s">
        <v>11</v>
      </c>
      <c r="K3" s="9" t="s">
        <v>12</v>
      </c>
      <c r="L3" s="8" t="s">
        <v>13</v>
      </c>
      <c r="M3" s="8" t="s">
        <v>14</v>
      </c>
      <c r="N3" s="9" t="s">
        <v>15</v>
      </c>
      <c r="O3" s="8" t="s">
        <v>16</v>
      </c>
      <c r="P3" s="8" t="s">
        <v>17</v>
      </c>
      <c r="Q3" s="8" t="s">
        <v>18</v>
      </c>
      <c r="R3" s="8" t="s">
        <v>19</v>
      </c>
      <c r="S3" s="8" t="s">
        <v>20</v>
      </c>
      <c r="T3" s="8" t="s">
        <v>21</v>
      </c>
      <c r="U3" s="8" t="s">
        <v>22</v>
      </c>
      <c r="V3" s="8" t="s">
        <v>23</v>
      </c>
      <c r="W3" s="10" t="s">
        <v>24</v>
      </c>
      <c r="X3" s="11" t="s">
        <v>25</v>
      </c>
      <c r="Y3" s="11" t="s">
        <v>26</v>
      </c>
      <c r="Z3" s="12" t="s">
        <v>27</v>
      </c>
      <c r="AA3" s="11" t="s">
        <v>28</v>
      </c>
      <c r="AB3" s="11" t="s">
        <v>20</v>
      </c>
      <c r="AC3" s="11" t="s">
        <v>29</v>
      </c>
      <c r="AD3" s="11" t="s">
        <v>30</v>
      </c>
      <c r="AE3" s="11" t="s">
        <v>31</v>
      </c>
    </row>
    <row r="4" spans="1:31" x14ac:dyDescent="0.3">
      <c r="G4" s="13"/>
      <c r="M4" s="14"/>
      <c r="R4" s="15"/>
      <c r="Y4" s="5"/>
      <c r="Z4" s="5"/>
      <c r="AD4" s="5"/>
      <c r="AE4" s="16"/>
    </row>
    <row r="5" spans="1:31" x14ac:dyDescent="0.3">
      <c r="G5" s="13"/>
      <c r="M5" s="14"/>
      <c r="R5" s="15"/>
      <c r="Y5" s="5"/>
      <c r="Z5" s="5"/>
      <c r="AD5" s="5"/>
      <c r="AE5" s="16"/>
    </row>
    <row r="6" spans="1:31" x14ac:dyDescent="0.3">
      <c r="G6" s="13"/>
      <c r="M6" s="14"/>
      <c r="R6" s="15"/>
      <c r="Y6" s="5"/>
      <c r="Z6" s="5"/>
      <c r="AD6" s="5"/>
      <c r="AE6" s="16"/>
    </row>
    <row r="7" spans="1:31" x14ac:dyDescent="0.3">
      <c r="G7" s="13"/>
      <c r="M7" s="14"/>
      <c r="R7" s="15"/>
      <c r="Y7" s="5"/>
      <c r="Z7" s="5"/>
    </row>
    <row r="8" spans="1:31" x14ac:dyDescent="0.3">
      <c r="G8" s="13"/>
      <c r="M8" s="14"/>
      <c r="R8" s="15"/>
      <c r="Y8" s="5"/>
      <c r="Z8" s="5"/>
    </row>
    <row r="9" spans="1:31" x14ac:dyDescent="0.3">
      <c r="G9" s="13"/>
      <c r="M9" s="14"/>
      <c r="R9" s="15"/>
      <c r="Y9" s="5"/>
      <c r="Z9" s="5"/>
    </row>
    <row r="10" spans="1:31" x14ac:dyDescent="0.3">
      <c r="G10" s="13"/>
      <c r="M10" s="14"/>
      <c r="R10" s="15"/>
      <c r="Y10" s="5"/>
      <c r="Z10" s="5"/>
    </row>
    <row r="11" spans="1:31" x14ac:dyDescent="0.3">
      <c r="G11" s="13"/>
      <c r="M11" s="14"/>
      <c r="R11" s="15"/>
      <c r="Y11" s="5"/>
      <c r="Z11" s="5"/>
    </row>
    <row r="12" spans="1:31" x14ac:dyDescent="0.3">
      <c r="G12" s="13"/>
      <c r="M12" s="14"/>
      <c r="R12" s="15"/>
      <c r="Y12" s="5"/>
      <c r="Z12" s="5"/>
    </row>
    <row r="13" spans="1:31" x14ac:dyDescent="0.3">
      <c r="G13" s="13"/>
      <c r="M13" s="14"/>
      <c r="R13" s="15"/>
      <c r="Y13" s="5"/>
      <c r="Z13" s="5"/>
    </row>
    <row r="14" spans="1:31" x14ac:dyDescent="0.3">
      <c r="G14" s="13"/>
      <c r="M14" s="14"/>
      <c r="R14" s="15"/>
      <c r="Y14" s="5"/>
      <c r="Z14" s="5"/>
    </row>
    <row r="15" spans="1:31" x14ac:dyDescent="0.3">
      <c r="G15" s="13"/>
      <c r="M15" s="14"/>
      <c r="R15" s="15"/>
      <c r="Y15" s="5"/>
      <c r="Z15" s="5"/>
    </row>
    <row r="16" spans="1:31" x14ac:dyDescent="0.3">
      <c r="G16" s="13"/>
      <c r="M16" s="14"/>
      <c r="R16" s="15"/>
      <c r="Y16" s="5"/>
      <c r="Z16" s="5"/>
    </row>
    <row r="17" spans="7:31" x14ac:dyDescent="0.3">
      <c r="G17" s="13"/>
      <c r="M17" s="14"/>
      <c r="R17" s="15"/>
      <c r="Y17" s="5"/>
      <c r="Z17" s="5"/>
      <c r="AD17" s="5"/>
      <c r="AE17" s="16"/>
    </row>
    <row r="18" spans="7:31" x14ac:dyDescent="0.3">
      <c r="G18" s="13"/>
      <c r="M18" s="14"/>
      <c r="R18" s="15"/>
      <c r="Y18" s="5"/>
      <c r="Z18" s="5"/>
    </row>
    <row r="19" spans="7:31" x14ac:dyDescent="0.3">
      <c r="G19" s="13"/>
      <c r="M19" s="14"/>
      <c r="R19" s="15"/>
      <c r="Y19" s="5"/>
      <c r="Z19" s="5"/>
    </row>
    <row r="20" spans="7:31" x14ac:dyDescent="0.3">
      <c r="G20" s="13"/>
      <c r="M20" s="14"/>
      <c r="R20" s="15"/>
      <c r="Y20" s="5"/>
      <c r="Z20" s="5"/>
    </row>
    <row r="21" spans="7:31" x14ac:dyDescent="0.3">
      <c r="G21" s="13"/>
      <c r="M21" s="14"/>
      <c r="R21" s="15"/>
      <c r="Y21" s="5"/>
      <c r="Z21" s="5"/>
    </row>
    <row r="22" spans="7:31" x14ac:dyDescent="0.3">
      <c r="G22" s="13"/>
      <c r="M22" s="14"/>
      <c r="R22" s="15"/>
      <c r="Y22" s="5"/>
      <c r="Z22" s="5"/>
    </row>
    <row r="23" spans="7:31" x14ac:dyDescent="0.3">
      <c r="G23" s="13"/>
      <c r="M23" s="14"/>
      <c r="R23" s="15"/>
      <c r="Y23" s="5"/>
      <c r="Z23" s="5"/>
    </row>
    <row r="24" spans="7:31" x14ac:dyDescent="0.3">
      <c r="G24" s="13"/>
      <c r="M24" s="14"/>
      <c r="R24" s="15"/>
      <c r="Y24" s="5"/>
      <c r="Z24" s="5"/>
    </row>
    <row r="25" spans="7:31" x14ac:dyDescent="0.3">
      <c r="G25" s="13"/>
      <c r="M25" s="14"/>
      <c r="R25" s="15"/>
      <c r="Y25" s="5"/>
      <c r="Z25" s="5"/>
    </row>
    <row r="26" spans="7:31" x14ac:dyDescent="0.3">
      <c r="G26" s="13"/>
      <c r="M26" s="14"/>
      <c r="R26" s="15"/>
      <c r="Y26" s="5"/>
      <c r="Z26" s="5"/>
    </row>
    <row r="27" spans="7:31" x14ac:dyDescent="0.3">
      <c r="G27" s="13"/>
      <c r="M27" s="14"/>
      <c r="R27" s="15"/>
      <c r="Y27" s="5"/>
      <c r="Z27" s="5"/>
    </row>
    <row r="28" spans="7:31" x14ac:dyDescent="0.3">
      <c r="G28" s="13"/>
      <c r="M28" s="14"/>
      <c r="R28" s="15"/>
      <c r="Y28" s="5"/>
      <c r="Z28" s="5"/>
    </row>
    <row r="29" spans="7:31" x14ac:dyDescent="0.3">
      <c r="G29" s="13"/>
      <c r="M29" s="14"/>
      <c r="R29" s="15"/>
      <c r="Y29" s="5"/>
      <c r="Z29" s="5"/>
    </row>
    <row r="30" spans="7:31" x14ac:dyDescent="0.3">
      <c r="G30" s="13"/>
      <c r="M30" s="14"/>
      <c r="R30" s="15"/>
      <c r="Y30" s="5"/>
      <c r="Z30" s="5"/>
      <c r="AD30" s="5"/>
      <c r="AE30" s="16"/>
    </row>
    <row r="31" spans="7:31" x14ac:dyDescent="0.3">
      <c r="G31" s="13"/>
      <c r="M31" s="14"/>
      <c r="R31" s="15"/>
      <c r="Y31" s="5"/>
      <c r="Z31" s="5"/>
    </row>
    <row r="32" spans="7:31" x14ac:dyDescent="0.3">
      <c r="G32" s="13"/>
      <c r="M32" s="14"/>
      <c r="R32" s="15"/>
      <c r="Y32" s="5"/>
      <c r="Z32" s="5"/>
    </row>
    <row r="33" spans="7:31" x14ac:dyDescent="0.3">
      <c r="G33" s="13"/>
      <c r="M33" s="14"/>
      <c r="R33" s="15"/>
      <c r="Y33" s="5"/>
      <c r="Z33" s="5"/>
    </row>
    <row r="34" spans="7:31" x14ac:dyDescent="0.3">
      <c r="G34" s="13"/>
      <c r="M34" s="14"/>
      <c r="R34" s="15"/>
      <c r="Y34" s="5"/>
      <c r="Z34" s="5"/>
      <c r="AD34" s="5"/>
      <c r="AE34" s="16"/>
    </row>
    <row r="35" spans="7:31" x14ac:dyDescent="0.3">
      <c r="G35" s="13"/>
      <c r="M35" s="14"/>
      <c r="R35" s="15"/>
      <c r="Y35" s="5"/>
      <c r="Z35" s="5"/>
    </row>
    <row r="36" spans="7:31" x14ac:dyDescent="0.3">
      <c r="G36" s="13"/>
      <c r="M36" s="14"/>
      <c r="R36" s="15"/>
      <c r="Y36" s="5"/>
      <c r="Z36" s="5"/>
      <c r="AD36" s="5"/>
      <c r="AE36" s="16"/>
    </row>
    <row r="37" spans="7:31" x14ac:dyDescent="0.3">
      <c r="G37" s="13"/>
      <c r="M37" s="14"/>
      <c r="R37" s="15"/>
      <c r="Y37" s="5"/>
      <c r="Z37" s="5"/>
      <c r="AD37" s="5"/>
      <c r="AE37" s="16"/>
    </row>
    <row r="38" spans="7:31" x14ac:dyDescent="0.3">
      <c r="G38" s="13"/>
      <c r="M38" s="14"/>
      <c r="R38" s="15"/>
      <c r="Y38" s="5"/>
      <c r="Z38" s="5"/>
    </row>
    <row r="39" spans="7:31" x14ac:dyDescent="0.3">
      <c r="G39" s="13"/>
      <c r="M39" s="14"/>
      <c r="R39" s="15"/>
      <c r="Y39" s="5"/>
      <c r="Z39" s="5"/>
      <c r="AD39" s="5"/>
      <c r="AE39" s="16"/>
    </row>
    <row r="40" spans="7:31" x14ac:dyDescent="0.3">
      <c r="G40" s="13"/>
      <c r="M40" s="14"/>
      <c r="R40" s="15"/>
      <c r="Y40" s="5"/>
      <c r="Z40" s="5"/>
      <c r="AD40" s="5"/>
      <c r="AE40" s="16"/>
    </row>
    <row r="41" spans="7:31" x14ac:dyDescent="0.3">
      <c r="G41" s="13"/>
      <c r="M41" s="14"/>
      <c r="R41" s="15"/>
      <c r="Y41" s="5"/>
      <c r="Z41" s="5"/>
    </row>
    <row r="42" spans="7:31" x14ac:dyDescent="0.3">
      <c r="G42" s="13"/>
      <c r="M42" s="14"/>
      <c r="R42" s="15"/>
      <c r="Y42" s="5"/>
      <c r="Z42" s="5"/>
      <c r="AD42" s="5"/>
      <c r="AE42" s="16"/>
    </row>
    <row r="43" spans="7:31" x14ac:dyDescent="0.3">
      <c r="G43" s="13"/>
      <c r="M43" s="14"/>
      <c r="R43" s="15"/>
      <c r="Y43" s="5"/>
      <c r="Z43" s="5"/>
    </row>
    <row r="44" spans="7:31" x14ac:dyDescent="0.3">
      <c r="G44" s="13"/>
      <c r="M44" s="14"/>
      <c r="R44" s="15"/>
      <c r="Y44" s="5"/>
      <c r="Z44" s="5"/>
    </row>
    <row r="45" spans="7:31" x14ac:dyDescent="0.3">
      <c r="G45" s="13"/>
      <c r="M45" s="14"/>
      <c r="R45" s="15"/>
      <c r="Y45" s="5"/>
      <c r="Z45" s="5"/>
    </row>
    <row r="46" spans="7:31" x14ac:dyDescent="0.3">
      <c r="G46" s="13"/>
      <c r="M46" s="14"/>
      <c r="R46" s="15"/>
      <c r="Y46" s="5"/>
      <c r="Z46" s="5"/>
    </row>
    <row r="47" spans="7:31" x14ac:dyDescent="0.3">
      <c r="G47" s="13"/>
      <c r="M47" s="14"/>
      <c r="R47" s="15"/>
      <c r="Y47" s="5"/>
      <c r="Z47" s="5"/>
      <c r="AD47" s="5"/>
      <c r="AE47" s="16"/>
    </row>
    <row r="48" spans="7:31" x14ac:dyDescent="0.3">
      <c r="G48" s="13"/>
      <c r="M48" s="14"/>
      <c r="R48" s="15"/>
      <c r="Y48" s="5"/>
      <c r="Z48" s="5"/>
    </row>
    <row r="49" spans="7:31" x14ac:dyDescent="0.3">
      <c r="G49" s="13"/>
      <c r="M49" s="14"/>
      <c r="R49" s="15"/>
      <c r="Y49" s="5"/>
      <c r="Z49" s="5"/>
    </row>
    <row r="50" spans="7:31" x14ac:dyDescent="0.3">
      <c r="G50" s="13"/>
      <c r="M50" s="14"/>
      <c r="R50" s="15"/>
      <c r="Y50" s="5"/>
      <c r="Z50" s="5"/>
      <c r="AD50" s="5"/>
      <c r="AE50" s="16"/>
    </row>
    <row r="51" spans="7:31" x14ac:dyDescent="0.3">
      <c r="G51" s="13"/>
      <c r="M51" s="14"/>
      <c r="R51" s="15"/>
      <c r="Y51" s="5"/>
      <c r="Z51" s="5"/>
    </row>
    <row r="52" spans="7:31" x14ac:dyDescent="0.3">
      <c r="G52" s="13"/>
      <c r="M52" s="14"/>
      <c r="R52" s="15"/>
      <c r="Y52" s="5"/>
      <c r="Z52" s="5"/>
      <c r="AD52" s="5"/>
      <c r="AE52" s="16"/>
    </row>
    <row r="53" spans="7:31" x14ac:dyDescent="0.3">
      <c r="G53" s="13"/>
      <c r="M53" s="14"/>
      <c r="R53" s="15"/>
      <c r="Y53" s="5"/>
      <c r="Z53" s="5"/>
    </row>
    <row r="54" spans="7:31" x14ac:dyDescent="0.3">
      <c r="G54" s="13"/>
      <c r="M54" s="14"/>
      <c r="R54" s="15"/>
      <c r="Y54" s="5"/>
      <c r="Z54" s="5"/>
    </row>
    <row r="55" spans="7:31" x14ac:dyDescent="0.3">
      <c r="G55" s="13"/>
      <c r="M55" s="14"/>
      <c r="R55" s="15"/>
      <c r="Y55" s="5"/>
      <c r="Z55" s="5"/>
    </row>
    <row r="56" spans="7:31" x14ac:dyDescent="0.3">
      <c r="G56" s="13"/>
      <c r="M56" s="14"/>
      <c r="R56" s="15"/>
      <c r="Y56" s="5"/>
      <c r="Z56" s="5"/>
    </row>
    <row r="57" spans="7:31" x14ac:dyDescent="0.3">
      <c r="G57" s="13"/>
      <c r="M57" s="14"/>
      <c r="R57" s="15"/>
      <c r="Y57" s="5"/>
      <c r="Z57" s="5"/>
    </row>
    <row r="58" spans="7:31" x14ac:dyDescent="0.3">
      <c r="G58" s="13"/>
      <c r="M58" s="14"/>
      <c r="R58" s="15"/>
      <c r="Y58" s="5"/>
      <c r="Z58" s="5"/>
    </row>
    <row r="59" spans="7:31" x14ac:dyDescent="0.3">
      <c r="G59" s="13"/>
      <c r="M59" s="14"/>
      <c r="R59" s="15"/>
      <c r="Y59" s="5"/>
      <c r="Z59" s="5"/>
    </row>
    <row r="60" spans="7:31" x14ac:dyDescent="0.3">
      <c r="G60" s="13"/>
      <c r="M60" s="14"/>
      <c r="R60" s="15"/>
      <c r="Y60" s="5"/>
      <c r="Z60" s="5"/>
    </row>
    <row r="61" spans="7:31" x14ac:dyDescent="0.3">
      <c r="G61" s="13"/>
      <c r="M61" s="14"/>
      <c r="R61" s="15"/>
      <c r="Y61" s="5"/>
      <c r="Z61" s="5"/>
    </row>
    <row r="62" spans="7:31" x14ac:dyDescent="0.3">
      <c r="G62" s="13"/>
      <c r="M62" s="14"/>
      <c r="R62" s="15"/>
      <c r="Y62" s="5"/>
      <c r="Z62" s="5"/>
    </row>
    <row r="63" spans="7:31" x14ac:dyDescent="0.3">
      <c r="G63" s="13"/>
      <c r="M63" s="14"/>
      <c r="R63" s="15"/>
      <c r="Y63" s="5"/>
      <c r="Z63" s="5"/>
    </row>
    <row r="64" spans="7:31" x14ac:dyDescent="0.3">
      <c r="G64" s="13"/>
      <c r="M64" s="14"/>
      <c r="R64" s="15"/>
      <c r="Y64" s="5"/>
      <c r="Z64" s="5"/>
    </row>
    <row r="65" spans="7:31" x14ac:dyDescent="0.3">
      <c r="G65" s="13"/>
      <c r="M65" s="14"/>
      <c r="R65" s="15"/>
      <c r="Y65" s="5"/>
      <c r="Z65" s="5"/>
    </row>
    <row r="66" spans="7:31" x14ac:dyDescent="0.3">
      <c r="G66" s="13"/>
      <c r="M66" s="14"/>
      <c r="R66" s="15"/>
      <c r="Y66" s="5"/>
      <c r="Z66" s="5"/>
      <c r="AD66" s="5"/>
      <c r="AE66" s="16"/>
    </row>
    <row r="67" spans="7:31" x14ac:dyDescent="0.3">
      <c r="G67" s="13"/>
      <c r="M67" s="14"/>
      <c r="R67" s="15"/>
      <c r="Y67" s="5"/>
      <c r="Z67" s="5"/>
    </row>
    <row r="68" spans="7:31" x14ac:dyDescent="0.3">
      <c r="G68" s="13"/>
      <c r="M68" s="14"/>
      <c r="R68" s="15"/>
      <c r="Y68" s="5"/>
      <c r="Z68" s="5"/>
    </row>
    <row r="69" spans="7:31" x14ac:dyDescent="0.3">
      <c r="G69" s="13"/>
      <c r="M69" s="14"/>
      <c r="R69" s="15"/>
      <c r="Y69" s="5"/>
      <c r="Z69" s="5"/>
    </row>
    <row r="70" spans="7:31" x14ac:dyDescent="0.3">
      <c r="G70" s="13"/>
      <c r="M70" s="14"/>
      <c r="R70" s="15"/>
      <c r="Y70" s="5"/>
      <c r="Z70" s="5"/>
    </row>
    <row r="71" spans="7:31" x14ac:dyDescent="0.3">
      <c r="G71" s="13"/>
      <c r="M71" s="14"/>
      <c r="R71" s="15"/>
      <c r="Y71" s="5"/>
      <c r="Z71" s="5"/>
    </row>
    <row r="72" spans="7:31" x14ac:dyDescent="0.3">
      <c r="G72" s="13"/>
      <c r="M72" s="14"/>
      <c r="R72" s="15"/>
      <c r="Y72" s="5"/>
      <c r="Z72" s="5"/>
    </row>
    <row r="73" spans="7:31" x14ac:dyDescent="0.3">
      <c r="G73" s="13"/>
      <c r="M73" s="14"/>
      <c r="R73" s="15"/>
      <c r="Y73" s="5"/>
      <c r="Z73" s="5"/>
    </row>
    <row r="74" spans="7:31" x14ac:dyDescent="0.3">
      <c r="G74" s="13"/>
      <c r="M74" s="14"/>
      <c r="R74" s="15"/>
      <c r="Y74" s="5"/>
      <c r="Z74" s="5"/>
    </row>
    <row r="75" spans="7:31" x14ac:dyDescent="0.3">
      <c r="G75" s="13"/>
      <c r="M75" s="14"/>
      <c r="R75" s="15"/>
      <c r="Y75" s="5"/>
      <c r="Z75" s="5"/>
    </row>
    <row r="76" spans="7:31" x14ac:dyDescent="0.3">
      <c r="G76" s="13"/>
      <c r="M76" s="14"/>
      <c r="R76" s="15"/>
      <c r="Y76" s="5"/>
      <c r="Z76" s="5"/>
    </row>
    <row r="77" spans="7:31" x14ac:dyDescent="0.3">
      <c r="G77" s="13"/>
      <c r="M77" s="14"/>
      <c r="R77" s="15"/>
      <c r="Y77" s="5"/>
      <c r="Z77" s="5"/>
    </row>
    <row r="78" spans="7:31" x14ac:dyDescent="0.3">
      <c r="G78" s="13"/>
      <c r="M78" s="14"/>
      <c r="R78" s="15"/>
      <c r="Y78" s="5"/>
      <c r="Z78" s="5"/>
    </row>
    <row r="79" spans="7:31" x14ac:dyDescent="0.3">
      <c r="G79" s="13"/>
      <c r="M79" s="14"/>
      <c r="R79" s="15"/>
      <c r="Y79" s="5"/>
      <c r="Z79" s="5"/>
    </row>
    <row r="80" spans="7:31" x14ac:dyDescent="0.3">
      <c r="G80" s="13"/>
      <c r="M80" s="14"/>
      <c r="R80" s="15"/>
      <c r="Y80" s="5"/>
      <c r="Z80" s="5"/>
    </row>
    <row r="81" spans="7:31" x14ac:dyDescent="0.3">
      <c r="G81" s="13"/>
      <c r="M81" s="14"/>
      <c r="R81" s="15"/>
      <c r="Y81" s="5"/>
      <c r="Z81" s="5"/>
    </row>
    <row r="82" spans="7:31" x14ac:dyDescent="0.3">
      <c r="G82" s="13"/>
      <c r="M82" s="14"/>
      <c r="R82" s="15"/>
      <c r="Y82" s="5"/>
      <c r="Z82" s="5"/>
    </row>
    <row r="83" spans="7:31" x14ac:dyDescent="0.3">
      <c r="G83" s="13"/>
      <c r="M83" s="14"/>
      <c r="R83" s="15"/>
      <c r="Y83" s="5"/>
      <c r="Z83" s="5"/>
    </row>
    <row r="84" spans="7:31" x14ac:dyDescent="0.3">
      <c r="G84" s="13"/>
      <c r="M84" s="14"/>
      <c r="R84" s="15"/>
      <c r="Y84" s="5"/>
      <c r="Z84" s="5"/>
    </row>
    <row r="85" spans="7:31" x14ac:dyDescent="0.3">
      <c r="G85" s="13"/>
      <c r="M85" s="14"/>
      <c r="R85" s="15"/>
      <c r="Y85" s="5"/>
      <c r="Z85" s="5"/>
      <c r="AD85" s="5"/>
      <c r="AE85" s="16"/>
    </row>
    <row r="86" spans="7:31" x14ac:dyDescent="0.3">
      <c r="G86" s="13"/>
      <c r="M86" s="14"/>
      <c r="R86" s="15"/>
      <c r="Y86" s="5"/>
      <c r="Z86" s="5"/>
      <c r="AD86" s="5"/>
      <c r="AE86" s="16"/>
    </row>
    <row r="87" spans="7:31" x14ac:dyDescent="0.3">
      <c r="G87" s="13"/>
      <c r="M87" s="14"/>
      <c r="R87" s="15"/>
      <c r="Y87" s="5"/>
      <c r="Z87" s="5"/>
    </row>
    <row r="88" spans="7:31" x14ac:dyDescent="0.3">
      <c r="G88" s="13"/>
      <c r="M88" s="14"/>
      <c r="R88" s="15"/>
      <c r="Y88" s="5"/>
      <c r="Z88" s="5"/>
      <c r="AD88" s="5"/>
      <c r="AE88" s="16"/>
    </row>
    <row r="89" spans="7:31" x14ac:dyDescent="0.3">
      <c r="G89" s="13"/>
      <c r="M89" s="14"/>
      <c r="R89" s="15"/>
      <c r="Y89" s="5"/>
      <c r="Z89" s="5"/>
    </row>
    <row r="90" spans="7:31" x14ac:dyDescent="0.3">
      <c r="G90" s="13"/>
      <c r="M90" s="14"/>
      <c r="R90" s="15"/>
      <c r="Y90" s="5"/>
      <c r="Z90" s="5"/>
    </row>
    <row r="91" spans="7:31" x14ac:dyDescent="0.3">
      <c r="G91" s="13"/>
      <c r="M91" s="14"/>
      <c r="R91" s="15"/>
      <c r="Y91" s="5"/>
      <c r="Z91" s="5"/>
    </row>
    <row r="92" spans="7:31" x14ac:dyDescent="0.3">
      <c r="G92" s="13"/>
      <c r="M92" s="14"/>
      <c r="R92" s="15"/>
      <c r="Y92" s="5"/>
      <c r="Z92" s="5"/>
    </row>
    <row r="93" spans="7:31" x14ac:dyDescent="0.3">
      <c r="G93" s="13"/>
      <c r="M93" s="14"/>
      <c r="R93" s="15"/>
      <c r="Y93" s="5"/>
      <c r="Z93" s="5"/>
    </row>
    <row r="94" spans="7:31" x14ac:dyDescent="0.3">
      <c r="G94" s="13"/>
      <c r="M94" s="14"/>
      <c r="R94" s="15"/>
      <c r="Y94" s="5"/>
      <c r="Z94" s="5"/>
    </row>
    <row r="95" spans="7:31" x14ac:dyDescent="0.3">
      <c r="G95" s="13"/>
      <c r="M95" s="14"/>
      <c r="R95" s="15"/>
      <c r="Y95" s="5"/>
      <c r="Z95" s="5"/>
    </row>
    <row r="96" spans="7:31" x14ac:dyDescent="0.3">
      <c r="G96" s="13"/>
      <c r="M96" s="14"/>
      <c r="R96" s="15"/>
      <c r="Y96" s="5"/>
      <c r="Z96" s="5"/>
    </row>
    <row r="97" spans="7:26" x14ac:dyDescent="0.3">
      <c r="G97" s="13"/>
      <c r="M97" s="14"/>
      <c r="R97" s="15"/>
      <c r="Y97" s="5"/>
      <c r="Z97" s="5"/>
    </row>
    <row r="98" spans="7:26" x14ac:dyDescent="0.3">
      <c r="G98" s="13"/>
      <c r="M98" s="14"/>
      <c r="R98" s="15"/>
      <c r="Y98" s="5"/>
      <c r="Z98" s="5"/>
    </row>
    <row r="99" spans="7:26" x14ac:dyDescent="0.3">
      <c r="G99" s="13"/>
      <c r="M99" s="14"/>
      <c r="R99" s="15"/>
      <c r="Y99" s="5"/>
      <c r="Z99" s="5"/>
    </row>
    <row r="100" spans="7:26" x14ac:dyDescent="0.3">
      <c r="G100" s="13"/>
      <c r="M100" s="14"/>
      <c r="R100" s="15"/>
      <c r="Y100" s="5"/>
      <c r="Z100" s="5"/>
    </row>
    <row r="101" spans="7:26" x14ac:dyDescent="0.3">
      <c r="G101" s="13"/>
      <c r="M101" s="14"/>
      <c r="R101" s="15"/>
      <c r="Y101" s="5"/>
      <c r="Z101" s="5"/>
    </row>
    <row r="102" spans="7:26" x14ac:dyDescent="0.3">
      <c r="G102" s="13"/>
      <c r="M102" s="14"/>
      <c r="R102" s="15"/>
      <c r="Y102" s="5"/>
      <c r="Z102" s="5"/>
    </row>
    <row r="103" spans="7:26" x14ac:dyDescent="0.3">
      <c r="G103" s="13"/>
      <c r="M103" s="14"/>
      <c r="R103" s="15"/>
      <c r="Y103" s="5"/>
      <c r="Z103" s="5"/>
    </row>
    <row r="104" spans="7:26" x14ac:dyDescent="0.3">
      <c r="G104" s="13"/>
      <c r="M104" s="14"/>
      <c r="R104" s="15"/>
      <c r="Y104" s="5"/>
      <c r="Z104" s="5"/>
    </row>
    <row r="105" spans="7:26" x14ac:dyDescent="0.3">
      <c r="G105" s="13"/>
      <c r="M105" s="14"/>
      <c r="R105" s="15"/>
      <c r="Y105" s="5"/>
      <c r="Z105" s="5"/>
    </row>
    <row r="106" spans="7:26" x14ac:dyDescent="0.3">
      <c r="G106" s="13"/>
      <c r="M106" s="14"/>
      <c r="R106" s="15"/>
      <c r="Y106" s="5"/>
      <c r="Z106" s="5"/>
    </row>
    <row r="107" spans="7:26" x14ac:dyDescent="0.3">
      <c r="G107" s="13"/>
      <c r="M107" s="14"/>
      <c r="R107" s="15"/>
      <c r="Y107" s="5"/>
      <c r="Z107" s="5"/>
    </row>
    <row r="108" spans="7:26" x14ac:dyDescent="0.3">
      <c r="G108" s="13"/>
      <c r="M108" s="14"/>
      <c r="R108" s="15"/>
      <c r="Y108" s="5"/>
      <c r="Z108" s="5"/>
    </row>
    <row r="109" spans="7:26" x14ac:dyDescent="0.3">
      <c r="G109" s="13"/>
      <c r="M109" s="14"/>
      <c r="R109" s="15"/>
      <c r="Y109" s="5"/>
      <c r="Z109" s="5"/>
    </row>
    <row r="110" spans="7:26" x14ac:dyDescent="0.3">
      <c r="G110" s="13"/>
      <c r="M110" s="14"/>
      <c r="R110" s="15"/>
      <c r="Y110" s="5"/>
      <c r="Z110" s="5"/>
    </row>
    <row r="111" spans="7:26" x14ac:dyDescent="0.3">
      <c r="G111" s="13"/>
      <c r="M111" s="14"/>
      <c r="R111" s="15"/>
      <c r="Y111" s="5"/>
      <c r="Z111" s="5"/>
    </row>
    <row r="112" spans="7:26" x14ac:dyDescent="0.3">
      <c r="G112" s="13"/>
      <c r="M112" s="14"/>
      <c r="R112" s="15"/>
      <c r="Y112" s="5"/>
      <c r="Z112" s="5"/>
    </row>
    <row r="113" spans="7:31" x14ac:dyDescent="0.3">
      <c r="G113" s="13"/>
      <c r="M113" s="14"/>
      <c r="R113" s="15"/>
      <c r="Y113" s="5"/>
      <c r="Z113" s="5"/>
      <c r="AD113" s="5"/>
      <c r="AE113" s="16"/>
    </row>
    <row r="114" spans="7:31" x14ac:dyDescent="0.3">
      <c r="G114" s="13"/>
      <c r="M114" s="14"/>
      <c r="R114" s="15"/>
      <c r="Y114" s="5"/>
      <c r="Z114" s="5"/>
      <c r="AD114" s="5"/>
      <c r="AE114" s="16"/>
    </row>
    <row r="115" spans="7:31" x14ac:dyDescent="0.3">
      <c r="G115" s="13"/>
      <c r="M115" s="14"/>
      <c r="R115" s="15"/>
      <c r="Y115" s="5"/>
      <c r="Z115" s="5"/>
      <c r="AD115" s="5"/>
      <c r="AE115" s="16"/>
    </row>
    <row r="116" spans="7:31" x14ac:dyDescent="0.3">
      <c r="G116" s="13"/>
      <c r="M116" s="14"/>
      <c r="R116" s="15"/>
      <c r="Y116" s="5"/>
      <c r="Z116" s="5"/>
      <c r="AD116" s="5"/>
      <c r="AE116" s="16"/>
    </row>
    <row r="117" spans="7:31" x14ac:dyDescent="0.3">
      <c r="G117" s="13"/>
      <c r="M117" s="14"/>
      <c r="R117" s="15"/>
      <c r="Y117" s="5"/>
      <c r="Z117" s="5"/>
      <c r="AD117" s="5"/>
      <c r="AE117" s="16"/>
    </row>
    <row r="118" spans="7:31" x14ac:dyDescent="0.3">
      <c r="G118" s="13"/>
      <c r="M118" s="14"/>
      <c r="R118" s="15"/>
      <c r="Y118" s="5"/>
      <c r="Z118" s="5"/>
      <c r="AD118" s="5"/>
      <c r="AE118" s="16"/>
    </row>
    <row r="119" spans="7:31" x14ac:dyDescent="0.3">
      <c r="G119" s="13"/>
      <c r="M119" s="14"/>
      <c r="R119" s="15"/>
      <c r="Y119" s="5"/>
      <c r="Z119" s="5"/>
      <c r="AD119" s="5"/>
      <c r="AE119" s="16"/>
    </row>
    <row r="120" spans="7:31" x14ac:dyDescent="0.3">
      <c r="G120" s="13"/>
      <c r="M120" s="14"/>
      <c r="R120" s="15"/>
      <c r="Y120" s="5"/>
      <c r="Z120" s="5"/>
      <c r="AD120" s="5"/>
      <c r="AE120" s="16"/>
    </row>
    <row r="121" spans="7:31" x14ac:dyDescent="0.3">
      <c r="G121" s="13"/>
      <c r="M121" s="14"/>
      <c r="R121" s="15"/>
      <c r="Y121" s="5"/>
      <c r="Z121" s="5"/>
      <c r="AD121" s="5"/>
      <c r="AE121" s="16"/>
    </row>
    <row r="122" spans="7:31" x14ac:dyDescent="0.3">
      <c r="G122" s="13"/>
      <c r="M122" s="14"/>
      <c r="R122" s="15"/>
      <c r="Y122" s="5"/>
      <c r="Z122" s="5"/>
    </row>
    <row r="123" spans="7:31" x14ac:dyDescent="0.3">
      <c r="G123" s="13"/>
      <c r="M123" s="14"/>
      <c r="R123" s="15"/>
      <c r="Y123" s="5"/>
      <c r="Z123" s="5"/>
    </row>
    <row r="124" spans="7:31" x14ac:dyDescent="0.3">
      <c r="G124" s="13"/>
      <c r="M124" s="14"/>
      <c r="R124" s="15"/>
      <c r="Y124" s="5"/>
      <c r="Z124" s="5"/>
    </row>
    <row r="125" spans="7:31" x14ac:dyDescent="0.3">
      <c r="G125" s="13"/>
      <c r="M125" s="14"/>
      <c r="R125" s="15"/>
      <c r="Y125" s="5"/>
      <c r="Z125" s="5"/>
    </row>
    <row r="126" spans="7:31" x14ac:dyDescent="0.3">
      <c r="G126" s="13"/>
      <c r="M126" s="14"/>
      <c r="R126" s="15"/>
      <c r="Y126" s="5"/>
      <c r="Z126" s="5"/>
    </row>
    <row r="127" spans="7:31" x14ac:dyDescent="0.3">
      <c r="G127" s="13"/>
      <c r="M127" s="14"/>
      <c r="R127" s="15"/>
      <c r="Y127" s="5"/>
      <c r="Z127" s="5"/>
    </row>
    <row r="128" spans="7:31" x14ac:dyDescent="0.3">
      <c r="G128" s="13"/>
      <c r="M128" s="14"/>
      <c r="R128" s="15"/>
      <c r="Y128" s="5"/>
      <c r="Z128" s="5"/>
    </row>
    <row r="129" spans="7:26" x14ac:dyDescent="0.3">
      <c r="G129" s="13"/>
      <c r="M129" s="14"/>
      <c r="R129" s="15"/>
      <c r="Y129" s="5"/>
      <c r="Z129" s="5"/>
    </row>
    <row r="130" spans="7:26" x14ac:dyDescent="0.3">
      <c r="G130" s="13"/>
      <c r="M130" s="14"/>
      <c r="R130" s="15"/>
      <c r="Y130" s="5"/>
      <c r="Z130" s="5"/>
    </row>
    <row r="131" spans="7:26" x14ac:dyDescent="0.3">
      <c r="G131" s="13"/>
      <c r="M131" s="14"/>
      <c r="R131" s="15"/>
      <c r="Y131" s="5"/>
      <c r="Z131" s="5"/>
    </row>
    <row r="132" spans="7:26" x14ac:dyDescent="0.3">
      <c r="G132" s="13"/>
      <c r="M132" s="14"/>
      <c r="R132" s="15"/>
      <c r="Y132" s="5"/>
      <c r="Z132" s="5"/>
    </row>
    <row r="133" spans="7:26" x14ac:dyDescent="0.3">
      <c r="G133" s="13"/>
      <c r="M133" s="14"/>
      <c r="R133" s="15"/>
      <c r="Y133" s="5"/>
      <c r="Z133" s="5"/>
    </row>
    <row r="134" spans="7:26" x14ac:dyDescent="0.3">
      <c r="G134" s="13"/>
      <c r="M134" s="14"/>
      <c r="R134" s="15"/>
      <c r="Y134" s="5"/>
      <c r="Z134" s="5"/>
    </row>
    <row r="135" spans="7:26" x14ac:dyDescent="0.3">
      <c r="G135" s="13"/>
      <c r="M135" s="14"/>
      <c r="R135" s="15"/>
      <c r="Y135" s="5"/>
      <c r="Z135" s="5"/>
    </row>
    <row r="136" spans="7:26" x14ac:dyDescent="0.3">
      <c r="G136" s="13"/>
      <c r="M136" s="14"/>
      <c r="R136" s="15"/>
      <c r="Y136" s="5"/>
      <c r="Z136" s="5"/>
    </row>
    <row r="137" spans="7:26" x14ac:dyDescent="0.3">
      <c r="G137" s="13"/>
      <c r="M137" s="14"/>
      <c r="R137" s="15"/>
      <c r="Y137" s="5"/>
      <c r="Z137" s="5"/>
    </row>
    <row r="138" spans="7:26" x14ac:dyDescent="0.3">
      <c r="G138" s="13"/>
      <c r="M138" s="14"/>
      <c r="R138" s="15"/>
      <c r="Y138" s="5"/>
      <c r="Z138" s="5"/>
    </row>
    <row r="139" spans="7:26" x14ac:dyDescent="0.3">
      <c r="G139" s="13"/>
      <c r="M139" s="14"/>
      <c r="R139" s="15"/>
      <c r="Y139" s="5"/>
      <c r="Z139" s="5"/>
    </row>
    <row r="140" spans="7:26" x14ac:dyDescent="0.3">
      <c r="G140" s="13"/>
      <c r="M140" s="14"/>
      <c r="R140" s="15"/>
      <c r="Y140" s="5"/>
      <c r="Z140" s="5"/>
    </row>
    <row r="141" spans="7:26" x14ac:dyDescent="0.3">
      <c r="G141" s="13"/>
      <c r="M141" s="14"/>
      <c r="R141" s="15"/>
      <c r="Y141" s="5"/>
      <c r="Z141" s="5"/>
    </row>
    <row r="142" spans="7:26" x14ac:dyDescent="0.3">
      <c r="G142" s="13"/>
      <c r="M142" s="14"/>
      <c r="R142" s="15"/>
      <c r="Y142" s="5"/>
      <c r="Z142" s="5"/>
    </row>
    <row r="143" spans="7:26" x14ac:dyDescent="0.3">
      <c r="G143" s="13"/>
      <c r="M143" s="14"/>
      <c r="R143" s="15"/>
      <c r="Y143" s="5"/>
      <c r="Z143" s="5"/>
    </row>
    <row r="144" spans="7:26" x14ac:dyDescent="0.3">
      <c r="G144" s="13"/>
      <c r="M144" s="14"/>
      <c r="R144" s="15"/>
      <c r="Y144" s="5"/>
      <c r="Z144" s="5"/>
    </row>
    <row r="145" spans="7:26" x14ac:dyDescent="0.3">
      <c r="G145" s="13"/>
      <c r="M145" s="14"/>
      <c r="R145" s="15"/>
      <c r="Y145" s="5"/>
      <c r="Z145" s="5"/>
    </row>
    <row r="146" spans="7:26" x14ac:dyDescent="0.3">
      <c r="G146" s="13"/>
      <c r="M146" s="14"/>
      <c r="R146" s="15"/>
      <c r="Y146" s="5"/>
      <c r="Z146" s="5"/>
    </row>
    <row r="147" spans="7:26" x14ac:dyDescent="0.3">
      <c r="G147" s="13"/>
      <c r="M147" s="14"/>
      <c r="R147" s="15"/>
      <c r="Y147" s="5"/>
      <c r="Z147" s="5"/>
    </row>
    <row r="148" spans="7:26" x14ac:dyDescent="0.3">
      <c r="G148" s="13"/>
      <c r="M148" s="14"/>
      <c r="R148" s="15"/>
      <c r="Y148" s="5"/>
      <c r="Z148" s="5"/>
    </row>
    <row r="149" spans="7:26" x14ac:dyDescent="0.3">
      <c r="G149" s="13"/>
      <c r="M149" s="14"/>
      <c r="R149" s="15"/>
      <c r="Y149" s="5"/>
      <c r="Z149" s="5"/>
    </row>
    <row r="150" spans="7:26" x14ac:dyDescent="0.3">
      <c r="G150" s="13"/>
      <c r="M150" s="14"/>
      <c r="R150" s="15"/>
      <c r="Y150" s="5"/>
      <c r="Z150" s="5"/>
    </row>
    <row r="151" spans="7:26" x14ac:dyDescent="0.3">
      <c r="G151" s="13"/>
      <c r="M151" s="14"/>
      <c r="R151" s="15"/>
      <c r="Y151" s="5"/>
      <c r="Z151" s="5"/>
    </row>
    <row r="152" spans="7:26" x14ac:dyDescent="0.3">
      <c r="G152" s="13"/>
      <c r="M152" s="14"/>
      <c r="R152" s="15"/>
      <c r="Y152" s="5"/>
      <c r="Z152" s="5"/>
    </row>
    <row r="153" spans="7:26" x14ac:dyDescent="0.3">
      <c r="G153" s="13"/>
      <c r="M153" s="14"/>
      <c r="R153" s="15"/>
      <c r="Y153" s="5"/>
      <c r="Z153" s="5"/>
    </row>
    <row r="154" spans="7:26" x14ac:dyDescent="0.3">
      <c r="G154" s="13"/>
      <c r="M154" s="14"/>
      <c r="R154" s="15"/>
      <c r="Y154" s="5"/>
      <c r="Z154" s="5"/>
    </row>
    <row r="155" spans="7:26" x14ac:dyDescent="0.3">
      <c r="G155" s="13"/>
      <c r="M155" s="14"/>
      <c r="R155" s="15"/>
      <c r="Y155" s="5"/>
      <c r="Z155" s="5"/>
    </row>
    <row r="156" spans="7:26" x14ac:dyDescent="0.3">
      <c r="G156" s="13"/>
      <c r="M156" s="14"/>
      <c r="R156" s="15"/>
      <c r="Y156" s="5"/>
      <c r="Z156" s="5"/>
    </row>
    <row r="157" spans="7:26" x14ac:dyDescent="0.3">
      <c r="G157" s="13"/>
      <c r="M157" s="14"/>
      <c r="R157" s="15"/>
      <c r="Y157" s="5"/>
      <c r="Z157" s="5"/>
    </row>
    <row r="158" spans="7:26" x14ac:dyDescent="0.3">
      <c r="G158" s="13"/>
      <c r="M158" s="14"/>
      <c r="R158" s="15"/>
      <c r="Y158" s="5"/>
      <c r="Z158" s="5"/>
    </row>
    <row r="159" spans="7:26" x14ac:dyDescent="0.3">
      <c r="G159" s="13"/>
      <c r="M159" s="14"/>
      <c r="R159" s="15"/>
      <c r="Y159" s="5"/>
      <c r="Z159" s="5"/>
    </row>
    <row r="160" spans="7:26" x14ac:dyDescent="0.3">
      <c r="G160" s="13"/>
      <c r="M160" s="14"/>
      <c r="R160" s="15"/>
      <c r="Y160" s="5"/>
      <c r="Z160" s="5"/>
    </row>
    <row r="161" spans="7:26" x14ac:dyDescent="0.3">
      <c r="G161" s="13"/>
      <c r="M161" s="14"/>
      <c r="R161" s="15"/>
      <c r="Y161" s="5"/>
      <c r="Z161" s="5"/>
    </row>
    <row r="162" spans="7:26" x14ac:dyDescent="0.3">
      <c r="G162" s="13"/>
      <c r="M162" s="14"/>
      <c r="R162" s="15"/>
      <c r="Y162" s="5"/>
      <c r="Z162" s="5"/>
    </row>
    <row r="163" spans="7:26" x14ac:dyDescent="0.3">
      <c r="G163" s="13"/>
      <c r="M163" s="14"/>
      <c r="R163" s="15"/>
      <c r="Y163" s="5"/>
      <c r="Z163" s="5"/>
    </row>
    <row r="164" spans="7:26" x14ac:dyDescent="0.3">
      <c r="G164" s="13"/>
      <c r="M164" s="14"/>
      <c r="R164" s="15"/>
      <c r="Y164" s="5"/>
      <c r="Z164" s="5"/>
    </row>
    <row r="165" spans="7:26" x14ac:dyDescent="0.3">
      <c r="G165" s="13"/>
      <c r="M165" s="14"/>
      <c r="R165" s="15"/>
      <c r="Y165" s="5"/>
      <c r="Z165" s="5"/>
    </row>
    <row r="166" spans="7:26" x14ac:dyDescent="0.3">
      <c r="G166" s="13"/>
      <c r="M166" s="14"/>
      <c r="R166" s="15"/>
      <c r="Y166" s="5"/>
      <c r="Z166" s="5"/>
    </row>
    <row r="167" spans="7:26" x14ac:dyDescent="0.3">
      <c r="G167" s="13"/>
      <c r="M167" s="14"/>
      <c r="R167" s="15"/>
      <c r="Y167" s="5"/>
      <c r="Z167" s="5"/>
    </row>
    <row r="168" spans="7:26" x14ac:dyDescent="0.3">
      <c r="G168" s="13"/>
      <c r="M168" s="14"/>
      <c r="R168" s="15"/>
      <c r="Y168" s="5"/>
      <c r="Z168" s="5"/>
    </row>
    <row r="169" spans="7:26" x14ac:dyDescent="0.3">
      <c r="G169" s="13"/>
      <c r="M169" s="14"/>
      <c r="R169" s="15"/>
      <c r="Y169" s="5"/>
      <c r="Z169" s="5"/>
    </row>
    <row r="170" spans="7:26" x14ac:dyDescent="0.3">
      <c r="G170" s="13"/>
      <c r="M170" s="14"/>
      <c r="R170" s="15"/>
      <c r="Y170" s="5"/>
      <c r="Z170" s="5"/>
    </row>
    <row r="171" spans="7:26" x14ac:dyDescent="0.3">
      <c r="G171" s="13"/>
      <c r="M171" s="14"/>
      <c r="R171" s="15"/>
      <c r="Y171" s="5"/>
      <c r="Z171" s="5"/>
    </row>
    <row r="172" spans="7:26" x14ac:dyDescent="0.3">
      <c r="G172" s="13"/>
      <c r="M172" s="14"/>
      <c r="R172" s="15"/>
      <c r="Y172" s="5"/>
      <c r="Z172" s="5"/>
    </row>
    <row r="173" spans="7:26" x14ac:dyDescent="0.3">
      <c r="G173" s="13"/>
      <c r="M173" s="14"/>
      <c r="R173" s="15"/>
      <c r="Y173" s="5"/>
      <c r="Z173" s="5"/>
    </row>
    <row r="174" spans="7:26" x14ac:dyDescent="0.3">
      <c r="G174" s="13"/>
      <c r="M174" s="14"/>
      <c r="R174" s="15"/>
      <c r="Y174" s="5"/>
      <c r="Z174" s="5"/>
    </row>
    <row r="175" spans="7:26" x14ac:dyDescent="0.3">
      <c r="G175" s="13"/>
      <c r="M175" s="14"/>
      <c r="R175" s="15"/>
      <c r="Y175" s="5"/>
      <c r="Z175" s="5"/>
    </row>
    <row r="176" spans="7:26" x14ac:dyDescent="0.3">
      <c r="G176" s="13"/>
      <c r="M176" s="14"/>
      <c r="R176" s="15"/>
      <c r="Y176" s="5"/>
      <c r="Z176" s="5"/>
    </row>
    <row r="177" spans="7:26" x14ac:dyDescent="0.3">
      <c r="G177" s="13"/>
      <c r="M177" s="14"/>
      <c r="R177" s="15"/>
      <c r="Y177" s="5"/>
      <c r="Z177" s="5"/>
    </row>
    <row r="178" spans="7:26" x14ac:dyDescent="0.3">
      <c r="G178" s="13"/>
      <c r="M178" s="14"/>
      <c r="R178" s="15"/>
      <c r="Y178" s="5"/>
      <c r="Z178" s="5"/>
    </row>
    <row r="179" spans="7:26" x14ac:dyDescent="0.3">
      <c r="G179" s="13"/>
      <c r="M179" s="14"/>
      <c r="R179" s="15"/>
      <c r="Y179" s="5"/>
      <c r="Z179" s="5"/>
    </row>
    <row r="180" spans="7:26" x14ac:dyDescent="0.3">
      <c r="G180" s="13"/>
      <c r="M180" s="14"/>
      <c r="R180" s="15"/>
      <c r="Y180" s="5"/>
      <c r="Z180" s="5"/>
    </row>
    <row r="181" spans="7:26" x14ac:dyDescent="0.3">
      <c r="G181" s="13"/>
      <c r="M181" s="14"/>
      <c r="R181" s="15"/>
      <c r="Y181" s="5"/>
      <c r="Z181" s="5"/>
    </row>
    <row r="182" spans="7:26" x14ac:dyDescent="0.3">
      <c r="G182" s="13"/>
      <c r="M182" s="14"/>
      <c r="R182" s="15"/>
      <c r="Y182" s="5"/>
      <c r="Z182" s="5"/>
    </row>
    <row r="183" spans="7:26" x14ac:dyDescent="0.3">
      <c r="G183" s="13"/>
      <c r="M183" s="14"/>
      <c r="R183" s="15"/>
      <c r="Y183" s="5"/>
      <c r="Z183" s="5"/>
    </row>
    <row r="184" spans="7:26" x14ac:dyDescent="0.3">
      <c r="G184" s="13"/>
      <c r="M184" s="14"/>
      <c r="R184" s="15"/>
      <c r="Y184" s="5"/>
      <c r="Z184" s="5"/>
    </row>
    <row r="185" spans="7:26" x14ac:dyDescent="0.3">
      <c r="G185" s="13"/>
      <c r="M185" s="14"/>
      <c r="R185" s="15"/>
      <c r="Y185" s="5"/>
      <c r="Z185" s="5"/>
    </row>
    <row r="186" spans="7:26" x14ac:dyDescent="0.3">
      <c r="G186" s="13"/>
      <c r="M186" s="14"/>
      <c r="R186" s="15"/>
      <c r="Y186" s="5"/>
      <c r="Z186" s="5"/>
    </row>
    <row r="187" spans="7:26" x14ac:dyDescent="0.3">
      <c r="G187" s="13"/>
      <c r="M187" s="14"/>
      <c r="R187" s="15"/>
      <c r="Y187" s="5"/>
      <c r="Z187" s="5"/>
    </row>
    <row r="188" spans="7:26" x14ac:dyDescent="0.3">
      <c r="G188" s="13"/>
      <c r="M188" s="14"/>
      <c r="R188" s="15"/>
      <c r="Y188" s="5"/>
      <c r="Z188" s="5"/>
    </row>
    <row r="189" spans="7:26" x14ac:dyDescent="0.3">
      <c r="G189" s="13"/>
      <c r="M189" s="14"/>
      <c r="R189" s="15"/>
      <c r="Y189" s="5"/>
      <c r="Z189" s="5"/>
    </row>
    <row r="190" spans="7:26" x14ac:dyDescent="0.3">
      <c r="G190" s="13"/>
      <c r="M190" s="14"/>
      <c r="R190" s="15"/>
      <c r="Y190" s="5"/>
      <c r="Z190" s="5"/>
    </row>
    <row r="191" spans="7:26" x14ac:dyDescent="0.3">
      <c r="G191" s="13"/>
      <c r="M191" s="14"/>
      <c r="R191" s="15"/>
      <c r="Y191" s="5"/>
      <c r="Z191" s="5"/>
    </row>
    <row r="192" spans="7:26" x14ac:dyDescent="0.3">
      <c r="G192" s="13"/>
      <c r="M192" s="14"/>
      <c r="R192" s="15"/>
      <c r="Y192" s="5"/>
      <c r="Z192" s="5"/>
    </row>
    <row r="193" spans="7:26" x14ac:dyDescent="0.3">
      <c r="G193" s="13"/>
      <c r="M193" s="14"/>
      <c r="R193" s="15"/>
      <c r="Y193" s="5"/>
      <c r="Z193" s="5"/>
    </row>
    <row r="194" spans="7:26" x14ac:dyDescent="0.3">
      <c r="G194" s="13"/>
      <c r="M194" s="14"/>
      <c r="R194" s="15"/>
      <c r="Y194" s="5"/>
      <c r="Z194" s="5"/>
    </row>
    <row r="195" spans="7:26" x14ac:dyDescent="0.3">
      <c r="G195" s="13"/>
      <c r="M195" s="14"/>
      <c r="R195" s="15"/>
      <c r="Y195" s="5"/>
      <c r="Z195" s="5"/>
    </row>
    <row r="196" spans="7:26" x14ac:dyDescent="0.3">
      <c r="G196" s="13"/>
      <c r="M196" s="14"/>
      <c r="R196" s="15"/>
      <c r="Y196" s="5"/>
      <c r="Z196" s="5"/>
    </row>
    <row r="197" spans="7:26" x14ac:dyDescent="0.3">
      <c r="G197" s="13"/>
      <c r="M197" s="14"/>
      <c r="R197" s="15"/>
      <c r="Y197" s="5"/>
      <c r="Z197" s="5"/>
    </row>
    <row r="198" spans="7:26" x14ac:dyDescent="0.3">
      <c r="G198" s="13"/>
      <c r="M198" s="14"/>
      <c r="R198" s="15"/>
      <c r="Y198" s="5"/>
      <c r="Z198" s="5"/>
    </row>
    <row r="199" spans="7:26" x14ac:dyDescent="0.3">
      <c r="G199" s="13"/>
      <c r="M199" s="14"/>
      <c r="R199" s="15"/>
      <c r="Y199" s="5"/>
      <c r="Z199" s="5"/>
    </row>
    <row r="200" spans="7:26" x14ac:dyDescent="0.3">
      <c r="G200" s="13"/>
      <c r="M200" s="14"/>
      <c r="R200" s="15"/>
      <c r="Y200" s="5"/>
      <c r="Z200" s="5"/>
    </row>
    <row r="201" spans="7:26" x14ac:dyDescent="0.3">
      <c r="G201" s="13"/>
      <c r="M201" s="14"/>
      <c r="R201" s="15"/>
      <c r="Y201" s="5"/>
      <c r="Z201" s="5"/>
    </row>
    <row r="202" spans="7:26" x14ac:dyDescent="0.3">
      <c r="G202" s="13"/>
      <c r="M202" s="14"/>
      <c r="R202" s="15"/>
      <c r="Y202" s="5"/>
      <c r="Z202" s="5"/>
    </row>
    <row r="203" spans="7:26" x14ac:dyDescent="0.3">
      <c r="G203" s="13"/>
      <c r="M203" s="14"/>
      <c r="R203" s="15"/>
      <c r="Y203" s="5"/>
      <c r="Z203" s="5"/>
    </row>
    <row r="204" spans="7:26" x14ac:dyDescent="0.3">
      <c r="G204" s="13"/>
      <c r="M204" s="14"/>
      <c r="R204" s="15"/>
      <c r="Y204" s="5"/>
      <c r="Z204" s="5"/>
    </row>
    <row r="205" spans="7:26" x14ac:dyDescent="0.3">
      <c r="G205" s="13"/>
      <c r="M205" s="14"/>
      <c r="R205" s="15"/>
      <c r="Y205" s="5"/>
      <c r="Z205" s="5"/>
    </row>
    <row r="206" spans="7:26" x14ac:dyDescent="0.3">
      <c r="G206" s="13"/>
      <c r="M206" s="14"/>
      <c r="R206" s="15"/>
      <c r="Y206" s="5"/>
      <c r="Z206" s="5"/>
    </row>
    <row r="207" spans="7:26" x14ac:dyDescent="0.3">
      <c r="G207" s="13"/>
      <c r="M207" s="14"/>
      <c r="R207" s="15"/>
      <c r="Y207" s="5"/>
      <c r="Z207" s="5"/>
    </row>
    <row r="208" spans="7:26" x14ac:dyDescent="0.3">
      <c r="G208" s="13"/>
      <c r="M208" s="14"/>
      <c r="R208" s="15"/>
      <c r="Y208" s="5"/>
      <c r="Z208" s="5"/>
    </row>
    <row r="209" spans="7:26" x14ac:dyDescent="0.3">
      <c r="G209" s="13"/>
      <c r="M209" s="14"/>
      <c r="R209" s="15"/>
      <c r="Y209" s="5"/>
      <c r="Z209" s="5"/>
    </row>
    <row r="210" spans="7:26" x14ac:dyDescent="0.3">
      <c r="G210" s="13"/>
      <c r="M210" s="14"/>
      <c r="R210" s="15"/>
      <c r="Y210" s="5"/>
      <c r="Z210" s="5"/>
    </row>
    <row r="211" spans="7:26" x14ac:dyDescent="0.3">
      <c r="G211" s="13"/>
      <c r="M211" s="14"/>
      <c r="R211" s="15"/>
      <c r="Y211" s="5"/>
      <c r="Z211" s="5"/>
    </row>
    <row r="212" spans="7:26" x14ac:dyDescent="0.3">
      <c r="G212" s="13"/>
      <c r="M212" s="14"/>
      <c r="R212" s="15"/>
      <c r="Y212" s="5"/>
      <c r="Z212" s="5"/>
    </row>
    <row r="213" spans="7:26" x14ac:dyDescent="0.3">
      <c r="G213" s="13"/>
      <c r="M213" s="14"/>
      <c r="R213" s="15"/>
      <c r="Y213" s="5"/>
      <c r="Z213" s="5"/>
    </row>
    <row r="214" spans="7:26" x14ac:dyDescent="0.3">
      <c r="G214" s="13"/>
      <c r="M214" s="14"/>
      <c r="R214" s="15"/>
      <c r="Y214" s="5"/>
      <c r="Z214" s="5"/>
    </row>
    <row r="215" spans="7:26" x14ac:dyDescent="0.3">
      <c r="G215" s="13"/>
      <c r="M215" s="14"/>
      <c r="R215" s="15"/>
      <c r="Y215" s="5"/>
      <c r="Z215" s="5"/>
    </row>
    <row r="216" spans="7:26" x14ac:dyDescent="0.3">
      <c r="G216" s="13"/>
      <c r="M216" s="14"/>
      <c r="R216" s="15"/>
      <c r="Y216" s="5"/>
      <c r="Z216" s="5"/>
    </row>
    <row r="217" spans="7:26" x14ac:dyDescent="0.3">
      <c r="G217" s="13"/>
      <c r="M217" s="14"/>
      <c r="R217" s="15"/>
      <c r="Y217" s="5"/>
      <c r="Z217" s="5"/>
    </row>
    <row r="218" spans="7:26" x14ac:dyDescent="0.3">
      <c r="G218" s="13"/>
      <c r="M218" s="14"/>
      <c r="R218" s="15"/>
      <c r="Y218" s="5"/>
      <c r="Z218" s="5"/>
    </row>
    <row r="219" spans="7:26" x14ac:dyDescent="0.3">
      <c r="G219" s="13"/>
      <c r="M219" s="14"/>
      <c r="R219" s="15"/>
      <c r="Y219" s="5"/>
      <c r="Z219" s="5"/>
    </row>
    <row r="220" spans="7:26" x14ac:dyDescent="0.3">
      <c r="G220" s="13"/>
      <c r="M220" s="14"/>
      <c r="R220" s="15"/>
      <c r="Y220" s="5"/>
      <c r="Z220" s="5"/>
    </row>
    <row r="221" spans="7:26" x14ac:dyDescent="0.3">
      <c r="G221" s="13"/>
      <c r="M221" s="14"/>
      <c r="R221" s="15"/>
      <c r="Y221" s="5"/>
      <c r="Z221" s="5"/>
    </row>
    <row r="222" spans="7:26" x14ac:dyDescent="0.3">
      <c r="G222" s="13"/>
      <c r="M222" s="14"/>
      <c r="R222" s="15"/>
      <c r="Y222" s="5"/>
      <c r="Z222" s="5"/>
    </row>
    <row r="223" spans="7:26" x14ac:dyDescent="0.3">
      <c r="G223" s="13"/>
      <c r="M223" s="14"/>
      <c r="R223" s="15"/>
      <c r="Y223" s="5"/>
      <c r="Z223" s="5"/>
    </row>
    <row r="224" spans="7:26" x14ac:dyDescent="0.3">
      <c r="G224" s="13"/>
      <c r="M224" s="14"/>
      <c r="R224" s="15"/>
      <c r="Y224" s="5"/>
      <c r="Z224" s="5"/>
    </row>
    <row r="225" spans="7:31" x14ac:dyDescent="0.3">
      <c r="G225" s="13"/>
      <c r="M225" s="14"/>
      <c r="R225" s="15"/>
      <c r="Y225" s="5"/>
      <c r="Z225" s="5"/>
    </row>
    <row r="226" spans="7:31" x14ac:dyDescent="0.3">
      <c r="G226" s="13"/>
      <c r="M226" s="14"/>
      <c r="R226" s="15"/>
      <c r="Y226" s="5"/>
      <c r="Z226" s="5"/>
    </row>
    <row r="227" spans="7:31" x14ac:dyDescent="0.3">
      <c r="G227" s="13"/>
      <c r="M227" s="14"/>
      <c r="R227" s="15"/>
      <c r="Y227" s="5"/>
      <c r="Z227" s="5"/>
    </row>
    <row r="228" spans="7:31" x14ac:dyDescent="0.3">
      <c r="G228" s="13"/>
      <c r="M228" s="14"/>
      <c r="R228" s="15"/>
      <c r="Y228" s="5"/>
      <c r="Z228" s="5"/>
    </row>
    <row r="229" spans="7:31" x14ac:dyDescent="0.3">
      <c r="G229" s="13"/>
      <c r="M229" s="14"/>
      <c r="R229" s="15"/>
      <c r="Y229" s="5"/>
      <c r="Z229" s="5"/>
    </row>
    <row r="230" spans="7:31" x14ac:dyDescent="0.3">
      <c r="G230" s="13"/>
      <c r="M230" s="14"/>
      <c r="R230" s="15"/>
      <c r="Y230" s="5"/>
      <c r="Z230" s="5"/>
    </row>
    <row r="231" spans="7:31" x14ac:dyDescent="0.3">
      <c r="G231" s="13"/>
      <c r="M231" s="14"/>
      <c r="R231" s="15"/>
      <c r="Y231" s="5"/>
      <c r="Z231" s="5"/>
    </row>
    <row r="232" spans="7:31" x14ac:dyDescent="0.3">
      <c r="G232" s="13"/>
      <c r="M232" s="14"/>
      <c r="R232" s="15"/>
      <c r="Y232" s="5"/>
      <c r="Z232" s="5"/>
    </row>
    <row r="233" spans="7:31" x14ac:dyDescent="0.3">
      <c r="G233" s="13"/>
      <c r="M233" s="14"/>
      <c r="R233" s="15"/>
      <c r="Y233" s="5"/>
      <c r="Z233" s="5"/>
      <c r="AD233" s="5"/>
      <c r="AE233" s="16"/>
    </row>
    <row r="234" spans="7:31" x14ac:dyDescent="0.3">
      <c r="G234" s="13"/>
      <c r="M234" s="14"/>
      <c r="R234" s="15"/>
      <c r="Y234" s="5"/>
      <c r="Z234" s="5"/>
    </row>
    <row r="235" spans="7:31" x14ac:dyDescent="0.3">
      <c r="G235" s="13"/>
      <c r="M235" s="14"/>
      <c r="R235" s="15"/>
      <c r="Y235" s="5"/>
      <c r="Z235" s="5"/>
    </row>
    <row r="236" spans="7:31" x14ac:dyDescent="0.3">
      <c r="G236" s="13"/>
      <c r="M236" s="14"/>
      <c r="R236" s="15"/>
      <c r="Y236" s="5"/>
      <c r="Z236" s="5"/>
    </row>
    <row r="237" spans="7:31" x14ac:dyDescent="0.3">
      <c r="G237" s="13"/>
      <c r="M237" s="14"/>
      <c r="R237" s="15"/>
      <c r="Y237" s="5"/>
      <c r="Z237" s="5"/>
    </row>
    <row r="238" spans="7:31" x14ac:dyDescent="0.3">
      <c r="G238" s="13"/>
      <c r="M238" s="14"/>
      <c r="R238" s="15"/>
      <c r="Y238" s="5"/>
      <c r="Z238" s="5"/>
    </row>
    <row r="239" spans="7:31" x14ac:dyDescent="0.3">
      <c r="G239" s="13"/>
      <c r="M239" s="14"/>
      <c r="R239" s="15"/>
      <c r="Y239" s="5"/>
      <c r="Z239" s="5"/>
    </row>
    <row r="240" spans="7:31" x14ac:dyDescent="0.3">
      <c r="G240" s="13"/>
      <c r="M240" s="14"/>
      <c r="R240" s="15"/>
      <c r="Y240" s="5"/>
      <c r="Z240" s="5"/>
    </row>
    <row r="241" spans="7:31" x14ac:dyDescent="0.3">
      <c r="G241" s="13"/>
      <c r="M241" s="14"/>
      <c r="R241" s="15"/>
      <c r="Y241" s="5"/>
      <c r="Z241" s="5"/>
    </row>
    <row r="242" spans="7:31" x14ac:dyDescent="0.3">
      <c r="G242" s="13"/>
      <c r="M242" s="14"/>
      <c r="R242" s="15"/>
      <c r="Y242" s="5"/>
      <c r="Z242" s="5"/>
    </row>
    <row r="243" spans="7:31" x14ac:dyDescent="0.3">
      <c r="G243" s="13"/>
      <c r="M243" s="14"/>
      <c r="R243" s="15"/>
      <c r="Y243" s="5"/>
      <c r="Z243" s="5"/>
    </row>
    <row r="244" spans="7:31" x14ac:dyDescent="0.3">
      <c r="G244" s="13"/>
      <c r="M244" s="14"/>
      <c r="R244" s="15"/>
      <c r="Y244" s="5"/>
      <c r="Z244" s="5"/>
    </row>
    <row r="245" spans="7:31" x14ac:dyDescent="0.3">
      <c r="G245" s="13"/>
      <c r="M245" s="14"/>
      <c r="R245" s="15"/>
      <c r="Y245" s="5"/>
      <c r="Z245" s="5"/>
    </row>
    <row r="246" spans="7:31" x14ac:dyDescent="0.3">
      <c r="G246" s="13"/>
      <c r="M246" s="14"/>
      <c r="R246" s="15"/>
      <c r="Y246" s="5"/>
      <c r="Z246" s="5"/>
    </row>
    <row r="247" spans="7:31" x14ac:dyDescent="0.3">
      <c r="G247" s="13"/>
      <c r="M247" s="14"/>
      <c r="R247" s="15"/>
      <c r="Y247" s="5"/>
      <c r="Z247" s="5"/>
    </row>
    <row r="248" spans="7:31" x14ac:dyDescent="0.3">
      <c r="G248" s="13"/>
      <c r="M248" s="14"/>
      <c r="R248" s="15"/>
      <c r="Y248" s="5"/>
      <c r="Z248" s="5"/>
    </row>
    <row r="249" spans="7:31" x14ac:dyDescent="0.3">
      <c r="G249" s="13"/>
      <c r="M249" s="14"/>
      <c r="R249" s="15"/>
      <c r="Y249" s="5"/>
      <c r="Z249" s="5"/>
    </row>
    <row r="250" spans="7:31" x14ac:dyDescent="0.3">
      <c r="G250" s="13"/>
      <c r="M250" s="14"/>
      <c r="R250" s="15"/>
      <c r="Y250" s="5"/>
      <c r="Z250" s="5"/>
    </row>
    <row r="251" spans="7:31" x14ac:dyDescent="0.3">
      <c r="G251" s="13"/>
      <c r="M251" s="14"/>
      <c r="R251" s="15"/>
      <c r="Y251" s="5"/>
      <c r="Z251" s="5"/>
    </row>
    <row r="252" spans="7:31" x14ac:dyDescent="0.3">
      <c r="G252" s="13"/>
      <c r="M252" s="14"/>
      <c r="R252" s="15"/>
      <c r="Y252" s="5"/>
      <c r="Z252" s="5"/>
    </row>
    <row r="253" spans="7:31" x14ac:dyDescent="0.3">
      <c r="G253" s="13"/>
      <c r="M253" s="14"/>
      <c r="R253" s="15"/>
      <c r="Y253" s="5"/>
      <c r="Z253" s="5"/>
    </row>
    <row r="254" spans="7:31" x14ac:dyDescent="0.3">
      <c r="G254" s="13"/>
      <c r="M254" s="14"/>
      <c r="R254" s="15"/>
      <c r="Y254" s="5"/>
      <c r="Z254" s="5"/>
    </row>
    <row r="255" spans="7:31" x14ac:dyDescent="0.3">
      <c r="G255" s="13"/>
      <c r="M255" s="14"/>
      <c r="R255" s="15"/>
      <c r="Y255" s="5"/>
      <c r="Z255" s="5"/>
    </row>
    <row r="256" spans="7:31" x14ac:dyDescent="0.3">
      <c r="G256" s="13"/>
      <c r="M256" s="14"/>
      <c r="R256" s="15"/>
      <c r="Y256" s="5"/>
      <c r="Z256" s="5"/>
      <c r="AD256" s="5"/>
      <c r="AE256" s="16"/>
    </row>
    <row r="257" spans="7:26" x14ac:dyDescent="0.3">
      <c r="G257" s="13"/>
      <c r="M257" s="14"/>
      <c r="R257" s="15"/>
      <c r="Y257" s="5"/>
      <c r="Z257" s="5"/>
    </row>
    <row r="258" spans="7:26" x14ac:dyDescent="0.3">
      <c r="G258" s="13"/>
      <c r="M258" s="14"/>
      <c r="R258" s="15"/>
      <c r="Y258" s="5"/>
      <c r="Z258" s="5"/>
    </row>
    <row r="259" spans="7:26" x14ac:dyDescent="0.3">
      <c r="G259" s="13"/>
      <c r="M259" s="14"/>
      <c r="R259" s="15"/>
      <c r="Y259" s="5"/>
      <c r="Z259" s="5"/>
    </row>
    <row r="260" spans="7:26" x14ac:dyDescent="0.3">
      <c r="G260" s="13"/>
      <c r="M260" s="14"/>
      <c r="R260" s="15"/>
      <c r="Y260" s="5"/>
      <c r="Z260" s="5"/>
    </row>
    <row r="261" spans="7:26" x14ac:dyDescent="0.3">
      <c r="G261" s="13"/>
      <c r="M261" s="14"/>
      <c r="R261" s="15"/>
      <c r="Y261" s="5"/>
      <c r="Z261" s="5"/>
    </row>
    <row r="262" spans="7:26" x14ac:dyDescent="0.3">
      <c r="G262" s="13"/>
      <c r="M262" s="14"/>
      <c r="R262" s="15"/>
      <c r="Y262" s="5"/>
      <c r="Z262" s="5"/>
    </row>
    <row r="263" spans="7:26" x14ac:dyDescent="0.3">
      <c r="G263" s="13"/>
      <c r="M263" s="14"/>
      <c r="R263" s="15"/>
      <c r="Y263" s="5"/>
      <c r="Z263" s="5"/>
    </row>
    <row r="264" spans="7:26" x14ac:dyDescent="0.3">
      <c r="G264" s="13"/>
      <c r="M264" s="14"/>
      <c r="R264" s="15"/>
      <c r="Y264" s="5"/>
      <c r="Z264" s="5"/>
    </row>
    <row r="265" spans="7:26" x14ac:dyDescent="0.3">
      <c r="G265" s="13"/>
      <c r="M265" s="14"/>
      <c r="R265" s="15"/>
      <c r="Y265" s="5"/>
      <c r="Z265" s="5"/>
    </row>
    <row r="266" spans="7:26" x14ac:dyDescent="0.3">
      <c r="G266" s="13"/>
      <c r="M266" s="14"/>
      <c r="R266" s="15"/>
      <c r="Y266" s="5"/>
      <c r="Z266" s="5"/>
    </row>
    <row r="267" spans="7:26" x14ac:dyDescent="0.3">
      <c r="G267" s="13"/>
      <c r="M267" s="14"/>
      <c r="R267" s="15"/>
      <c r="Y267" s="5"/>
      <c r="Z267" s="5"/>
    </row>
    <row r="268" spans="7:26" x14ac:dyDescent="0.3">
      <c r="G268" s="13"/>
      <c r="M268" s="14"/>
      <c r="R268" s="15"/>
      <c r="Y268" s="5"/>
      <c r="Z268" s="5"/>
    </row>
    <row r="269" spans="7:26" x14ac:dyDescent="0.3">
      <c r="G269" s="13"/>
      <c r="M269" s="14"/>
      <c r="R269" s="15"/>
      <c r="Y269" s="5"/>
      <c r="Z269" s="5"/>
    </row>
    <row r="270" spans="7:26" x14ac:dyDescent="0.3">
      <c r="G270" s="13"/>
      <c r="M270" s="14"/>
      <c r="R270" s="15"/>
      <c r="Y270" s="5"/>
      <c r="Z270" s="5"/>
    </row>
    <row r="271" spans="7:26" x14ac:dyDescent="0.3">
      <c r="G271" s="13"/>
      <c r="M271" s="14"/>
      <c r="R271" s="15"/>
      <c r="Y271" s="5"/>
      <c r="Z271" s="5"/>
    </row>
    <row r="272" spans="7:26" x14ac:dyDescent="0.3">
      <c r="G272" s="13"/>
      <c r="M272" s="14"/>
      <c r="R272" s="15"/>
      <c r="Y272" s="5"/>
      <c r="Z272" s="5"/>
    </row>
    <row r="273" spans="7:26" x14ac:dyDescent="0.3">
      <c r="G273" s="13"/>
      <c r="M273" s="14"/>
      <c r="R273" s="15"/>
      <c r="Y273" s="5"/>
      <c r="Z273" s="5"/>
    </row>
    <row r="274" spans="7:26" x14ac:dyDescent="0.3">
      <c r="G274" s="13"/>
      <c r="M274" s="14"/>
      <c r="R274" s="15"/>
      <c r="Y274" s="5"/>
      <c r="Z274" s="5"/>
    </row>
    <row r="275" spans="7:26" x14ac:dyDescent="0.3">
      <c r="G275" s="13"/>
      <c r="M275" s="14"/>
      <c r="R275" s="15"/>
      <c r="Y275" s="5"/>
      <c r="Z275" s="5"/>
    </row>
    <row r="276" spans="7:26" x14ac:dyDescent="0.3">
      <c r="G276" s="13"/>
      <c r="M276" s="14"/>
      <c r="R276" s="15"/>
      <c r="Y276" s="5"/>
      <c r="Z276" s="5"/>
    </row>
    <row r="277" spans="7:26" x14ac:dyDescent="0.3">
      <c r="G277" s="13"/>
      <c r="M277" s="14"/>
      <c r="R277" s="15"/>
      <c r="Y277" s="5"/>
      <c r="Z277" s="5"/>
    </row>
    <row r="278" spans="7:26" x14ac:dyDescent="0.3">
      <c r="G278" s="13"/>
      <c r="M278" s="14"/>
      <c r="R278" s="15"/>
      <c r="Y278" s="5"/>
      <c r="Z278" s="5"/>
    </row>
    <row r="279" spans="7:26" x14ac:dyDescent="0.3">
      <c r="G279" s="13"/>
      <c r="M279" s="14"/>
      <c r="R279" s="15"/>
      <c r="Y279" s="5"/>
      <c r="Z279" s="5"/>
    </row>
    <row r="280" spans="7:26" x14ac:dyDescent="0.3">
      <c r="G280" s="13"/>
      <c r="M280" s="14"/>
      <c r="R280" s="15"/>
      <c r="Y280" s="5"/>
      <c r="Z280" s="5"/>
    </row>
    <row r="281" spans="7:26" x14ac:dyDescent="0.3">
      <c r="G281" s="13"/>
      <c r="M281" s="14"/>
      <c r="R281" s="15"/>
      <c r="Y281" s="5"/>
      <c r="Z281" s="5"/>
    </row>
    <row r="282" spans="7:26" x14ac:dyDescent="0.3">
      <c r="G282" s="13"/>
      <c r="M282" s="14"/>
      <c r="R282" s="15"/>
      <c r="Y282" s="5"/>
      <c r="Z282" s="5"/>
    </row>
    <row r="283" spans="7:26" x14ac:dyDescent="0.3">
      <c r="G283" s="13"/>
      <c r="M283" s="14"/>
      <c r="R283" s="15"/>
      <c r="Y283" s="5"/>
      <c r="Z283" s="5"/>
    </row>
    <row r="284" spans="7:26" x14ac:dyDescent="0.3">
      <c r="G284" s="13"/>
      <c r="M284" s="14"/>
      <c r="R284" s="15"/>
      <c r="Y284" s="5"/>
      <c r="Z284" s="5"/>
    </row>
    <row r="285" spans="7:26" x14ac:dyDescent="0.3">
      <c r="G285" s="13"/>
      <c r="M285" s="14"/>
      <c r="R285" s="15"/>
      <c r="Y285" s="5"/>
      <c r="Z285" s="5"/>
    </row>
    <row r="286" spans="7:26" x14ac:dyDescent="0.3">
      <c r="G286" s="13"/>
      <c r="M286" s="14"/>
      <c r="R286" s="15"/>
      <c r="Y286" s="5"/>
      <c r="Z286" s="5"/>
    </row>
    <row r="287" spans="7:26" x14ac:dyDescent="0.3">
      <c r="G287" s="13"/>
      <c r="M287" s="14"/>
      <c r="R287" s="15"/>
      <c r="Y287" s="5"/>
      <c r="Z287" s="5"/>
    </row>
    <row r="288" spans="7:26" x14ac:dyDescent="0.3">
      <c r="G288" s="13"/>
      <c r="M288" s="14"/>
      <c r="R288" s="15"/>
      <c r="Y288" s="5"/>
      <c r="Z288" s="5"/>
    </row>
    <row r="289" spans="7:26" x14ac:dyDescent="0.3">
      <c r="G289" s="13"/>
      <c r="M289" s="14"/>
      <c r="R289" s="15"/>
      <c r="Y289" s="5"/>
      <c r="Z289" s="5"/>
    </row>
    <row r="290" spans="7:26" x14ac:dyDescent="0.3">
      <c r="G290" s="13"/>
      <c r="M290" s="14"/>
      <c r="R290" s="15"/>
      <c r="Y290" s="5"/>
      <c r="Z290" s="5"/>
    </row>
    <row r="291" spans="7:26" x14ac:dyDescent="0.3">
      <c r="G291" s="13"/>
      <c r="M291" s="14"/>
      <c r="R291" s="15"/>
      <c r="Y291" s="5"/>
      <c r="Z291" s="5"/>
    </row>
    <row r="292" spans="7:26" x14ac:dyDescent="0.3">
      <c r="G292" s="13"/>
      <c r="M292" s="14"/>
      <c r="R292" s="15"/>
      <c r="Y292" s="5"/>
      <c r="Z292" s="5"/>
    </row>
    <row r="293" spans="7:26" x14ac:dyDescent="0.3">
      <c r="G293" s="13"/>
      <c r="M293" s="14"/>
      <c r="R293" s="15"/>
      <c r="Y293" s="5"/>
      <c r="Z293" s="5"/>
    </row>
    <row r="294" spans="7:26" x14ac:dyDescent="0.3">
      <c r="G294" s="13"/>
      <c r="M294" s="14"/>
      <c r="R294" s="15"/>
      <c r="Y294" s="5"/>
      <c r="Z294" s="5"/>
    </row>
    <row r="295" spans="7:26" x14ac:dyDescent="0.3">
      <c r="G295" s="13"/>
      <c r="M295" s="14"/>
      <c r="R295" s="15"/>
      <c r="Y295" s="5"/>
      <c r="Z295" s="5"/>
    </row>
    <row r="296" spans="7:26" x14ac:dyDescent="0.3">
      <c r="G296" s="13"/>
      <c r="M296" s="14"/>
      <c r="R296" s="15"/>
      <c r="Y296" s="5"/>
      <c r="Z296" s="5"/>
    </row>
    <row r="297" spans="7:26" x14ac:dyDescent="0.3">
      <c r="G297" s="13"/>
      <c r="M297" s="14"/>
      <c r="R297" s="15"/>
      <c r="Y297" s="5"/>
      <c r="Z297" s="5"/>
    </row>
    <row r="298" spans="7:26" x14ac:dyDescent="0.3">
      <c r="G298" s="13"/>
      <c r="M298" s="14"/>
      <c r="R298" s="15"/>
      <c r="Y298" s="5"/>
      <c r="Z298" s="5"/>
    </row>
    <row r="299" spans="7:26" x14ac:dyDescent="0.3">
      <c r="G299" s="13"/>
      <c r="M299" s="14"/>
      <c r="R299" s="15"/>
      <c r="Y299" s="5"/>
      <c r="Z299" s="5"/>
    </row>
    <row r="300" spans="7:26" x14ac:dyDescent="0.3">
      <c r="G300" s="13"/>
      <c r="M300" s="14"/>
      <c r="R300" s="15"/>
      <c r="Y300" s="5"/>
      <c r="Z300" s="5"/>
    </row>
    <row r="301" spans="7:26" x14ac:dyDescent="0.3">
      <c r="G301" s="13"/>
      <c r="M301" s="14"/>
      <c r="R301" s="15"/>
      <c r="Y301" s="5"/>
      <c r="Z301" s="5"/>
    </row>
    <row r="302" spans="7:26" x14ac:dyDescent="0.3">
      <c r="G302" s="13"/>
      <c r="M302" s="14"/>
      <c r="R302" s="15"/>
      <c r="Y302" s="5"/>
      <c r="Z302" s="5"/>
    </row>
    <row r="303" spans="7:26" x14ac:dyDescent="0.3">
      <c r="G303" s="13"/>
      <c r="M303" s="14"/>
      <c r="R303" s="15"/>
      <c r="Y303" s="5"/>
      <c r="Z303" s="5"/>
    </row>
    <row r="304" spans="7:26" x14ac:dyDescent="0.3">
      <c r="G304" s="13"/>
      <c r="M304" s="14"/>
      <c r="R304" s="15"/>
      <c r="Y304" s="5"/>
      <c r="Z304" s="5"/>
    </row>
    <row r="305" spans="7:26" x14ac:dyDescent="0.3">
      <c r="G305" s="13"/>
      <c r="M305" s="14"/>
      <c r="R305" s="15"/>
      <c r="Y305" s="5"/>
      <c r="Z305" s="5"/>
    </row>
    <row r="306" spans="7:26" x14ac:dyDescent="0.3">
      <c r="G306" s="13"/>
      <c r="M306" s="14"/>
      <c r="R306" s="15"/>
      <c r="Y306" s="5"/>
      <c r="Z306" s="5"/>
    </row>
    <row r="307" spans="7:26" x14ac:dyDescent="0.3">
      <c r="G307" s="13"/>
      <c r="M307" s="14"/>
      <c r="R307" s="15"/>
      <c r="Y307" s="5"/>
      <c r="Z307" s="5"/>
    </row>
    <row r="308" spans="7:26" x14ac:dyDescent="0.3">
      <c r="G308" s="13"/>
      <c r="M308" s="14"/>
      <c r="R308" s="15"/>
      <c r="Y308" s="5"/>
      <c r="Z308" s="5"/>
    </row>
    <row r="309" spans="7:26" x14ac:dyDescent="0.3">
      <c r="G309" s="13"/>
      <c r="M309" s="14"/>
      <c r="R309" s="15"/>
      <c r="Y309" s="5"/>
      <c r="Z309" s="5"/>
    </row>
    <row r="310" spans="7:26" x14ac:dyDescent="0.3">
      <c r="G310" s="13"/>
      <c r="M310" s="14"/>
      <c r="R310" s="15"/>
      <c r="Y310" s="5"/>
      <c r="Z310" s="5"/>
    </row>
    <row r="311" spans="7:26" x14ac:dyDescent="0.3">
      <c r="G311" s="13"/>
      <c r="M311" s="14"/>
      <c r="R311" s="15"/>
      <c r="Y311" s="5"/>
      <c r="Z311" s="5"/>
    </row>
    <row r="312" spans="7:26" x14ac:dyDescent="0.3">
      <c r="G312" s="13"/>
      <c r="M312" s="14"/>
      <c r="R312" s="15"/>
      <c r="Y312" s="5"/>
      <c r="Z312" s="5"/>
    </row>
    <row r="313" spans="7:26" x14ac:dyDescent="0.3">
      <c r="G313" s="13"/>
      <c r="M313" s="14"/>
      <c r="R313" s="15"/>
      <c r="Y313" s="5"/>
      <c r="Z313" s="5"/>
    </row>
    <row r="314" spans="7:26" x14ac:dyDescent="0.3">
      <c r="G314" s="13"/>
      <c r="M314" s="14"/>
      <c r="R314" s="15"/>
      <c r="Y314" s="5"/>
      <c r="Z314" s="5"/>
    </row>
    <row r="315" spans="7:26" x14ac:dyDescent="0.3">
      <c r="G315" s="13"/>
      <c r="M315" s="14"/>
      <c r="R315" s="15"/>
      <c r="Y315" s="5"/>
      <c r="Z315" s="5"/>
    </row>
    <row r="316" spans="7:26" x14ac:dyDescent="0.3">
      <c r="G316" s="13"/>
      <c r="M316" s="14"/>
      <c r="R316" s="15"/>
      <c r="Y316" s="5"/>
      <c r="Z316" s="5"/>
    </row>
    <row r="317" spans="7:26" x14ac:dyDescent="0.3">
      <c r="G317" s="13"/>
      <c r="M317" s="14"/>
      <c r="R317" s="15"/>
      <c r="Y317" s="5"/>
      <c r="Z317" s="5"/>
    </row>
    <row r="318" spans="7:26" x14ac:dyDescent="0.3">
      <c r="G318" s="13"/>
      <c r="M318" s="14"/>
      <c r="R318" s="15"/>
      <c r="Y318" s="5"/>
      <c r="Z318" s="5"/>
    </row>
    <row r="319" spans="7:26" x14ac:dyDescent="0.3">
      <c r="G319" s="13"/>
      <c r="M319" s="14"/>
      <c r="R319" s="15"/>
      <c r="Y319" s="5"/>
      <c r="Z319" s="5"/>
    </row>
    <row r="320" spans="7:26" x14ac:dyDescent="0.3">
      <c r="G320" s="13"/>
      <c r="M320" s="14"/>
      <c r="R320" s="15"/>
      <c r="Y320" s="5"/>
      <c r="Z320" s="5"/>
    </row>
    <row r="321" spans="7:26" x14ac:dyDescent="0.3">
      <c r="G321" s="13"/>
      <c r="M321" s="14"/>
      <c r="R321" s="15"/>
      <c r="Y321" s="5"/>
      <c r="Z321" s="5"/>
    </row>
    <row r="322" spans="7:26" x14ac:dyDescent="0.3">
      <c r="G322" s="13"/>
      <c r="M322" s="14"/>
      <c r="R322" s="15"/>
      <c r="Y322" s="5"/>
      <c r="Z322" s="5"/>
    </row>
    <row r="323" spans="7:26" x14ac:dyDescent="0.3">
      <c r="G323" s="13"/>
      <c r="M323" s="14"/>
      <c r="R323" s="15"/>
      <c r="Y323" s="5"/>
      <c r="Z323" s="5"/>
    </row>
    <row r="324" spans="7:26" x14ac:dyDescent="0.3">
      <c r="G324" s="13"/>
      <c r="M324" s="14"/>
      <c r="R324" s="15"/>
      <c r="Y324" s="5"/>
      <c r="Z324" s="5"/>
    </row>
    <row r="325" spans="7:26" x14ac:dyDescent="0.3">
      <c r="G325" s="13"/>
      <c r="M325" s="14"/>
      <c r="R325" s="15"/>
      <c r="Y325" s="5"/>
      <c r="Z325" s="5"/>
    </row>
    <row r="326" spans="7:26" x14ac:dyDescent="0.3">
      <c r="G326" s="13"/>
      <c r="M326" s="14"/>
      <c r="R326" s="15"/>
      <c r="Y326" s="5"/>
      <c r="Z326" s="5"/>
    </row>
    <row r="327" spans="7:26" x14ac:dyDescent="0.3">
      <c r="G327" s="13"/>
      <c r="M327" s="14"/>
      <c r="R327" s="15"/>
      <c r="Y327" s="5"/>
      <c r="Z327" s="5"/>
    </row>
    <row r="328" spans="7:26" x14ac:dyDescent="0.3">
      <c r="G328" s="13"/>
      <c r="M328" s="14"/>
      <c r="R328" s="15"/>
      <c r="Y328" s="5"/>
      <c r="Z328" s="5"/>
    </row>
    <row r="329" spans="7:26" x14ac:dyDescent="0.3">
      <c r="G329" s="13"/>
      <c r="M329" s="14"/>
      <c r="R329" s="15"/>
      <c r="Y329" s="5"/>
      <c r="Z329" s="5"/>
    </row>
    <row r="330" spans="7:26" x14ac:dyDescent="0.3">
      <c r="G330" s="13"/>
      <c r="M330" s="14"/>
      <c r="R330" s="15"/>
      <c r="Y330" s="5"/>
      <c r="Z330" s="5"/>
    </row>
    <row r="331" spans="7:26" x14ac:dyDescent="0.3">
      <c r="G331" s="13"/>
      <c r="M331" s="14"/>
      <c r="R331" s="15"/>
      <c r="Y331" s="5"/>
      <c r="Z331" s="5"/>
    </row>
    <row r="332" spans="7:26" x14ac:dyDescent="0.3">
      <c r="G332" s="13"/>
      <c r="M332" s="14"/>
      <c r="R332" s="15"/>
      <c r="Y332" s="5"/>
      <c r="Z332" s="5"/>
    </row>
    <row r="333" spans="7:26" x14ac:dyDescent="0.3">
      <c r="G333" s="13"/>
      <c r="M333" s="14"/>
      <c r="R333" s="15"/>
      <c r="Y333" s="5"/>
      <c r="Z333" s="5"/>
    </row>
    <row r="334" spans="7:26" x14ac:dyDescent="0.3">
      <c r="G334" s="13"/>
      <c r="M334" s="14"/>
      <c r="R334" s="15"/>
      <c r="Y334" s="5"/>
      <c r="Z334" s="5"/>
    </row>
    <row r="335" spans="7:26" x14ac:dyDescent="0.3">
      <c r="G335" s="13"/>
      <c r="M335" s="14"/>
      <c r="R335" s="15"/>
      <c r="Y335" s="5"/>
      <c r="Z335" s="5"/>
    </row>
    <row r="336" spans="7:26" x14ac:dyDescent="0.3">
      <c r="G336" s="13"/>
      <c r="M336" s="14"/>
      <c r="R336" s="15"/>
      <c r="Y336" s="5"/>
      <c r="Z336" s="5"/>
    </row>
    <row r="337" spans="7:26" x14ac:dyDescent="0.3">
      <c r="G337" s="13"/>
      <c r="M337" s="14"/>
      <c r="R337" s="15"/>
      <c r="Y337" s="5"/>
      <c r="Z337" s="5"/>
    </row>
    <row r="338" spans="7:26" x14ac:dyDescent="0.3">
      <c r="G338" s="13"/>
      <c r="M338" s="14"/>
      <c r="R338" s="15"/>
      <c r="Y338" s="5"/>
      <c r="Z338" s="5"/>
    </row>
    <row r="339" spans="7:26" x14ac:dyDescent="0.3">
      <c r="G339" s="13"/>
      <c r="M339" s="14"/>
      <c r="R339" s="15"/>
      <c r="Y339" s="5"/>
      <c r="Z339" s="5"/>
    </row>
    <row r="340" spans="7:26" x14ac:dyDescent="0.3">
      <c r="G340" s="13"/>
      <c r="M340" s="14"/>
      <c r="R340" s="15"/>
      <c r="Y340" s="5"/>
      <c r="Z340" s="5"/>
    </row>
    <row r="341" spans="7:26" x14ac:dyDescent="0.3">
      <c r="G341" s="13"/>
      <c r="M341" s="14"/>
      <c r="R341" s="15"/>
      <c r="Y341" s="5"/>
      <c r="Z341" s="5"/>
    </row>
    <row r="342" spans="7:26" x14ac:dyDescent="0.3">
      <c r="G342" s="13"/>
      <c r="M342" s="14"/>
      <c r="R342" s="15"/>
      <c r="Y342" s="5"/>
      <c r="Z342" s="5"/>
    </row>
    <row r="343" spans="7:26" x14ac:dyDescent="0.3">
      <c r="G343" s="13"/>
      <c r="M343" s="14"/>
      <c r="R343" s="15"/>
      <c r="Y343" s="5"/>
      <c r="Z343" s="5"/>
    </row>
    <row r="344" spans="7:26" x14ac:dyDescent="0.3">
      <c r="G344" s="13"/>
      <c r="M344" s="14"/>
      <c r="R344" s="15"/>
      <c r="Y344" s="5"/>
      <c r="Z344" s="5"/>
    </row>
    <row r="345" spans="7:26" x14ac:dyDescent="0.3">
      <c r="G345" s="13"/>
      <c r="M345" s="14"/>
      <c r="R345" s="15"/>
      <c r="Y345" s="5"/>
      <c r="Z345" s="5"/>
    </row>
    <row r="346" spans="7:26" x14ac:dyDescent="0.3">
      <c r="G346" s="13"/>
      <c r="M346" s="14"/>
      <c r="R346" s="15"/>
      <c r="Y346" s="5"/>
      <c r="Z346" s="5"/>
    </row>
    <row r="347" spans="7:26" x14ac:dyDescent="0.3">
      <c r="G347" s="13"/>
      <c r="M347" s="14"/>
      <c r="R347" s="15"/>
      <c r="Y347" s="5"/>
      <c r="Z347" s="5"/>
    </row>
    <row r="348" spans="7:26" x14ac:dyDescent="0.3">
      <c r="G348" s="13"/>
      <c r="M348" s="14"/>
      <c r="R348" s="15"/>
      <c r="Y348" s="5"/>
      <c r="Z348" s="5"/>
    </row>
    <row r="349" spans="7:26" x14ac:dyDescent="0.3">
      <c r="G349" s="13"/>
      <c r="M349" s="14"/>
      <c r="R349" s="15"/>
      <c r="Y349" s="5"/>
      <c r="Z349" s="5"/>
    </row>
    <row r="350" spans="7:26" x14ac:dyDescent="0.3">
      <c r="G350" s="13"/>
      <c r="M350" s="14"/>
      <c r="R350" s="15"/>
      <c r="Y350" s="5"/>
      <c r="Z350" s="5"/>
    </row>
    <row r="351" spans="7:26" x14ac:dyDescent="0.3">
      <c r="G351" s="13"/>
      <c r="M351" s="14"/>
      <c r="R351" s="15"/>
      <c r="Y351" s="5"/>
      <c r="Z351" s="5"/>
    </row>
    <row r="352" spans="7:26" x14ac:dyDescent="0.3">
      <c r="G352" s="13"/>
      <c r="M352" s="14"/>
      <c r="R352" s="15"/>
      <c r="Y352" s="5"/>
      <c r="Z352" s="5"/>
    </row>
    <row r="353" spans="7:31" x14ac:dyDescent="0.3">
      <c r="G353" s="13"/>
      <c r="M353" s="14"/>
      <c r="R353" s="15"/>
      <c r="Y353" s="5"/>
      <c r="Z353" s="5"/>
    </row>
    <row r="354" spans="7:31" x14ac:dyDescent="0.3">
      <c r="G354" s="13"/>
      <c r="M354" s="14"/>
      <c r="R354" s="15"/>
      <c r="Y354" s="5"/>
      <c r="Z354" s="5"/>
    </row>
    <row r="355" spans="7:31" x14ac:dyDescent="0.3">
      <c r="G355" s="13"/>
      <c r="M355" s="14"/>
      <c r="R355" s="15"/>
      <c r="Y355" s="5"/>
      <c r="Z355" s="5"/>
    </row>
    <row r="356" spans="7:31" x14ac:dyDescent="0.3">
      <c r="G356" s="13"/>
      <c r="M356" s="14"/>
      <c r="R356" s="15"/>
      <c r="Y356" s="5"/>
      <c r="Z356" s="5"/>
    </row>
    <row r="357" spans="7:31" x14ac:dyDescent="0.3">
      <c r="G357" s="13"/>
      <c r="M357" s="14"/>
      <c r="R357" s="15"/>
      <c r="Y357" s="5"/>
      <c r="Z357" s="5"/>
    </row>
    <row r="358" spans="7:31" x14ac:dyDescent="0.3">
      <c r="G358" s="13"/>
      <c r="M358" s="14"/>
      <c r="R358" s="15"/>
      <c r="Y358" s="5"/>
      <c r="Z358" s="5"/>
    </row>
    <row r="359" spans="7:31" x14ac:dyDescent="0.3">
      <c r="G359" s="13"/>
      <c r="M359" s="14"/>
      <c r="R359" s="15"/>
      <c r="Y359" s="5"/>
      <c r="Z359" s="5"/>
    </row>
    <row r="360" spans="7:31" x14ac:dyDescent="0.3">
      <c r="G360" s="13"/>
      <c r="M360" s="14"/>
      <c r="R360" s="15"/>
      <c r="Y360" s="5"/>
      <c r="Z360" s="5"/>
    </row>
    <row r="361" spans="7:31" x14ac:dyDescent="0.3">
      <c r="G361" s="13"/>
      <c r="M361" s="14"/>
      <c r="R361" s="15"/>
      <c r="Y361" s="5"/>
      <c r="Z361" s="5"/>
    </row>
    <row r="362" spans="7:31" x14ac:dyDescent="0.3">
      <c r="G362" s="13"/>
      <c r="M362" s="14"/>
      <c r="R362" s="15"/>
      <c r="Y362" s="5"/>
      <c r="Z362" s="5"/>
    </row>
    <row r="363" spans="7:31" x14ac:dyDescent="0.3">
      <c r="G363" s="13"/>
      <c r="M363" s="14"/>
      <c r="R363" s="15"/>
      <c r="Y363" s="5"/>
      <c r="Z363" s="5"/>
    </row>
    <row r="364" spans="7:31" x14ac:dyDescent="0.3">
      <c r="G364" s="13"/>
      <c r="M364" s="14"/>
      <c r="R364" s="15"/>
      <c r="Y364" s="5"/>
      <c r="Z364" s="5"/>
      <c r="AD364" s="5"/>
      <c r="AE364" s="16"/>
    </row>
    <row r="365" spans="7:31" x14ac:dyDescent="0.3">
      <c r="G365" s="13"/>
      <c r="M365" s="14"/>
      <c r="R365" s="15"/>
      <c r="Y365" s="5"/>
      <c r="Z365" s="5"/>
    </row>
    <row r="366" spans="7:31" x14ac:dyDescent="0.3">
      <c r="G366" s="13"/>
      <c r="M366" s="14"/>
      <c r="R366" s="15"/>
      <c r="Y366" s="5"/>
      <c r="Z366" s="5"/>
    </row>
    <row r="367" spans="7:31" x14ac:dyDescent="0.3">
      <c r="G367" s="13"/>
      <c r="M367" s="14"/>
      <c r="R367" s="15"/>
      <c r="Y367" s="5"/>
      <c r="Z367" s="5"/>
    </row>
    <row r="368" spans="7:31" x14ac:dyDescent="0.3">
      <c r="G368" s="13"/>
      <c r="M368" s="14"/>
      <c r="R368" s="15"/>
      <c r="Y368" s="5"/>
      <c r="Z368" s="5"/>
    </row>
    <row r="369" spans="7:31" x14ac:dyDescent="0.3">
      <c r="G369" s="13"/>
      <c r="M369" s="14"/>
      <c r="R369" s="15"/>
      <c r="Y369" s="5"/>
      <c r="Z369" s="5"/>
    </row>
    <row r="370" spans="7:31" x14ac:dyDescent="0.3">
      <c r="G370" s="13"/>
      <c r="M370" s="14"/>
      <c r="R370" s="15"/>
      <c r="Y370" s="5"/>
      <c r="Z370" s="5"/>
    </row>
    <row r="371" spans="7:31" x14ac:dyDescent="0.3">
      <c r="G371" s="13"/>
      <c r="M371" s="14"/>
      <c r="R371" s="15"/>
      <c r="Y371" s="5"/>
      <c r="Z371" s="5"/>
    </row>
    <row r="372" spans="7:31" x14ac:dyDescent="0.3">
      <c r="G372" s="13"/>
      <c r="M372" s="14"/>
      <c r="R372" s="15"/>
      <c r="Y372" s="5"/>
      <c r="Z372" s="5"/>
    </row>
    <row r="373" spans="7:31" x14ac:dyDescent="0.3">
      <c r="G373" s="13"/>
      <c r="M373" s="14"/>
      <c r="R373" s="15"/>
      <c r="Y373" s="5"/>
      <c r="Z373" s="5"/>
    </row>
    <row r="374" spans="7:31" x14ac:dyDescent="0.3">
      <c r="G374" s="13"/>
      <c r="M374" s="14"/>
      <c r="R374" s="15"/>
      <c r="Y374" s="5"/>
      <c r="Z374" s="5"/>
    </row>
    <row r="375" spans="7:31" x14ac:dyDescent="0.3">
      <c r="G375" s="13"/>
      <c r="M375" s="14"/>
      <c r="R375" s="15"/>
      <c r="Y375" s="5"/>
      <c r="Z375" s="5"/>
    </row>
    <row r="376" spans="7:31" x14ac:dyDescent="0.3">
      <c r="G376" s="13"/>
      <c r="M376" s="14"/>
      <c r="R376" s="15"/>
      <c r="Y376" s="5"/>
      <c r="Z376" s="5"/>
      <c r="AD376" s="5"/>
      <c r="AE376" s="16"/>
    </row>
    <row r="377" spans="7:31" x14ac:dyDescent="0.3">
      <c r="G377" s="13"/>
      <c r="M377" s="14"/>
      <c r="R377" s="15"/>
      <c r="Y377" s="5"/>
      <c r="Z377" s="5"/>
    </row>
    <row r="378" spans="7:31" x14ac:dyDescent="0.3">
      <c r="G378" s="13"/>
      <c r="M378" s="14"/>
      <c r="R378" s="15"/>
      <c r="Y378" s="5"/>
      <c r="Z378" s="5"/>
      <c r="AD378" s="5"/>
      <c r="AE378" s="16"/>
    </row>
    <row r="379" spans="7:31" x14ac:dyDescent="0.3">
      <c r="G379" s="13"/>
      <c r="M379" s="14"/>
      <c r="R379" s="15"/>
      <c r="Y379" s="5"/>
      <c r="Z379" s="5"/>
      <c r="AD379" s="5"/>
      <c r="AE379" s="16"/>
    </row>
    <row r="380" spans="7:31" x14ac:dyDescent="0.3">
      <c r="G380" s="13"/>
      <c r="M380" s="14"/>
      <c r="R380" s="15"/>
      <c r="Y380" s="5"/>
      <c r="Z380" s="5"/>
    </row>
    <row r="381" spans="7:31" x14ac:dyDescent="0.3">
      <c r="G381" s="13"/>
      <c r="M381" s="14"/>
      <c r="R381" s="15"/>
      <c r="Y381" s="5"/>
      <c r="Z381" s="5"/>
    </row>
    <row r="382" spans="7:31" x14ac:dyDescent="0.3">
      <c r="G382" s="13"/>
      <c r="M382" s="14"/>
      <c r="R382" s="15"/>
      <c r="Y382" s="5"/>
      <c r="Z382" s="5"/>
    </row>
    <row r="383" spans="7:31" x14ac:dyDescent="0.3">
      <c r="G383" s="13"/>
      <c r="M383" s="14"/>
      <c r="R383" s="15"/>
      <c r="Y383" s="5"/>
      <c r="Z383" s="5"/>
    </row>
    <row r="384" spans="7:31" x14ac:dyDescent="0.3">
      <c r="G384" s="13"/>
      <c r="M384" s="14"/>
      <c r="R384" s="15"/>
      <c r="Y384" s="5"/>
      <c r="Z384" s="5"/>
    </row>
    <row r="385" spans="7:31" x14ac:dyDescent="0.3">
      <c r="G385" s="13"/>
      <c r="M385" s="14"/>
      <c r="R385" s="15"/>
      <c r="Y385" s="5"/>
      <c r="Z385" s="5"/>
    </row>
    <row r="386" spans="7:31" x14ac:dyDescent="0.3">
      <c r="G386" s="13"/>
      <c r="M386" s="14"/>
      <c r="R386" s="15"/>
      <c r="Y386" s="5"/>
      <c r="Z386" s="5"/>
    </row>
    <row r="387" spans="7:31" x14ac:dyDescent="0.3">
      <c r="G387" s="13"/>
      <c r="M387" s="14"/>
      <c r="R387" s="15"/>
      <c r="Y387" s="5"/>
      <c r="Z387" s="5"/>
    </row>
    <row r="388" spans="7:31" x14ac:dyDescent="0.3">
      <c r="G388" s="13"/>
      <c r="M388" s="14"/>
      <c r="R388" s="15"/>
      <c r="Y388" s="5"/>
      <c r="Z388" s="5"/>
    </row>
    <row r="389" spans="7:31" x14ac:dyDescent="0.3">
      <c r="G389" s="13"/>
      <c r="M389" s="14"/>
      <c r="R389" s="15"/>
      <c r="Y389" s="5"/>
      <c r="Z389" s="5"/>
    </row>
    <row r="390" spans="7:31" x14ac:dyDescent="0.3">
      <c r="G390" s="13"/>
      <c r="M390" s="14"/>
      <c r="R390" s="15"/>
      <c r="Y390" s="5"/>
      <c r="Z390" s="5"/>
    </row>
    <row r="391" spans="7:31" x14ac:dyDescent="0.3">
      <c r="G391" s="13"/>
      <c r="M391" s="14"/>
      <c r="R391" s="15"/>
      <c r="Y391" s="5"/>
      <c r="Z391" s="5"/>
    </row>
    <row r="392" spans="7:31" x14ac:dyDescent="0.3">
      <c r="G392" s="13"/>
      <c r="M392" s="14"/>
      <c r="R392" s="15"/>
      <c r="Y392" s="5"/>
      <c r="Z392" s="5"/>
    </row>
    <row r="393" spans="7:31" x14ac:dyDescent="0.3">
      <c r="G393" s="13"/>
      <c r="M393" s="14"/>
      <c r="R393" s="15"/>
      <c r="Y393" s="5"/>
      <c r="Z393" s="5"/>
    </row>
    <row r="394" spans="7:31" x14ac:dyDescent="0.3">
      <c r="G394" s="13"/>
      <c r="M394" s="14"/>
      <c r="R394" s="15"/>
      <c r="Y394" s="5"/>
      <c r="Z394" s="5"/>
    </row>
    <row r="395" spans="7:31" x14ac:dyDescent="0.3">
      <c r="G395" s="13"/>
      <c r="M395" s="14"/>
      <c r="R395" s="15"/>
      <c r="Y395" s="5"/>
      <c r="Z395" s="5"/>
    </row>
    <row r="396" spans="7:31" x14ac:dyDescent="0.3">
      <c r="G396" s="13"/>
      <c r="M396" s="14"/>
      <c r="R396" s="15"/>
      <c r="Y396" s="5"/>
      <c r="Z396" s="5"/>
    </row>
    <row r="397" spans="7:31" x14ac:dyDescent="0.3">
      <c r="G397" s="13"/>
      <c r="M397" s="14"/>
      <c r="R397" s="15"/>
      <c r="Y397" s="5"/>
      <c r="Z397" s="5"/>
    </row>
    <row r="398" spans="7:31" x14ac:dyDescent="0.3">
      <c r="G398" s="13"/>
      <c r="M398" s="14"/>
      <c r="R398" s="15"/>
      <c r="Y398" s="5"/>
      <c r="Z398" s="5"/>
    </row>
    <row r="399" spans="7:31" x14ac:dyDescent="0.3">
      <c r="G399" s="13"/>
      <c r="M399" s="14"/>
      <c r="R399" s="15"/>
      <c r="Y399" s="5"/>
      <c r="Z399" s="5"/>
      <c r="AD399" s="5"/>
      <c r="AE399" s="16"/>
    </row>
    <row r="400" spans="7:31" x14ac:dyDescent="0.3">
      <c r="G400" s="13"/>
      <c r="M400" s="14"/>
      <c r="R400" s="15"/>
      <c r="Y400" s="5"/>
      <c r="Z400" s="5"/>
    </row>
    <row r="401" spans="7:31" x14ac:dyDescent="0.3">
      <c r="G401" s="13"/>
      <c r="M401" s="14"/>
      <c r="R401" s="15"/>
      <c r="Y401" s="5"/>
      <c r="Z401" s="5"/>
    </row>
    <row r="402" spans="7:31" x14ac:dyDescent="0.3">
      <c r="G402" s="13"/>
      <c r="M402" s="14"/>
      <c r="R402" s="15"/>
      <c r="Y402" s="5"/>
      <c r="Z402" s="5"/>
    </row>
    <row r="403" spans="7:31" x14ac:dyDescent="0.3">
      <c r="G403" s="13"/>
      <c r="M403" s="14"/>
      <c r="R403" s="15"/>
      <c r="Y403" s="5"/>
      <c r="Z403" s="5"/>
    </row>
    <row r="404" spans="7:31" x14ac:dyDescent="0.3">
      <c r="G404" s="13"/>
      <c r="M404" s="14"/>
      <c r="R404" s="15"/>
      <c r="Y404" s="5"/>
      <c r="Z404" s="5"/>
      <c r="AD404" s="5"/>
      <c r="AE404" s="16"/>
    </row>
    <row r="405" spans="7:31" x14ac:dyDescent="0.3">
      <c r="G405" s="13"/>
      <c r="M405" s="14"/>
      <c r="R405" s="15"/>
      <c r="Y405" s="5"/>
      <c r="Z405" s="5"/>
    </row>
    <row r="406" spans="7:31" x14ac:dyDescent="0.3">
      <c r="G406" s="13"/>
      <c r="M406" s="14"/>
      <c r="R406" s="15"/>
      <c r="Y406" s="5"/>
      <c r="Z406" s="5"/>
    </row>
    <row r="407" spans="7:31" x14ac:dyDescent="0.3">
      <c r="G407" s="13"/>
      <c r="M407" s="14"/>
      <c r="R407" s="15"/>
      <c r="Y407" s="5"/>
      <c r="Z407" s="5"/>
    </row>
    <row r="408" spans="7:31" x14ac:dyDescent="0.3">
      <c r="G408" s="13"/>
      <c r="M408" s="14"/>
      <c r="R408" s="15"/>
      <c r="Y408" s="5"/>
      <c r="Z408" s="5"/>
    </row>
    <row r="409" spans="7:31" x14ac:dyDescent="0.3">
      <c r="G409" s="13"/>
      <c r="M409" s="14"/>
      <c r="R409" s="15"/>
      <c r="Y409" s="5"/>
      <c r="Z409" s="5"/>
    </row>
    <row r="410" spans="7:31" x14ac:dyDescent="0.3">
      <c r="G410" s="13"/>
      <c r="M410" s="14"/>
      <c r="R410" s="15"/>
      <c r="Y410" s="5"/>
      <c r="Z410" s="5"/>
    </row>
    <row r="411" spans="7:31" x14ac:dyDescent="0.3">
      <c r="G411" s="13"/>
      <c r="M411" s="14"/>
      <c r="R411" s="15"/>
      <c r="Y411" s="5"/>
      <c r="Z411" s="5"/>
    </row>
    <row r="412" spans="7:31" x14ac:dyDescent="0.3">
      <c r="G412" s="13"/>
      <c r="M412" s="14"/>
      <c r="R412" s="15"/>
      <c r="Y412" s="5"/>
      <c r="Z412" s="5"/>
    </row>
    <row r="413" spans="7:31" x14ac:dyDescent="0.3">
      <c r="G413" s="13"/>
      <c r="M413" s="14"/>
      <c r="R413" s="15"/>
      <c r="Y413" s="5"/>
      <c r="Z413" s="5"/>
    </row>
    <row r="414" spans="7:31" x14ac:dyDescent="0.3">
      <c r="G414" s="13"/>
      <c r="M414" s="14"/>
      <c r="R414" s="15"/>
      <c r="Y414" s="5"/>
      <c r="Z414" s="5"/>
    </row>
    <row r="415" spans="7:31" x14ac:dyDescent="0.3">
      <c r="G415" s="13"/>
      <c r="M415" s="14"/>
      <c r="R415" s="15"/>
      <c r="Y415" s="5"/>
      <c r="Z415" s="5"/>
    </row>
    <row r="416" spans="7:31" x14ac:dyDescent="0.3">
      <c r="G416" s="13"/>
      <c r="M416" s="14"/>
      <c r="R416" s="15"/>
      <c r="Y416" s="5"/>
      <c r="Z416" s="5"/>
    </row>
    <row r="417" spans="7:31" x14ac:dyDescent="0.3">
      <c r="G417" s="13"/>
      <c r="M417" s="14"/>
      <c r="R417" s="15"/>
      <c r="Y417" s="5"/>
      <c r="Z417" s="5"/>
    </row>
    <row r="418" spans="7:31" x14ac:dyDescent="0.3">
      <c r="G418" s="13"/>
      <c r="M418" s="14"/>
      <c r="R418" s="15"/>
      <c r="Y418" s="5"/>
      <c r="Z418" s="5"/>
    </row>
    <row r="419" spans="7:31" x14ac:dyDescent="0.3">
      <c r="G419" s="13"/>
      <c r="M419" s="14"/>
      <c r="R419" s="15"/>
      <c r="Y419" s="5"/>
      <c r="Z419" s="5"/>
    </row>
    <row r="420" spans="7:31" x14ac:dyDescent="0.3">
      <c r="G420" s="13"/>
      <c r="M420" s="14"/>
      <c r="R420" s="15"/>
      <c r="Y420" s="5"/>
      <c r="Z420" s="5"/>
    </row>
    <row r="421" spans="7:31" x14ac:dyDescent="0.3">
      <c r="G421" s="13"/>
      <c r="M421" s="14"/>
      <c r="R421" s="15"/>
      <c r="Y421" s="5"/>
      <c r="Z421" s="5"/>
      <c r="AD421" s="5"/>
      <c r="AE421" s="16"/>
    </row>
    <row r="422" spans="7:31" x14ac:dyDescent="0.3">
      <c r="G422" s="13"/>
      <c r="M422" s="14"/>
      <c r="R422" s="15"/>
      <c r="Y422" s="5"/>
      <c r="Z422" s="5"/>
      <c r="AD422" s="5"/>
      <c r="AE422" s="16"/>
    </row>
    <row r="423" spans="7:31" x14ac:dyDescent="0.3">
      <c r="G423" s="13"/>
      <c r="M423" s="14"/>
      <c r="R423" s="15"/>
      <c r="Y423" s="5"/>
      <c r="Z423" s="5"/>
      <c r="AD423" s="5"/>
      <c r="AE423" s="16"/>
    </row>
    <row r="424" spans="7:31" x14ac:dyDescent="0.3">
      <c r="G424" s="13"/>
      <c r="M424" s="14"/>
      <c r="R424" s="15"/>
      <c r="Y424" s="5"/>
      <c r="Z424" s="5"/>
    </row>
    <row r="425" spans="7:31" x14ac:dyDescent="0.3">
      <c r="G425" s="13"/>
      <c r="M425" s="14"/>
      <c r="R425" s="15"/>
      <c r="Y425" s="5"/>
      <c r="Z425" s="5"/>
    </row>
    <row r="426" spans="7:31" x14ac:dyDescent="0.3">
      <c r="G426" s="13"/>
      <c r="M426" s="14"/>
      <c r="R426" s="15"/>
      <c r="Y426" s="5"/>
      <c r="Z426" s="5"/>
    </row>
    <row r="427" spans="7:31" x14ac:dyDescent="0.3">
      <c r="G427" s="13"/>
      <c r="M427" s="14"/>
      <c r="R427" s="15"/>
      <c r="Y427" s="5"/>
      <c r="Z427" s="5"/>
    </row>
    <row r="428" spans="7:31" x14ac:dyDescent="0.3">
      <c r="G428" s="13"/>
      <c r="M428" s="14"/>
      <c r="R428" s="15"/>
      <c r="Y428" s="5"/>
      <c r="Z428" s="5"/>
    </row>
    <row r="429" spans="7:31" x14ac:dyDescent="0.3">
      <c r="G429" s="13"/>
      <c r="M429" s="14"/>
      <c r="R429" s="15"/>
      <c r="Y429" s="5"/>
      <c r="Z429" s="5"/>
    </row>
    <row r="430" spans="7:31" x14ac:dyDescent="0.3">
      <c r="G430" s="13"/>
      <c r="M430" s="14"/>
      <c r="R430" s="15"/>
      <c r="Y430" s="5"/>
      <c r="Z430" s="5"/>
    </row>
    <row r="431" spans="7:31" x14ac:dyDescent="0.3">
      <c r="G431" s="13"/>
      <c r="M431" s="14"/>
      <c r="R431" s="15"/>
      <c r="Y431" s="5"/>
      <c r="Z431" s="5"/>
    </row>
    <row r="432" spans="7:31" x14ac:dyDescent="0.3">
      <c r="G432" s="13"/>
      <c r="M432" s="14"/>
      <c r="R432" s="15"/>
      <c r="Y432" s="5"/>
      <c r="Z432" s="5"/>
    </row>
    <row r="433" spans="7:31" x14ac:dyDescent="0.3">
      <c r="G433" s="13"/>
      <c r="M433" s="14"/>
      <c r="R433" s="15"/>
      <c r="Y433" s="5"/>
      <c r="Z433" s="5"/>
    </row>
    <row r="434" spans="7:31" x14ac:dyDescent="0.3">
      <c r="G434" s="13"/>
      <c r="M434" s="14"/>
      <c r="R434" s="15"/>
      <c r="Y434" s="5"/>
      <c r="Z434" s="5"/>
    </row>
    <row r="435" spans="7:31" x14ac:dyDescent="0.3">
      <c r="G435" s="13"/>
      <c r="M435" s="14"/>
      <c r="R435" s="15"/>
      <c r="Y435" s="5"/>
      <c r="Z435" s="5"/>
    </row>
    <row r="436" spans="7:31" x14ac:dyDescent="0.3">
      <c r="G436" s="13"/>
      <c r="M436" s="14"/>
      <c r="R436" s="15"/>
      <c r="Y436" s="5"/>
      <c r="Z436" s="5"/>
    </row>
    <row r="437" spans="7:31" x14ac:dyDescent="0.3">
      <c r="G437" s="13"/>
      <c r="M437" s="14"/>
      <c r="R437" s="15"/>
      <c r="Y437" s="5"/>
      <c r="Z437" s="5"/>
    </row>
    <row r="438" spans="7:31" x14ac:dyDescent="0.3">
      <c r="G438" s="13"/>
      <c r="M438" s="14"/>
      <c r="R438" s="15"/>
      <c r="Y438" s="5"/>
      <c r="Z438" s="5"/>
      <c r="AD438" s="5"/>
      <c r="AE438" s="16"/>
    </row>
    <row r="439" spans="7:31" x14ac:dyDescent="0.3">
      <c r="G439" s="13"/>
      <c r="M439" s="14"/>
      <c r="R439" s="15"/>
      <c r="Y439" s="5"/>
      <c r="Z439" s="5"/>
    </row>
    <row r="440" spans="7:31" x14ac:dyDescent="0.3">
      <c r="G440" s="13"/>
      <c r="M440" s="14"/>
      <c r="R440" s="15"/>
      <c r="Y440" s="5"/>
      <c r="Z440" s="5"/>
    </row>
    <row r="441" spans="7:31" x14ac:dyDescent="0.3">
      <c r="G441" s="13"/>
      <c r="M441" s="14"/>
      <c r="R441" s="15"/>
      <c r="Y441" s="5"/>
      <c r="Z441" s="5"/>
    </row>
    <row r="442" spans="7:31" x14ac:dyDescent="0.3">
      <c r="G442" s="13"/>
      <c r="M442" s="14"/>
      <c r="R442" s="15"/>
      <c r="Y442" s="5"/>
      <c r="Z442" s="5"/>
    </row>
    <row r="443" spans="7:31" x14ac:dyDescent="0.3">
      <c r="G443" s="13"/>
      <c r="M443" s="14"/>
      <c r="R443" s="15"/>
      <c r="Y443" s="5"/>
      <c r="Z443" s="5"/>
    </row>
    <row r="444" spans="7:31" x14ac:dyDescent="0.3">
      <c r="G444" s="13"/>
      <c r="M444" s="14"/>
      <c r="R444" s="15"/>
      <c r="Y444" s="5"/>
      <c r="Z444" s="5"/>
    </row>
    <row r="445" spans="7:31" x14ac:dyDescent="0.3">
      <c r="G445" s="13"/>
      <c r="M445" s="14"/>
      <c r="R445" s="15"/>
      <c r="Y445" s="5"/>
      <c r="Z445" s="5"/>
    </row>
    <row r="446" spans="7:31" x14ac:dyDescent="0.3">
      <c r="G446" s="13"/>
      <c r="M446" s="14"/>
      <c r="R446" s="15"/>
      <c r="Y446" s="5"/>
      <c r="Z446" s="5"/>
    </row>
    <row r="447" spans="7:31" x14ac:dyDescent="0.3">
      <c r="G447" s="13"/>
      <c r="M447" s="14"/>
      <c r="R447" s="15"/>
      <c r="Y447" s="5"/>
      <c r="Z447" s="5"/>
    </row>
    <row r="448" spans="7:31" x14ac:dyDescent="0.3">
      <c r="G448" s="13"/>
      <c r="M448" s="14"/>
      <c r="R448" s="15"/>
      <c r="Y448" s="5"/>
      <c r="Z448" s="5"/>
    </row>
    <row r="449" spans="7:26" x14ac:dyDescent="0.3">
      <c r="G449" s="13"/>
      <c r="M449" s="14"/>
      <c r="R449" s="15"/>
      <c r="Y449" s="5"/>
      <c r="Z449" s="5"/>
    </row>
    <row r="450" spans="7:26" x14ac:dyDescent="0.3">
      <c r="G450" s="13"/>
      <c r="M450" s="14"/>
      <c r="R450" s="15"/>
      <c r="Y450" s="5"/>
      <c r="Z450" s="5"/>
    </row>
    <row r="451" spans="7:26" x14ac:dyDescent="0.3">
      <c r="G451" s="13"/>
      <c r="M451" s="14"/>
      <c r="R451" s="15"/>
      <c r="Y451" s="5"/>
      <c r="Z451" s="5"/>
    </row>
    <row r="452" spans="7:26" x14ac:dyDescent="0.3">
      <c r="G452" s="13"/>
      <c r="M452" s="14"/>
      <c r="R452" s="15"/>
      <c r="Y452" s="5"/>
      <c r="Z452" s="5"/>
    </row>
    <row r="453" spans="7:26" x14ac:dyDescent="0.3">
      <c r="G453" s="13"/>
      <c r="M453" s="14"/>
      <c r="R453" s="15"/>
      <c r="Y453" s="5"/>
      <c r="Z453" s="5"/>
    </row>
    <row r="454" spans="7:26" x14ac:dyDescent="0.3">
      <c r="G454" s="13"/>
      <c r="M454" s="14"/>
      <c r="R454" s="15"/>
      <c r="Y454" s="5"/>
      <c r="Z454" s="5"/>
    </row>
    <row r="455" spans="7:26" x14ac:dyDescent="0.3">
      <c r="G455" s="13"/>
      <c r="M455" s="14"/>
      <c r="R455" s="15"/>
      <c r="Y455" s="5"/>
      <c r="Z455" s="5"/>
    </row>
    <row r="456" spans="7:26" x14ac:dyDescent="0.3">
      <c r="G456" s="13"/>
      <c r="M456" s="14"/>
      <c r="R456" s="15"/>
      <c r="Y456" s="5"/>
      <c r="Z456" s="5"/>
    </row>
    <row r="457" spans="7:26" x14ac:dyDescent="0.3">
      <c r="G457" s="13"/>
      <c r="M457" s="14"/>
      <c r="R457" s="15"/>
      <c r="Y457" s="5"/>
      <c r="Z457" s="5"/>
    </row>
    <row r="458" spans="7:26" x14ac:dyDescent="0.3">
      <c r="G458" s="13"/>
      <c r="M458" s="14"/>
      <c r="R458" s="15"/>
      <c r="Y458" s="5"/>
      <c r="Z458" s="5"/>
    </row>
    <row r="459" spans="7:26" x14ac:dyDescent="0.3">
      <c r="G459" s="13"/>
      <c r="M459" s="14"/>
      <c r="R459" s="15"/>
      <c r="Y459" s="5"/>
      <c r="Z459" s="5"/>
    </row>
    <row r="460" spans="7:26" x14ac:dyDescent="0.3">
      <c r="G460" s="13"/>
      <c r="M460" s="14"/>
      <c r="R460" s="15"/>
      <c r="Y460" s="5"/>
      <c r="Z460" s="5"/>
    </row>
    <row r="461" spans="7:26" x14ac:dyDescent="0.3">
      <c r="G461" s="13"/>
      <c r="M461" s="14"/>
      <c r="R461" s="15"/>
      <c r="Y461" s="5"/>
      <c r="Z461" s="5"/>
    </row>
    <row r="462" spans="7:26" x14ac:dyDescent="0.3">
      <c r="G462" s="13"/>
      <c r="M462" s="14"/>
      <c r="R462" s="15"/>
      <c r="Y462" s="5"/>
      <c r="Z462" s="5"/>
    </row>
    <row r="463" spans="7:26" x14ac:dyDescent="0.3">
      <c r="G463" s="13"/>
      <c r="M463" s="14"/>
      <c r="R463" s="15"/>
      <c r="Y463" s="5"/>
      <c r="Z463" s="5"/>
    </row>
    <row r="464" spans="7:26" x14ac:dyDescent="0.3">
      <c r="G464" s="13"/>
      <c r="M464" s="14"/>
      <c r="R464" s="15"/>
      <c r="Y464" s="5"/>
      <c r="Z464" s="5"/>
    </row>
    <row r="465" spans="7:26" x14ac:dyDescent="0.3">
      <c r="G465" s="13"/>
      <c r="M465" s="14"/>
      <c r="R465" s="15"/>
      <c r="Y465" s="5"/>
      <c r="Z465" s="5"/>
    </row>
    <row r="466" spans="7:26" x14ac:dyDescent="0.3">
      <c r="G466" s="13"/>
      <c r="M466" s="14"/>
      <c r="R466" s="15"/>
      <c r="Y466" s="5"/>
      <c r="Z466" s="5"/>
    </row>
    <row r="467" spans="7:26" x14ac:dyDescent="0.3">
      <c r="G467" s="13"/>
      <c r="M467" s="14"/>
      <c r="R467" s="15"/>
      <c r="Y467" s="5"/>
      <c r="Z467" s="5"/>
    </row>
    <row r="468" spans="7:26" x14ac:dyDescent="0.3">
      <c r="G468" s="13"/>
      <c r="M468" s="14"/>
      <c r="R468" s="15"/>
      <c r="Y468" s="5"/>
      <c r="Z468" s="5"/>
    </row>
    <row r="469" spans="7:26" x14ac:dyDescent="0.3">
      <c r="G469" s="13"/>
      <c r="M469" s="14"/>
      <c r="R469" s="15"/>
      <c r="Y469" s="5"/>
      <c r="Z469" s="5"/>
    </row>
    <row r="470" spans="7:26" x14ac:dyDescent="0.3">
      <c r="G470" s="13"/>
      <c r="M470" s="14"/>
      <c r="R470" s="15"/>
      <c r="Y470" s="5"/>
      <c r="Z470" s="5"/>
    </row>
    <row r="471" spans="7:26" x14ac:dyDescent="0.3">
      <c r="G471" s="13"/>
      <c r="M471" s="14"/>
      <c r="R471" s="15"/>
      <c r="Y471" s="5"/>
      <c r="Z471" s="5"/>
    </row>
    <row r="472" spans="7:26" x14ac:dyDescent="0.3">
      <c r="G472" s="13"/>
      <c r="M472" s="14"/>
      <c r="R472" s="15"/>
      <c r="Y472" s="5"/>
      <c r="Z472" s="5"/>
    </row>
    <row r="473" spans="7:26" x14ac:dyDescent="0.3">
      <c r="G473" s="13"/>
      <c r="M473" s="14"/>
      <c r="R473" s="15"/>
      <c r="Y473" s="5"/>
      <c r="Z473" s="5"/>
    </row>
    <row r="474" spans="7:26" x14ac:dyDescent="0.3">
      <c r="G474" s="13"/>
      <c r="M474" s="14"/>
      <c r="R474" s="15"/>
      <c r="Y474" s="5"/>
      <c r="Z474" s="5"/>
    </row>
    <row r="475" spans="7:26" x14ac:dyDescent="0.3">
      <c r="G475" s="13"/>
      <c r="M475" s="14"/>
      <c r="R475" s="15"/>
      <c r="Y475" s="5"/>
      <c r="Z475" s="5"/>
    </row>
    <row r="476" spans="7:26" x14ac:dyDescent="0.3">
      <c r="G476" s="13"/>
      <c r="M476" s="14"/>
      <c r="R476" s="15"/>
      <c r="Y476" s="5"/>
      <c r="Z476" s="5"/>
    </row>
    <row r="477" spans="7:26" x14ac:dyDescent="0.3">
      <c r="G477" s="13"/>
      <c r="M477" s="14"/>
      <c r="R477" s="15"/>
      <c r="Y477" s="5"/>
      <c r="Z477" s="5"/>
    </row>
    <row r="478" spans="7:26" x14ac:dyDescent="0.3">
      <c r="G478" s="13"/>
      <c r="M478" s="14"/>
      <c r="R478" s="15"/>
      <c r="Y478" s="5"/>
      <c r="Z478" s="5"/>
    </row>
    <row r="479" spans="7:26" x14ac:dyDescent="0.3">
      <c r="G479" s="13"/>
      <c r="M479" s="14"/>
      <c r="R479" s="15"/>
      <c r="Y479" s="5"/>
      <c r="Z479" s="5"/>
    </row>
    <row r="480" spans="7:26" x14ac:dyDescent="0.3">
      <c r="G480" s="13"/>
      <c r="M480" s="14"/>
      <c r="R480" s="15"/>
      <c r="Y480" s="5"/>
      <c r="Z480" s="5"/>
    </row>
    <row r="481" spans="7:26" x14ac:dyDescent="0.3">
      <c r="G481" s="13"/>
      <c r="M481" s="14"/>
      <c r="R481" s="15"/>
      <c r="Y481" s="5"/>
      <c r="Z481" s="5"/>
    </row>
    <row r="482" spans="7:26" x14ac:dyDescent="0.3">
      <c r="G482" s="13"/>
      <c r="M482" s="14"/>
      <c r="R482" s="15"/>
      <c r="Y482" s="5"/>
      <c r="Z482" s="5"/>
    </row>
    <row r="483" spans="7:26" x14ac:dyDescent="0.3">
      <c r="G483" s="13"/>
      <c r="M483" s="14"/>
      <c r="R483" s="15"/>
      <c r="Y483" s="5"/>
      <c r="Z483" s="5"/>
    </row>
    <row r="484" spans="7:26" x14ac:dyDescent="0.3">
      <c r="G484" s="13"/>
      <c r="M484" s="14"/>
      <c r="R484" s="15"/>
      <c r="Y484" s="5"/>
      <c r="Z484" s="5"/>
    </row>
    <row r="485" spans="7:26" x14ac:dyDescent="0.3">
      <c r="G485" s="13"/>
      <c r="M485" s="14"/>
      <c r="R485" s="15"/>
      <c r="Y485" s="5"/>
      <c r="Z485" s="5"/>
    </row>
    <row r="486" spans="7:26" x14ac:dyDescent="0.3">
      <c r="G486" s="13"/>
      <c r="M486" s="14"/>
      <c r="R486" s="15"/>
      <c r="Y486" s="5"/>
      <c r="Z486" s="5"/>
    </row>
    <row r="487" spans="7:26" x14ac:dyDescent="0.3">
      <c r="G487" s="13"/>
      <c r="M487" s="14"/>
      <c r="R487" s="15"/>
      <c r="Y487" s="5"/>
      <c r="Z487" s="5"/>
    </row>
    <row r="488" spans="7:26" x14ac:dyDescent="0.3">
      <c r="G488" s="13"/>
      <c r="M488" s="14"/>
      <c r="R488" s="15"/>
      <c r="Y488" s="5"/>
      <c r="Z488" s="5"/>
    </row>
    <row r="489" spans="7:26" x14ac:dyDescent="0.3">
      <c r="G489" s="13"/>
      <c r="M489" s="14"/>
      <c r="R489" s="15"/>
      <c r="Y489" s="5"/>
      <c r="Z489" s="5"/>
    </row>
    <row r="490" spans="7:26" x14ac:dyDescent="0.3">
      <c r="G490" s="13"/>
      <c r="M490" s="14"/>
      <c r="R490" s="15"/>
      <c r="Y490" s="5"/>
      <c r="Z490" s="5"/>
    </row>
    <row r="491" spans="7:26" x14ac:dyDescent="0.3">
      <c r="G491" s="13"/>
      <c r="M491" s="14"/>
      <c r="R491" s="15"/>
      <c r="Y491" s="5"/>
      <c r="Z491" s="5"/>
    </row>
    <row r="492" spans="7:26" x14ac:dyDescent="0.3">
      <c r="G492" s="13"/>
      <c r="M492" s="14"/>
      <c r="R492" s="15"/>
      <c r="Y492" s="5"/>
      <c r="Z492" s="5"/>
    </row>
    <row r="493" spans="7:26" x14ac:dyDescent="0.3">
      <c r="G493" s="13"/>
      <c r="M493" s="14"/>
      <c r="R493" s="15"/>
      <c r="Y493" s="5"/>
      <c r="Z493" s="5"/>
    </row>
    <row r="494" spans="7:26" x14ac:dyDescent="0.3">
      <c r="G494" s="13"/>
      <c r="M494" s="14"/>
      <c r="R494" s="15"/>
      <c r="Y494" s="5"/>
      <c r="Z494" s="5"/>
    </row>
    <row r="495" spans="7:26" x14ac:dyDescent="0.3">
      <c r="G495" s="13"/>
      <c r="M495" s="14"/>
      <c r="R495" s="15"/>
      <c r="Y495" s="5"/>
      <c r="Z495" s="5"/>
    </row>
    <row r="496" spans="7:26" x14ac:dyDescent="0.3">
      <c r="G496" s="13"/>
      <c r="M496" s="14"/>
      <c r="R496" s="15"/>
      <c r="Y496" s="5"/>
      <c r="Z496" s="5"/>
    </row>
    <row r="497" spans="7:26" x14ac:dyDescent="0.3">
      <c r="G497" s="13"/>
      <c r="M497" s="14"/>
      <c r="R497" s="15"/>
      <c r="Y497" s="5"/>
      <c r="Z497" s="5"/>
    </row>
    <row r="498" spans="7:26" x14ac:dyDescent="0.3">
      <c r="G498" s="13"/>
      <c r="M498" s="14"/>
      <c r="R498" s="15"/>
      <c r="Y498" s="5"/>
      <c r="Z498" s="5"/>
    </row>
    <row r="499" spans="7:26" x14ac:dyDescent="0.3">
      <c r="G499" s="13"/>
      <c r="M499" s="14"/>
      <c r="R499" s="15"/>
      <c r="Y499" s="5"/>
      <c r="Z499" s="5"/>
    </row>
    <row r="500" spans="7:26" x14ac:dyDescent="0.3">
      <c r="G500" s="13"/>
      <c r="M500" s="14"/>
      <c r="R500" s="15"/>
      <c r="Y500" s="5"/>
      <c r="Z500" s="5"/>
    </row>
    <row r="501" spans="7:26" x14ac:dyDescent="0.3">
      <c r="G501" s="13"/>
      <c r="M501" s="14"/>
      <c r="R501" s="15"/>
      <c r="Y501" s="5"/>
      <c r="Z501" s="5"/>
    </row>
    <row r="502" spans="7:26" x14ac:dyDescent="0.3">
      <c r="G502" s="13"/>
      <c r="M502" s="14"/>
      <c r="R502" s="15"/>
      <c r="Y502" s="5"/>
      <c r="Z502" s="5"/>
    </row>
    <row r="503" spans="7:26" x14ac:dyDescent="0.3">
      <c r="G503" s="13"/>
      <c r="M503" s="14"/>
      <c r="R503" s="15"/>
      <c r="Y503" s="5"/>
      <c r="Z503" s="5"/>
    </row>
    <row r="504" spans="7:26" x14ac:dyDescent="0.3">
      <c r="G504" s="13"/>
      <c r="M504" s="14"/>
      <c r="R504" s="15"/>
      <c r="Y504" s="5"/>
      <c r="Z504" s="5"/>
    </row>
    <row r="505" spans="7:26" x14ac:dyDescent="0.3">
      <c r="G505" s="13"/>
      <c r="M505" s="14"/>
      <c r="R505" s="15"/>
      <c r="Y505" s="5"/>
      <c r="Z505" s="5"/>
    </row>
    <row r="506" spans="7:26" x14ac:dyDescent="0.3">
      <c r="G506" s="13"/>
      <c r="M506" s="14"/>
      <c r="R506" s="15"/>
      <c r="Y506" s="5"/>
      <c r="Z506" s="5"/>
    </row>
    <row r="507" spans="7:26" x14ac:dyDescent="0.3">
      <c r="G507" s="13"/>
      <c r="M507" s="14"/>
      <c r="R507" s="15"/>
      <c r="Y507" s="5"/>
      <c r="Z507" s="5"/>
    </row>
    <row r="508" spans="7:26" x14ac:dyDescent="0.3">
      <c r="G508" s="13"/>
      <c r="M508" s="14"/>
      <c r="R508" s="15"/>
      <c r="Y508" s="5"/>
      <c r="Z508" s="5"/>
    </row>
    <row r="509" spans="7:26" x14ac:dyDescent="0.3">
      <c r="G509" s="13"/>
      <c r="M509" s="14"/>
      <c r="R509" s="15"/>
      <c r="Y509" s="5"/>
      <c r="Z509" s="5"/>
    </row>
    <row r="510" spans="7:26" x14ac:dyDescent="0.3">
      <c r="G510" s="13"/>
      <c r="M510" s="14"/>
      <c r="R510" s="15"/>
      <c r="Y510" s="5"/>
      <c r="Z510" s="5"/>
    </row>
    <row r="511" spans="7:26" x14ac:dyDescent="0.3">
      <c r="G511" s="13"/>
      <c r="M511" s="14"/>
      <c r="R511" s="15"/>
      <c r="Y511" s="5"/>
      <c r="Z511" s="5"/>
    </row>
    <row r="512" spans="7:26" x14ac:dyDescent="0.3">
      <c r="G512" s="13"/>
      <c r="M512" s="14"/>
      <c r="R512" s="15"/>
      <c r="Y512" s="5"/>
      <c r="Z512" s="5"/>
    </row>
    <row r="513" spans="7:26" x14ac:dyDescent="0.3">
      <c r="G513" s="13"/>
      <c r="M513" s="14"/>
      <c r="R513" s="15"/>
      <c r="Y513" s="5"/>
      <c r="Z513" s="5"/>
    </row>
    <row r="514" spans="7:26" x14ac:dyDescent="0.3">
      <c r="G514" s="13"/>
      <c r="M514" s="14"/>
      <c r="R514" s="15"/>
      <c r="Y514" s="5"/>
      <c r="Z514" s="5"/>
    </row>
    <row r="515" spans="7:26" x14ac:dyDescent="0.3">
      <c r="G515" s="13"/>
      <c r="M515" s="14"/>
      <c r="R515" s="15"/>
      <c r="Y515" s="5"/>
      <c r="Z515" s="5"/>
    </row>
    <row r="516" spans="7:26" x14ac:dyDescent="0.3">
      <c r="G516" s="13"/>
      <c r="M516" s="14"/>
      <c r="R516" s="15"/>
      <c r="Y516" s="5"/>
      <c r="Z516" s="5"/>
    </row>
    <row r="517" spans="7:26" x14ac:dyDescent="0.3">
      <c r="G517" s="13"/>
      <c r="M517" s="14"/>
      <c r="R517" s="15"/>
      <c r="Y517" s="5"/>
      <c r="Z517" s="5"/>
    </row>
    <row r="518" spans="7:26" x14ac:dyDescent="0.3">
      <c r="G518" s="13"/>
      <c r="M518" s="14"/>
      <c r="R518" s="15"/>
      <c r="Y518" s="5"/>
      <c r="Z518" s="5"/>
    </row>
    <row r="519" spans="7:26" x14ac:dyDescent="0.3">
      <c r="G519" s="13"/>
      <c r="M519" s="14"/>
      <c r="R519" s="15"/>
      <c r="Y519" s="5"/>
      <c r="Z519" s="5"/>
    </row>
    <row r="520" spans="7:26" x14ac:dyDescent="0.3">
      <c r="G520" s="13"/>
      <c r="M520" s="14"/>
      <c r="R520" s="15"/>
      <c r="Y520" s="5"/>
      <c r="Z520" s="5"/>
    </row>
    <row r="521" spans="7:26" x14ac:dyDescent="0.3">
      <c r="G521" s="13"/>
      <c r="M521" s="14"/>
      <c r="R521" s="15"/>
      <c r="Y521" s="5"/>
      <c r="Z521" s="5"/>
    </row>
    <row r="522" spans="7:26" x14ac:dyDescent="0.3">
      <c r="G522" s="13"/>
      <c r="M522" s="14"/>
      <c r="R522" s="15"/>
      <c r="Y522" s="5"/>
      <c r="Z522" s="5"/>
    </row>
    <row r="523" spans="7:26" x14ac:dyDescent="0.3">
      <c r="G523" s="13"/>
      <c r="M523" s="14"/>
      <c r="R523" s="15"/>
      <c r="Y523" s="5"/>
      <c r="Z523" s="5"/>
    </row>
    <row r="524" spans="7:26" x14ac:dyDescent="0.3">
      <c r="G524" s="13"/>
      <c r="M524" s="14"/>
      <c r="R524" s="15"/>
      <c r="Y524" s="5"/>
      <c r="Z524" s="5"/>
    </row>
    <row r="525" spans="7:26" x14ac:dyDescent="0.3">
      <c r="G525" s="13"/>
      <c r="M525" s="14"/>
      <c r="R525" s="15"/>
      <c r="Y525" s="5"/>
      <c r="Z525" s="5"/>
    </row>
    <row r="526" spans="7:26" x14ac:dyDescent="0.3">
      <c r="G526" s="13"/>
      <c r="M526" s="14"/>
      <c r="R526" s="15"/>
      <c r="Y526" s="5"/>
      <c r="Z526" s="5"/>
    </row>
    <row r="527" spans="7:26" x14ac:dyDescent="0.3">
      <c r="G527" s="13"/>
      <c r="M527" s="14"/>
      <c r="R527" s="15"/>
      <c r="Y527" s="5"/>
      <c r="Z527" s="5"/>
    </row>
    <row r="528" spans="7:26" x14ac:dyDescent="0.3">
      <c r="G528" s="13"/>
      <c r="M528" s="14"/>
      <c r="R528" s="15"/>
      <c r="Y528" s="5"/>
      <c r="Z528" s="5"/>
    </row>
    <row r="529" spans="7:26" x14ac:dyDescent="0.3">
      <c r="G529" s="13"/>
      <c r="M529" s="14"/>
      <c r="R529" s="15"/>
      <c r="Y529" s="5"/>
      <c r="Z529" s="5"/>
    </row>
    <row r="530" spans="7:26" x14ac:dyDescent="0.3">
      <c r="G530" s="13"/>
      <c r="M530" s="14"/>
      <c r="R530" s="15"/>
      <c r="Y530" s="5"/>
      <c r="Z530" s="5"/>
    </row>
    <row r="531" spans="7:26" x14ac:dyDescent="0.3">
      <c r="G531" s="13"/>
      <c r="M531" s="14"/>
      <c r="R531" s="15"/>
      <c r="Y531" s="5"/>
      <c r="Z531" s="5"/>
    </row>
    <row r="532" spans="7:26" x14ac:dyDescent="0.3">
      <c r="G532" s="13"/>
      <c r="M532" s="14"/>
      <c r="R532" s="15"/>
      <c r="Y532" s="5"/>
      <c r="Z532" s="5"/>
    </row>
    <row r="533" spans="7:26" x14ac:dyDescent="0.3">
      <c r="G533" s="13"/>
      <c r="M533" s="14"/>
      <c r="R533" s="15"/>
      <c r="Y533" s="5"/>
      <c r="Z533" s="5"/>
    </row>
    <row r="534" spans="7:26" x14ac:dyDescent="0.3">
      <c r="G534" s="13"/>
      <c r="M534" s="14"/>
      <c r="R534" s="15"/>
      <c r="Y534" s="5"/>
      <c r="Z534" s="5"/>
    </row>
    <row r="535" spans="7:26" x14ac:dyDescent="0.3">
      <c r="G535" s="13"/>
      <c r="M535" s="14"/>
      <c r="R535" s="15"/>
      <c r="Y535" s="5"/>
      <c r="Z535" s="5"/>
    </row>
    <row r="536" spans="7:26" x14ac:dyDescent="0.3">
      <c r="G536" s="13"/>
      <c r="M536" s="14"/>
      <c r="R536" s="15"/>
      <c r="Y536" s="5"/>
      <c r="Z536" s="5"/>
    </row>
    <row r="537" spans="7:26" x14ac:dyDescent="0.3">
      <c r="G537" s="13"/>
      <c r="M537" s="14"/>
      <c r="R537" s="15"/>
      <c r="Y537" s="5"/>
      <c r="Z537" s="5"/>
    </row>
    <row r="538" spans="7:26" x14ac:dyDescent="0.3">
      <c r="G538" s="13"/>
      <c r="M538" s="14"/>
      <c r="R538" s="15"/>
      <c r="Y538" s="5"/>
      <c r="Z538" s="5"/>
    </row>
    <row r="539" spans="7:26" x14ac:dyDescent="0.3">
      <c r="G539" s="13"/>
      <c r="M539" s="14"/>
      <c r="R539" s="15"/>
      <c r="Y539" s="5"/>
      <c r="Z539" s="5"/>
    </row>
    <row r="540" spans="7:26" x14ac:dyDescent="0.3">
      <c r="G540" s="13"/>
      <c r="M540" s="14"/>
      <c r="R540" s="15"/>
      <c r="Y540" s="5"/>
      <c r="Z540" s="5"/>
    </row>
    <row r="541" spans="7:26" x14ac:dyDescent="0.3">
      <c r="G541" s="13"/>
      <c r="M541" s="14"/>
      <c r="R541" s="15"/>
      <c r="Y541" s="5"/>
      <c r="Z541" s="5"/>
    </row>
    <row r="542" spans="7:26" x14ac:dyDescent="0.3">
      <c r="G542" s="13"/>
      <c r="M542" s="14"/>
      <c r="R542" s="15"/>
      <c r="Y542" s="5"/>
      <c r="Z542" s="5"/>
    </row>
    <row r="543" spans="7:26" x14ac:dyDescent="0.3">
      <c r="G543" s="13"/>
      <c r="M543" s="14"/>
      <c r="R543" s="15"/>
      <c r="Y543" s="5"/>
      <c r="Z543" s="5"/>
    </row>
    <row r="544" spans="7:26" x14ac:dyDescent="0.3">
      <c r="G544" s="13"/>
      <c r="M544" s="14"/>
      <c r="R544" s="15"/>
      <c r="Y544" s="5"/>
      <c r="Z544" s="5"/>
    </row>
    <row r="545" spans="7:26" x14ac:dyDescent="0.3">
      <c r="G545" s="13"/>
      <c r="M545" s="14"/>
      <c r="R545" s="15"/>
      <c r="Y545" s="5"/>
      <c r="Z545" s="5"/>
    </row>
    <row r="546" spans="7:26" x14ac:dyDescent="0.3">
      <c r="G546" s="13"/>
      <c r="M546" s="14"/>
      <c r="R546" s="15"/>
      <c r="Y546" s="5"/>
      <c r="Z546" s="5"/>
    </row>
    <row r="547" spans="7:26" x14ac:dyDescent="0.3">
      <c r="G547" s="13"/>
      <c r="M547" s="14"/>
      <c r="R547" s="15"/>
      <c r="Y547" s="5"/>
      <c r="Z547" s="5"/>
    </row>
    <row r="548" spans="7:26" x14ac:dyDescent="0.3">
      <c r="G548" s="13"/>
      <c r="M548" s="14"/>
      <c r="R548" s="15"/>
      <c r="Y548" s="5"/>
      <c r="Z548" s="5"/>
    </row>
    <row r="549" spans="7:26" x14ac:dyDescent="0.3">
      <c r="G549" s="13"/>
      <c r="M549" s="14"/>
      <c r="R549" s="15"/>
      <c r="Y549" s="5"/>
      <c r="Z549" s="5"/>
    </row>
    <row r="550" spans="7:26" x14ac:dyDescent="0.3">
      <c r="G550" s="13"/>
      <c r="M550" s="14"/>
      <c r="R550" s="15"/>
      <c r="Y550" s="5"/>
      <c r="Z550" s="5"/>
    </row>
    <row r="551" spans="7:26" x14ac:dyDescent="0.3">
      <c r="G551" s="13"/>
      <c r="M551" s="14"/>
      <c r="R551" s="15"/>
      <c r="Y551" s="5"/>
      <c r="Z551" s="5"/>
    </row>
    <row r="552" spans="7:26" x14ac:dyDescent="0.3">
      <c r="G552" s="13"/>
      <c r="M552" s="14"/>
      <c r="R552" s="15"/>
      <c r="Y552" s="5"/>
      <c r="Z552" s="5"/>
    </row>
    <row r="553" spans="7:26" x14ac:dyDescent="0.3">
      <c r="G553" s="13"/>
      <c r="M553" s="14"/>
      <c r="R553" s="15"/>
      <c r="Y553" s="5"/>
      <c r="Z553" s="5"/>
    </row>
    <row r="554" spans="7:26" x14ac:dyDescent="0.3">
      <c r="G554" s="13"/>
      <c r="M554" s="14"/>
      <c r="R554" s="15"/>
      <c r="Y554" s="5"/>
      <c r="Z554" s="5"/>
    </row>
    <row r="555" spans="7:26" x14ac:dyDescent="0.3">
      <c r="G555" s="13"/>
      <c r="M555" s="14"/>
      <c r="R555" s="15"/>
      <c r="Y555" s="5"/>
      <c r="Z555" s="5"/>
    </row>
    <row r="556" spans="7:26" x14ac:dyDescent="0.3">
      <c r="G556" s="13"/>
      <c r="M556" s="14"/>
      <c r="R556" s="15"/>
      <c r="Y556" s="5"/>
      <c r="Z556" s="5"/>
    </row>
    <row r="557" spans="7:26" x14ac:dyDescent="0.3">
      <c r="G557" s="13"/>
      <c r="M557" s="14"/>
      <c r="R557" s="15"/>
      <c r="Y557" s="5"/>
      <c r="Z557" s="5"/>
    </row>
    <row r="558" spans="7:26" x14ac:dyDescent="0.3">
      <c r="G558" s="13"/>
      <c r="M558" s="14"/>
      <c r="R558" s="15"/>
      <c r="Y558" s="5"/>
      <c r="Z558" s="5"/>
    </row>
    <row r="559" spans="7:26" x14ac:dyDescent="0.3">
      <c r="G559" s="13"/>
      <c r="M559" s="14"/>
      <c r="R559" s="15"/>
      <c r="Y559" s="5"/>
      <c r="Z559" s="5"/>
    </row>
    <row r="560" spans="7:26" x14ac:dyDescent="0.3">
      <c r="G560" s="13"/>
      <c r="M560" s="14"/>
      <c r="R560" s="15"/>
      <c r="Y560" s="5"/>
      <c r="Z560" s="5"/>
    </row>
    <row r="561" spans="7:31" x14ac:dyDescent="0.3">
      <c r="G561" s="13"/>
      <c r="M561" s="14"/>
      <c r="R561" s="15"/>
      <c r="Y561" s="5"/>
      <c r="Z561" s="5"/>
    </row>
    <row r="562" spans="7:31" x14ac:dyDescent="0.3">
      <c r="G562" s="13"/>
      <c r="M562" s="14"/>
      <c r="R562" s="15"/>
      <c r="Y562" s="5"/>
      <c r="Z562" s="5"/>
    </row>
    <row r="563" spans="7:31" x14ac:dyDescent="0.3">
      <c r="G563" s="13"/>
      <c r="M563" s="14"/>
      <c r="R563" s="15"/>
      <c r="Y563" s="5"/>
      <c r="Z563" s="5"/>
    </row>
    <row r="564" spans="7:31" x14ac:dyDescent="0.3">
      <c r="G564" s="13"/>
      <c r="M564" s="14"/>
      <c r="R564" s="15"/>
      <c r="Y564" s="5"/>
      <c r="Z564" s="5"/>
    </row>
    <row r="565" spans="7:31" x14ac:dyDescent="0.3">
      <c r="G565" s="13"/>
      <c r="M565" s="14"/>
      <c r="R565" s="15"/>
      <c r="Y565" s="5"/>
      <c r="Z565" s="5"/>
    </row>
    <row r="566" spans="7:31" x14ac:dyDescent="0.3">
      <c r="G566" s="13"/>
      <c r="M566" s="14"/>
      <c r="R566" s="15"/>
      <c r="Y566" s="5"/>
      <c r="Z566" s="5"/>
    </row>
    <row r="567" spans="7:31" x14ac:dyDescent="0.3">
      <c r="G567" s="13"/>
      <c r="M567" s="14"/>
      <c r="R567" s="15"/>
      <c r="Y567" s="5"/>
      <c r="Z567" s="5"/>
    </row>
    <row r="568" spans="7:31" x14ac:dyDescent="0.3">
      <c r="G568" s="13"/>
      <c r="M568" s="14"/>
      <c r="R568" s="15"/>
      <c r="Y568" s="5"/>
      <c r="Z568" s="5"/>
    </row>
    <row r="569" spans="7:31" x14ac:dyDescent="0.3">
      <c r="G569" s="13"/>
      <c r="M569" s="14"/>
      <c r="R569" s="15"/>
      <c r="Y569" s="5"/>
      <c r="Z569" s="5"/>
      <c r="AD569" s="5"/>
      <c r="AE569" s="16"/>
    </row>
    <row r="570" spans="7:31" x14ac:dyDescent="0.3">
      <c r="G570" s="13"/>
      <c r="M570" s="14"/>
      <c r="R570" s="15"/>
      <c r="Y570" s="5"/>
      <c r="Z570" s="5"/>
    </row>
    <row r="571" spans="7:31" x14ac:dyDescent="0.3">
      <c r="G571" s="13"/>
      <c r="M571" s="14"/>
      <c r="R571" s="15"/>
      <c r="Y571" s="5"/>
      <c r="Z571" s="5"/>
    </row>
    <row r="572" spans="7:31" x14ac:dyDescent="0.3">
      <c r="G572" s="13"/>
      <c r="M572" s="14"/>
      <c r="R572" s="15"/>
      <c r="Y572" s="5"/>
      <c r="Z572" s="5"/>
    </row>
    <row r="573" spans="7:31" x14ac:dyDescent="0.3">
      <c r="G573" s="13"/>
      <c r="M573" s="14"/>
      <c r="R573" s="15"/>
      <c r="Y573" s="5"/>
      <c r="Z573" s="5"/>
    </row>
    <row r="574" spans="7:31" x14ac:dyDescent="0.3">
      <c r="G574" s="13"/>
      <c r="M574" s="14"/>
      <c r="R574" s="15"/>
      <c r="Y574" s="5"/>
      <c r="Z574" s="5"/>
    </row>
    <row r="575" spans="7:31" x14ac:dyDescent="0.3">
      <c r="G575" s="13"/>
      <c r="M575" s="14"/>
      <c r="R575" s="15"/>
      <c r="Y575" s="5"/>
      <c r="Z575" s="5"/>
    </row>
    <row r="576" spans="7:31" x14ac:dyDescent="0.3">
      <c r="G576" s="13"/>
      <c r="M576" s="14"/>
      <c r="R576" s="15"/>
      <c r="Y576" s="5"/>
      <c r="Z576" s="5"/>
    </row>
    <row r="577" spans="7:31" x14ac:dyDescent="0.3">
      <c r="G577" s="13"/>
      <c r="M577" s="14"/>
      <c r="R577" s="15"/>
      <c r="Y577" s="5"/>
      <c r="Z577" s="5"/>
    </row>
    <row r="578" spans="7:31" x14ac:dyDescent="0.3">
      <c r="G578" s="13"/>
      <c r="M578" s="14"/>
      <c r="R578" s="15"/>
      <c r="Y578" s="5"/>
      <c r="Z578" s="5"/>
    </row>
    <row r="579" spans="7:31" x14ac:dyDescent="0.3">
      <c r="G579" s="13"/>
      <c r="M579" s="14"/>
      <c r="R579" s="15"/>
      <c r="Y579" s="5"/>
      <c r="Z579" s="5"/>
    </row>
    <row r="580" spans="7:31" x14ac:dyDescent="0.3">
      <c r="G580" s="13"/>
      <c r="M580" s="14"/>
      <c r="R580" s="15"/>
      <c r="Y580" s="5"/>
      <c r="Z580" s="5"/>
    </row>
    <row r="581" spans="7:31" x14ac:dyDescent="0.3">
      <c r="G581" s="13"/>
      <c r="M581" s="14"/>
      <c r="R581" s="15"/>
      <c r="Y581" s="5"/>
      <c r="Z581" s="5"/>
    </row>
    <row r="582" spans="7:31" x14ac:dyDescent="0.3">
      <c r="G582" s="13"/>
      <c r="M582" s="14"/>
      <c r="R582" s="15"/>
      <c r="Y582" s="5"/>
      <c r="Z582" s="5"/>
    </row>
    <row r="583" spans="7:31" x14ac:dyDescent="0.3">
      <c r="G583" s="13"/>
      <c r="M583" s="14"/>
      <c r="R583" s="15"/>
      <c r="Y583" s="5"/>
      <c r="Z583" s="5"/>
    </row>
    <row r="584" spans="7:31" x14ac:dyDescent="0.3">
      <c r="G584" s="13"/>
      <c r="M584" s="14"/>
      <c r="R584" s="15"/>
      <c r="Y584" s="5"/>
      <c r="Z584" s="5"/>
    </row>
    <row r="585" spans="7:31" x14ac:dyDescent="0.3">
      <c r="G585" s="13"/>
      <c r="M585" s="14"/>
      <c r="R585" s="15"/>
      <c r="Y585" s="5"/>
      <c r="Z585" s="5"/>
    </row>
    <row r="586" spans="7:31" x14ac:dyDescent="0.3">
      <c r="G586" s="13"/>
      <c r="M586" s="14"/>
      <c r="R586" s="15"/>
      <c r="Y586" s="5"/>
      <c r="Z586" s="5"/>
    </row>
    <row r="587" spans="7:31" x14ac:dyDescent="0.3">
      <c r="G587" s="13"/>
      <c r="M587" s="14"/>
      <c r="R587" s="15"/>
      <c r="Y587" s="5"/>
      <c r="Z587" s="5"/>
    </row>
    <row r="588" spans="7:31" x14ac:dyDescent="0.3">
      <c r="G588" s="13"/>
      <c r="M588" s="14"/>
      <c r="R588" s="15"/>
      <c r="Y588" s="5"/>
      <c r="Z588" s="5"/>
    </row>
    <row r="589" spans="7:31" x14ac:dyDescent="0.3">
      <c r="G589" s="13"/>
      <c r="M589" s="14"/>
      <c r="R589" s="15"/>
      <c r="Y589" s="5"/>
      <c r="Z589" s="5"/>
    </row>
    <row r="590" spans="7:31" x14ac:dyDescent="0.3">
      <c r="G590" s="13"/>
      <c r="M590" s="14"/>
      <c r="R590" s="15"/>
      <c r="Y590" s="5"/>
      <c r="Z590" s="5"/>
    </row>
    <row r="591" spans="7:31" x14ac:dyDescent="0.3">
      <c r="G591" s="13"/>
      <c r="M591" s="14"/>
      <c r="R591" s="15"/>
      <c r="Y591" s="5"/>
      <c r="Z591" s="5"/>
    </row>
    <row r="592" spans="7:31" x14ac:dyDescent="0.3">
      <c r="G592" s="13"/>
      <c r="M592" s="14"/>
      <c r="R592" s="15"/>
      <c r="Y592" s="5"/>
      <c r="Z592" s="5"/>
      <c r="AD592" s="5"/>
      <c r="AE592" s="16"/>
    </row>
    <row r="593" spans="7:26" x14ac:dyDescent="0.3">
      <c r="G593" s="13"/>
      <c r="M593" s="14"/>
      <c r="R593" s="15"/>
      <c r="Y593" s="5"/>
      <c r="Z593" s="5"/>
    </row>
    <row r="594" spans="7:26" x14ac:dyDescent="0.3">
      <c r="G594" s="13"/>
      <c r="M594" s="14"/>
      <c r="R594" s="15"/>
      <c r="Y594" s="5"/>
      <c r="Z594" s="5"/>
    </row>
    <row r="595" spans="7:26" x14ac:dyDescent="0.3">
      <c r="G595" s="13"/>
      <c r="M595" s="14"/>
      <c r="R595" s="15"/>
      <c r="Y595" s="5"/>
      <c r="Z595" s="5"/>
    </row>
    <row r="596" spans="7:26" x14ac:dyDescent="0.3">
      <c r="G596" s="13"/>
      <c r="M596" s="14"/>
      <c r="R596" s="15"/>
      <c r="Y596" s="5"/>
      <c r="Z596" s="5"/>
    </row>
    <row r="597" spans="7:26" x14ac:dyDescent="0.3">
      <c r="G597" s="13"/>
      <c r="M597" s="14"/>
      <c r="R597" s="15"/>
      <c r="Y597" s="5"/>
      <c r="Z597" s="5"/>
    </row>
    <row r="598" spans="7:26" x14ac:dyDescent="0.3">
      <c r="G598" s="13"/>
      <c r="M598" s="14"/>
      <c r="R598" s="15"/>
      <c r="Y598" s="5"/>
      <c r="Z598" s="5"/>
    </row>
    <row r="599" spans="7:26" x14ac:dyDescent="0.3">
      <c r="G599" s="13"/>
      <c r="M599" s="14"/>
      <c r="R599" s="15"/>
      <c r="Y599" s="5"/>
      <c r="Z599" s="5"/>
    </row>
    <row r="600" spans="7:26" x14ac:dyDescent="0.3">
      <c r="G600" s="13"/>
      <c r="M600" s="14"/>
      <c r="R600" s="15"/>
      <c r="Y600" s="5"/>
      <c r="Z600" s="5"/>
    </row>
    <row r="601" spans="7:26" x14ac:dyDescent="0.3">
      <c r="G601" s="13"/>
      <c r="M601" s="14"/>
      <c r="R601" s="15"/>
      <c r="Y601" s="5"/>
      <c r="Z601" s="5"/>
    </row>
    <row r="602" spans="7:26" x14ac:dyDescent="0.3">
      <c r="G602" s="13"/>
      <c r="M602" s="14"/>
      <c r="R602" s="15"/>
      <c r="Y602" s="5"/>
      <c r="Z602" s="5"/>
    </row>
    <row r="603" spans="7:26" x14ac:dyDescent="0.3">
      <c r="G603" s="13"/>
      <c r="M603" s="14"/>
      <c r="R603" s="15"/>
      <c r="Y603" s="5"/>
      <c r="Z603" s="5"/>
    </row>
    <row r="604" spans="7:26" x14ac:dyDescent="0.3">
      <c r="G604" s="13"/>
      <c r="M604" s="14"/>
      <c r="R604" s="15"/>
      <c r="Y604" s="5"/>
      <c r="Z604" s="5"/>
    </row>
    <row r="605" spans="7:26" x14ac:dyDescent="0.3">
      <c r="G605" s="13"/>
      <c r="M605" s="14"/>
      <c r="R605" s="15"/>
      <c r="Y605" s="5"/>
      <c r="Z605" s="5"/>
    </row>
    <row r="606" spans="7:26" x14ac:dyDescent="0.3">
      <c r="G606" s="13"/>
      <c r="M606" s="14"/>
      <c r="R606" s="15"/>
      <c r="Y606" s="5"/>
      <c r="Z606" s="5"/>
    </row>
    <row r="607" spans="7:26" x14ac:dyDescent="0.3">
      <c r="G607" s="13"/>
      <c r="M607" s="14"/>
      <c r="R607" s="15"/>
      <c r="Y607" s="5"/>
      <c r="Z607" s="5"/>
    </row>
    <row r="608" spans="7:26" x14ac:dyDescent="0.3">
      <c r="G608" s="13"/>
      <c r="M608" s="14"/>
      <c r="R608" s="15"/>
      <c r="Y608" s="5"/>
      <c r="Z608" s="5"/>
    </row>
    <row r="609" spans="7:26" x14ac:dyDescent="0.3">
      <c r="G609" s="13"/>
      <c r="M609" s="14"/>
      <c r="R609" s="15"/>
      <c r="Y609" s="5"/>
      <c r="Z609" s="5"/>
    </row>
    <row r="610" spans="7:26" x14ac:dyDescent="0.3">
      <c r="G610" s="13"/>
      <c r="M610" s="14"/>
      <c r="R610" s="15"/>
      <c r="Y610" s="5"/>
      <c r="Z610" s="5"/>
    </row>
    <row r="611" spans="7:26" x14ac:dyDescent="0.3">
      <c r="G611" s="13"/>
      <c r="M611" s="14"/>
      <c r="R611" s="15"/>
      <c r="Y611" s="5"/>
      <c r="Z611" s="5"/>
    </row>
    <row r="612" spans="7:26" x14ac:dyDescent="0.3">
      <c r="G612" s="13"/>
      <c r="M612" s="14"/>
      <c r="R612" s="15"/>
      <c r="Y612" s="5"/>
      <c r="Z612" s="5"/>
    </row>
    <row r="613" spans="7:26" x14ac:dyDescent="0.3">
      <c r="G613" s="13"/>
      <c r="M613" s="14"/>
      <c r="R613" s="15"/>
      <c r="Y613" s="5"/>
      <c r="Z613" s="5"/>
    </row>
    <row r="614" spans="7:26" x14ac:dyDescent="0.3">
      <c r="G614" s="13"/>
      <c r="M614" s="14"/>
      <c r="R614" s="15"/>
      <c r="Y614" s="5"/>
      <c r="Z614" s="5"/>
    </row>
    <row r="615" spans="7:26" x14ac:dyDescent="0.3">
      <c r="G615" s="13"/>
      <c r="M615" s="14"/>
      <c r="R615" s="15"/>
      <c r="Y615" s="5"/>
      <c r="Z615" s="5"/>
    </row>
    <row r="616" spans="7:26" x14ac:dyDescent="0.3">
      <c r="G616" s="13"/>
      <c r="M616" s="14"/>
      <c r="R616" s="15"/>
      <c r="Y616" s="5"/>
      <c r="Z616" s="5"/>
    </row>
    <row r="617" spans="7:26" x14ac:dyDescent="0.3">
      <c r="G617" s="13"/>
      <c r="M617" s="14"/>
      <c r="R617" s="15"/>
      <c r="Y617" s="5"/>
      <c r="Z617" s="5"/>
    </row>
    <row r="618" spans="7:26" x14ac:dyDescent="0.3">
      <c r="G618" s="13"/>
      <c r="M618" s="14"/>
      <c r="R618" s="15"/>
      <c r="Y618" s="5"/>
      <c r="Z618" s="5"/>
    </row>
    <row r="619" spans="7:26" x14ac:dyDescent="0.3">
      <c r="G619" s="13"/>
      <c r="M619" s="14"/>
      <c r="R619" s="15"/>
      <c r="Y619" s="5"/>
      <c r="Z619" s="5"/>
    </row>
    <row r="620" spans="7:26" x14ac:dyDescent="0.3">
      <c r="G620" s="13"/>
      <c r="M620" s="14"/>
      <c r="R620" s="15"/>
      <c r="Y620" s="5"/>
      <c r="Z620" s="5"/>
    </row>
    <row r="621" spans="7:26" x14ac:dyDescent="0.3">
      <c r="G621" s="13"/>
      <c r="M621" s="14"/>
      <c r="R621" s="15"/>
      <c r="Y621" s="5"/>
      <c r="Z621" s="5"/>
    </row>
    <row r="622" spans="7:26" x14ac:dyDescent="0.3">
      <c r="G622" s="13"/>
      <c r="M622" s="14"/>
      <c r="R622" s="15"/>
      <c r="Y622" s="5"/>
      <c r="Z622" s="5"/>
    </row>
    <row r="623" spans="7:26" x14ac:dyDescent="0.3">
      <c r="G623" s="13"/>
      <c r="M623" s="14"/>
      <c r="R623" s="15"/>
      <c r="Y623" s="5"/>
      <c r="Z623" s="5"/>
    </row>
    <row r="624" spans="7:26" x14ac:dyDescent="0.3">
      <c r="G624" s="13"/>
      <c r="M624" s="14"/>
      <c r="R624" s="15"/>
      <c r="Y624" s="5"/>
      <c r="Z624" s="5"/>
    </row>
    <row r="625" spans="7:26" x14ac:dyDescent="0.3">
      <c r="G625" s="13"/>
      <c r="M625" s="14"/>
      <c r="R625" s="15"/>
      <c r="Y625" s="5"/>
      <c r="Z625" s="5"/>
    </row>
    <row r="626" spans="7:26" x14ac:dyDescent="0.3">
      <c r="G626" s="13"/>
      <c r="M626" s="14"/>
      <c r="R626" s="15"/>
      <c r="Y626" s="5"/>
      <c r="Z626" s="5"/>
    </row>
    <row r="627" spans="7:26" x14ac:dyDescent="0.3">
      <c r="G627" s="13"/>
      <c r="M627" s="14"/>
      <c r="R627" s="15"/>
      <c r="Y627" s="5"/>
      <c r="Z627" s="5"/>
    </row>
    <row r="628" spans="7:26" x14ac:dyDescent="0.3">
      <c r="G628" s="13"/>
      <c r="M628" s="14"/>
      <c r="R628" s="15"/>
      <c r="Y628" s="5"/>
      <c r="Z628" s="5"/>
    </row>
    <row r="629" spans="7:26" x14ac:dyDescent="0.3">
      <c r="G629" s="13"/>
      <c r="M629" s="14"/>
      <c r="R629" s="15"/>
      <c r="Y629" s="5"/>
      <c r="Z629" s="5"/>
    </row>
    <row r="630" spans="7:26" x14ac:dyDescent="0.3">
      <c r="G630" s="13"/>
      <c r="M630" s="14"/>
      <c r="R630" s="15"/>
      <c r="Y630" s="5"/>
      <c r="Z630" s="5"/>
    </row>
    <row r="631" spans="7:26" x14ac:dyDescent="0.3">
      <c r="G631" s="13"/>
      <c r="M631" s="14"/>
      <c r="R631" s="15"/>
      <c r="Y631" s="5"/>
      <c r="Z631" s="5"/>
    </row>
    <row r="632" spans="7:26" x14ac:dyDescent="0.3">
      <c r="G632" s="13"/>
      <c r="M632" s="14"/>
      <c r="R632" s="15"/>
      <c r="Y632" s="5"/>
      <c r="Z632" s="5"/>
    </row>
    <row r="633" spans="7:26" x14ac:dyDescent="0.3">
      <c r="G633" s="13"/>
      <c r="M633" s="14"/>
      <c r="R633" s="15"/>
      <c r="Y633" s="5"/>
      <c r="Z633" s="5"/>
    </row>
    <row r="634" spans="7:26" x14ac:dyDescent="0.3">
      <c r="G634" s="13"/>
      <c r="M634" s="14"/>
      <c r="R634" s="15"/>
      <c r="Y634" s="5"/>
      <c r="Z634" s="5"/>
    </row>
    <row r="635" spans="7:26" x14ac:dyDescent="0.3">
      <c r="G635" s="13"/>
      <c r="M635" s="14"/>
      <c r="R635" s="15"/>
      <c r="Y635" s="5"/>
      <c r="Z635" s="5"/>
    </row>
    <row r="636" spans="7:26" x14ac:dyDescent="0.3">
      <c r="G636" s="13"/>
      <c r="M636" s="14"/>
      <c r="R636" s="15"/>
      <c r="Y636" s="5"/>
      <c r="Z636" s="5"/>
    </row>
    <row r="637" spans="7:26" x14ac:dyDescent="0.3">
      <c r="G637" s="13"/>
      <c r="M637" s="14"/>
      <c r="R637" s="15"/>
      <c r="Y637" s="5"/>
      <c r="Z637" s="5"/>
    </row>
    <row r="638" spans="7:26" x14ac:dyDescent="0.3">
      <c r="G638" s="13"/>
      <c r="M638" s="14"/>
      <c r="R638" s="15"/>
      <c r="Y638" s="5"/>
      <c r="Z638" s="5"/>
    </row>
    <row r="639" spans="7:26" x14ac:dyDescent="0.3">
      <c r="G639" s="13"/>
      <c r="M639" s="14"/>
      <c r="R639" s="15"/>
      <c r="Y639" s="5"/>
      <c r="Z639" s="5"/>
    </row>
    <row r="640" spans="7:26" x14ac:dyDescent="0.3">
      <c r="G640" s="13"/>
      <c r="M640" s="14"/>
      <c r="R640" s="15"/>
      <c r="Y640" s="5"/>
      <c r="Z640" s="5"/>
    </row>
    <row r="641" spans="7:26" x14ac:dyDescent="0.3">
      <c r="G641" s="13"/>
      <c r="M641" s="14"/>
      <c r="R641" s="15"/>
      <c r="Y641" s="5"/>
      <c r="Z641" s="5"/>
    </row>
    <row r="642" spans="7:26" x14ac:dyDescent="0.3">
      <c r="G642" s="13"/>
      <c r="M642" s="14"/>
      <c r="R642" s="15"/>
      <c r="Y642" s="5"/>
      <c r="Z642" s="5"/>
    </row>
    <row r="643" spans="7:26" x14ac:dyDescent="0.3">
      <c r="G643" s="13"/>
      <c r="M643" s="14"/>
      <c r="R643" s="15"/>
      <c r="Y643" s="5"/>
      <c r="Z643" s="5"/>
    </row>
    <row r="644" spans="7:26" x14ac:dyDescent="0.3">
      <c r="G644" s="13"/>
      <c r="M644" s="14"/>
      <c r="R644" s="15"/>
      <c r="Y644" s="5"/>
      <c r="Z644" s="5"/>
    </row>
    <row r="645" spans="7:26" x14ac:dyDescent="0.3">
      <c r="G645" s="13"/>
      <c r="M645" s="14"/>
      <c r="R645" s="15"/>
      <c r="Y645" s="5"/>
      <c r="Z645" s="5"/>
    </row>
    <row r="646" spans="7:26" x14ac:dyDescent="0.3">
      <c r="G646" s="13"/>
      <c r="M646" s="14"/>
      <c r="R646" s="15"/>
      <c r="Y646" s="5"/>
      <c r="Z646" s="5"/>
    </row>
    <row r="647" spans="7:26" x14ac:dyDescent="0.3">
      <c r="G647" s="13"/>
      <c r="M647" s="14"/>
      <c r="R647" s="15"/>
      <c r="Y647" s="5"/>
      <c r="Z647" s="5"/>
    </row>
    <row r="648" spans="7:26" x14ac:dyDescent="0.3">
      <c r="G648" s="13"/>
      <c r="M648" s="14"/>
      <c r="R648" s="15"/>
      <c r="Y648" s="5"/>
      <c r="Z648" s="5"/>
    </row>
    <row r="649" spans="7:26" x14ac:dyDescent="0.3">
      <c r="G649" s="13"/>
      <c r="M649" s="14"/>
      <c r="R649" s="15"/>
      <c r="Y649" s="5"/>
      <c r="Z649" s="5"/>
    </row>
    <row r="650" spans="7:26" x14ac:dyDescent="0.3">
      <c r="G650" s="13"/>
      <c r="M650" s="14"/>
      <c r="R650" s="15"/>
      <c r="Y650" s="5"/>
      <c r="Z650" s="5"/>
    </row>
    <row r="651" spans="7:26" x14ac:dyDescent="0.3">
      <c r="G651" s="13"/>
      <c r="M651" s="14"/>
      <c r="R651" s="15"/>
      <c r="Y651" s="5"/>
      <c r="Z651" s="5"/>
    </row>
    <row r="652" spans="7:26" x14ac:dyDescent="0.3">
      <c r="G652" s="13"/>
      <c r="M652" s="14"/>
      <c r="R652" s="15"/>
      <c r="Y652" s="5"/>
      <c r="Z652" s="5"/>
    </row>
    <row r="653" spans="7:26" x14ac:dyDescent="0.3">
      <c r="G653" s="13"/>
      <c r="M653" s="14"/>
      <c r="R653" s="15"/>
      <c r="Y653" s="5"/>
      <c r="Z653" s="5"/>
    </row>
    <row r="654" spans="7:26" x14ac:dyDescent="0.3">
      <c r="G654" s="13"/>
      <c r="M654" s="14"/>
      <c r="R654" s="15"/>
      <c r="Y654" s="5"/>
      <c r="Z654" s="5"/>
    </row>
    <row r="655" spans="7:26" x14ac:dyDescent="0.3">
      <c r="G655" s="13"/>
      <c r="M655" s="14"/>
      <c r="R655" s="15"/>
      <c r="Y655" s="5"/>
      <c r="Z655" s="5"/>
    </row>
    <row r="656" spans="7:26" x14ac:dyDescent="0.3">
      <c r="G656" s="13"/>
      <c r="M656" s="14"/>
      <c r="R656" s="15"/>
      <c r="Y656" s="5"/>
      <c r="Z656" s="5"/>
    </row>
    <row r="657" spans="7:26" x14ac:dyDescent="0.3">
      <c r="G657" s="13"/>
      <c r="M657" s="14"/>
      <c r="R657" s="15"/>
      <c r="Y657" s="5"/>
      <c r="Z657" s="5"/>
    </row>
    <row r="658" spans="7:26" x14ac:dyDescent="0.3">
      <c r="G658" s="13"/>
      <c r="M658" s="14"/>
      <c r="R658" s="15"/>
      <c r="Y658" s="5"/>
      <c r="Z658" s="5"/>
    </row>
    <row r="659" spans="7:26" x14ac:dyDescent="0.3">
      <c r="G659" s="13"/>
      <c r="M659" s="14"/>
      <c r="R659" s="15"/>
      <c r="Y659" s="5"/>
      <c r="Z659" s="5"/>
    </row>
    <row r="660" spans="7:26" x14ac:dyDescent="0.3">
      <c r="G660" s="13"/>
      <c r="M660" s="14"/>
      <c r="R660" s="15"/>
      <c r="Y660" s="5"/>
      <c r="Z660" s="5"/>
    </row>
    <row r="661" spans="7:26" x14ac:dyDescent="0.3">
      <c r="G661" s="13"/>
      <c r="M661" s="14"/>
      <c r="R661" s="15"/>
      <c r="Y661" s="5"/>
      <c r="Z661" s="5"/>
    </row>
    <row r="662" spans="7:26" x14ac:dyDescent="0.3">
      <c r="G662" s="13"/>
      <c r="M662" s="14"/>
      <c r="R662" s="15"/>
      <c r="Y662" s="5"/>
      <c r="Z662" s="5"/>
    </row>
    <row r="663" spans="7:26" x14ac:dyDescent="0.3">
      <c r="G663" s="13"/>
      <c r="M663" s="14"/>
      <c r="R663" s="15"/>
      <c r="Y663" s="5"/>
      <c r="Z663" s="5"/>
    </row>
    <row r="664" spans="7:26" x14ac:dyDescent="0.3">
      <c r="G664" s="13"/>
      <c r="M664" s="14"/>
      <c r="R664" s="15"/>
      <c r="Y664" s="5"/>
      <c r="Z664" s="5"/>
    </row>
    <row r="665" spans="7:26" x14ac:dyDescent="0.3">
      <c r="G665" s="13"/>
      <c r="M665" s="14"/>
      <c r="R665" s="15"/>
      <c r="Y665" s="5"/>
      <c r="Z665" s="5"/>
    </row>
    <row r="666" spans="7:26" x14ac:dyDescent="0.3">
      <c r="G666" s="13"/>
      <c r="M666" s="14"/>
      <c r="R666" s="15"/>
      <c r="Y666" s="5"/>
      <c r="Z666" s="5"/>
    </row>
    <row r="667" spans="7:26" x14ac:dyDescent="0.3">
      <c r="G667" s="13"/>
      <c r="M667" s="14"/>
      <c r="R667" s="15"/>
      <c r="Y667" s="5"/>
      <c r="Z667" s="5"/>
    </row>
    <row r="668" spans="7:26" x14ac:dyDescent="0.3">
      <c r="G668" s="13"/>
      <c r="M668" s="14"/>
      <c r="R668" s="15"/>
      <c r="Y668" s="5"/>
      <c r="Z668" s="5"/>
    </row>
    <row r="669" spans="7:26" x14ac:dyDescent="0.3">
      <c r="G669" s="13"/>
      <c r="M669" s="14"/>
      <c r="R669" s="15"/>
      <c r="Y669" s="5"/>
      <c r="Z669" s="5"/>
    </row>
    <row r="670" spans="7:26" x14ac:dyDescent="0.3">
      <c r="G670" s="13"/>
      <c r="M670" s="14"/>
      <c r="R670" s="15"/>
      <c r="Y670" s="5"/>
      <c r="Z670" s="5"/>
    </row>
    <row r="671" spans="7:26" x14ac:dyDescent="0.3">
      <c r="G671" s="13"/>
      <c r="M671" s="14"/>
      <c r="R671" s="15"/>
      <c r="Y671" s="5"/>
      <c r="Z671" s="5"/>
    </row>
    <row r="672" spans="7:26" x14ac:dyDescent="0.3">
      <c r="G672" s="13"/>
      <c r="M672" s="14"/>
      <c r="R672" s="15"/>
      <c r="Y672" s="5"/>
      <c r="Z672" s="5"/>
    </row>
    <row r="673" spans="7:26" x14ac:dyDescent="0.3">
      <c r="G673" s="13"/>
      <c r="M673" s="14"/>
      <c r="R673" s="15"/>
      <c r="Y673" s="5"/>
      <c r="Z673" s="5"/>
    </row>
    <row r="674" spans="7:26" x14ac:dyDescent="0.3">
      <c r="G674" s="13"/>
      <c r="M674" s="14"/>
      <c r="R674" s="15"/>
      <c r="Y674" s="5"/>
      <c r="Z674" s="5"/>
    </row>
    <row r="675" spans="7:26" x14ac:dyDescent="0.3">
      <c r="G675" s="13"/>
      <c r="M675" s="14"/>
      <c r="R675" s="15"/>
      <c r="Y675" s="5"/>
      <c r="Z675" s="5"/>
    </row>
    <row r="676" spans="7:26" x14ac:dyDescent="0.3">
      <c r="G676" s="13"/>
      <c r="M676" s="14"/>
      <c r="R676" s="15"/>
      <c r="Y676" s="5"/>
      <c r="Z676" s="5"/>
    </row>
    <row r="677" spans="7:26" x14ac:dyDescent="0.3">
      <c r="G677" s="13"/>
      <c r="M677" s="14"/>
      <c r="R677" s="15"/>
      <c r="Y677" s="5"/>
      <c r="Z677" s="5"/>
    </row>
    <row r="678" spans="7:26" x14ac:dyDescent="0.3">
      <c r="G678" s="13"/>
      <c r="M678" s="14"/>
      <c r="R678" s="15"/>
      <c r="Y678" s="5"/>
      <c r="Z678" s="5"/>
    </row>
    <row r="679" spans="7:26" x14ac:dyDescent="0.3">
      <c r="G679" s="13"/>
      <c r="M679" s="14"/>
      <c r="R679" s="15"/>
      <c r="Y679" s="5"/>
      <c r="Z679" s="5"/>
    </row>
    <row r="680" spans="7:26" x14ac:dyDescent="0.3">
      <c r="G680" s="13"/>
      <c r="M680" s="14"/>
      <c r="R680" s="15"/>
      <c r="Y680" s="5"/>
      <c r="Z680" s="5"/>
    </row>
    <row r="681" spans="7:26" x14ac:dyDescent="0.3">
      <c r="G681" s="13"/>
      <c r="M681" s="14"/>
      <c r="R681" s="15"/>
      <c r="Y681" s="5"/>
      <c r="Z681" s="5"/>
    </row>
    <row r="682" spans="7:26" x14ac:dyDescent="0.3">
      <c r="G682" s="13"/>
      <c r="M682" s="14"/>
      <c r="R682" s="15"/>
      <c r="Y682" s="5"/>
      <c r="Z682" s="5"/>
    </row>
    <row r="683" spans="7:26" x14ac:dyDescent="0.3">
      <c r="G683" s="13"/>
      <c r="M683" s="14"/>
      <c r="R683" s="15"/>
      <c r="Y683" s="5"/>
      <c r="Z683" s="5"/>
    </row>
    <row r="684" spans="7:26" x14ac:dyDescent="0.3">
      <c r="G684" s="13"/>
      <c r="M684" s="14"/>
      <c r="R684" s="15"/>
      <c r="Y684" s="5"/>
      <c r="Z684" s="5"/>
    </row>
    <row r="685" spans="7:26" x14ac:dyDescent="0.3">
      <c r="G685" s="13"/>
      <c r="M685" s="14"/>
      <c r="R685" s="15"/>
      <c r="Y685" s="5"/>
      <c r="Z685" s="5"/>
    </row>
    <row r="686" spans="7:26" x14ac:dyDescent="0.3">
      <c r="G686" s="13"/>
      <c r="M686" s="14"/>
      <c r="R686" s="15"/>
      <c r="Y686" s="5"/>
      <c r="Z686" s="5"/>
    </row>
    <row r="687" spans="7:26" x14ac:dyDescent="0.3">
      <c r="G687" s="13"/>
      <c r="M687" s="14"/>
      <c r="R687" s="15"/>
      <c r="Y687" s="5"/>
      <c r="Z687" s="5"/>
    </row>
    <row r="688" spans="7:26" x14ac:dyDescent="0.3">
      <c r="G688" s="13"/>
      <c r="M688" s="14"/>
      <c r="R688" s="15"/>
      <c r="Y688" s="5"/>
      <c r="Z688" s="5"/>
    </row>
    <row r="689" spans="7:31" x14ac:dyDescent="0.3">
      <c r="G689" s="13"/>
      <c r="M689" s="14"/>
      <c r="R689" s="15"/>
      <c r="Y689" s="5"/>
      <c r="Z689" s="5"/>
    </row>
    <row r="690" spans="7:31" x14ac:dyDescent="0.3">
      <c r="G690" s="13"/>
      <c r="M690" s="14"/>
      <c r="R690" s="15"/>
      <c r="Y690" s="5"/>
      <c r="Z690" s="5"/>
    </row>
    <row r="691" spans="7:31" x14ac:dyDescent="0.3">
      <c r="G691" s="13"/>
      <c r="M691" s="14"/>
      <c r="R691" s="15"/>
      <c r="Y691" s="5"/>
      <c r="Z691" s="5"/>
    </row>
    <row r="692" spans="7:31" x14ac:dyDescent="0.3">
      <c r="G692" s="13"/>
      <c r="M692" s="14"/>
      <c r="R692" s="15"/>
      <c r="Y692" s="5"/>
      <c r="Z692" s="5"/>
      <c r="AD692" s="5"/>
      <c r="AE692" s="16"/>
    </row>
    <row r="693" spans="7:31" x14ac:dyDescent="0.3">
      <c r="G693" s="13"/>
      <c r="M693" s="14"/>
      <c r="R693" s="15"/>
      <c r="Y693" s="5"/>
      <c r="Z693" s="5"/>
    </row>
    <row r="694" spans="7:31" x14ac:dyDescent="0.3">
      <c r="G694" s="13"/>
      <c r="M694" s="14"/>
      <c r="R694" s="15"/>
      <c r="Y694" s="5"/>
      <c r="Z694" s="5"/>
    </row>
    <row r="695" spans="7:31" x14ac:dyDescent="0.3">
      <c r="G695" s="13"/>
      <c r="M695" s="14"/>
      <c r="R695" s="15"/>
      <c r="Y695" s="5"/>
      <c r="Z695" s="5"/>
    </row>
    <row r="696" spans="7:31" x14ac:dyDescent="0.3">
      <c r="G696" s="13"/>
      <c r="M696" s="14"/>
      <c r="R696" s="15"/>
      <c r="Y696" s="5"/>
      <c r="Z696" s="5"/>
    </row>
    <row r="697" spans="7:31" x14ac:dyDescent="0.3">
      <c r="G697" s="13"/>
      <c r="M697" s="14"/>
      <c r="R697" s="15"/>
      <c r="Y697" s="5"/>
      <c r="Z697" s="5"/>
    </row>
    <row r="698" spans="7:31" x14ac:dyDescent="0.3">
      <c r="G698" s="13"/>
      <c r="M698" s="14"/>
      <c r="R698" s="15"/>
      <c r="Y698" s="5"/>
      <c r="Z698" s="5"/>
    </row>
    <row r="699" spans="7:31" x14ac:dyDescent="0.3">
      <c r="G699" s="13"/>
      <c r="M699" s="14"/>
      <c r="R699" s="15"/>
      <c r="Y699" s="5"/>
      <c r="Z699" s="5"/>
    </row>
    <row r="700" spans="7:31" x14ac:dyDescent="0.3">
      <c r="G700" s="13"/>
      <c r="M700" s="14"/>
      <c r="R700" s="15"/>
      <c r="Y700" s="5"/>
      <c r="Z700" s="5"/>
    </row>
    <row r="701" spans="7:31" x14ac:dyDescent="0.3">
      <c r="G701" s="13"/>
      <c r="M701" s="14"/>
      <c r="R701" s="15"/>
      <c r="Y701" s="5"/>
      <c r="Z701" s="5"/>
    </row>
    <row r="702" spans="7:31" x14ac:dyDescent="0.3">
      <c r="G702" s="13"/>
      <c r="M702" s="14"/>
      <c r="R702" s="15"/>
      <c r="Y702" s="5"/>
      <c r="Z702" s="5"/>
    </row>
    <row r="703" spans="7:31" x14ac:dyDescent="0.3">
      <c r="G703" s="13"/>
      <c r="M703" s="14"/>
      <c r="R703" s="15"/>
      <c r="Y703" s="5"/>
      <c r="Z703" s="5"/>
    </row>
    <row r="704" spans="7:31" x14ac:dyDescent="0.3">
      <c r="G704" s="13"/>
      <c r="M704" s="14"/>
      <c r="R704" s="15"/>
      <c r="Y704" s="5"/>
      <c r="Z704" s="5"/>
    </row>
    <row r="705" spans="7:26" x14ac:dyDescent="0.3">
      <c r="G705" s="13"/>
      <c r="M705" s="14"/>
      <c r="R705" s="15"/>
      <c r="Y705" s="5"/>
      <c r="Z705" s="5"/>
    </row>
    <row r="706" spans="7:26" x14ac:dyDescent="0.3">
      <c r="G706" s="13"/>
      <c r="M706" s="14"/>
      <c r="R706" s="15"/>
      <c r="Y706" s="5"/>
      <c r="Z706" s="5"/>
    </row>
    <row r="707" spans="7:26" x14ac:dyDescent="0.3">
      <c r="G707" s="13"/>
      <c r="M707" s="14"/>
      <c r="R707" s="15"/>
      <c r="Y707" s="5"/>
      <c r="Z707" s="5"/>
    </row>
    <row r="708" spans="7:26" x14ac:dyDescent="0.3">
      <c r="G708" s="13"/>
      <c r="M708" s="14"/>
      <c r="R708" s="15"/>
      <c r="Y708" s="5"/>
      <c r="Z708" s="5"/>
    </row>
    <row r="709" spans="7:26" x14ac:dyDescent="0.3">
      <c r="G709" s="13"/>
      <c r="M709" s="14"/>
      <c r="R709" s="15"/>
      <c r="Y709" s="5"/>
      <c r="Z709" s="5"/>
    </row>
    <row r="710" spans="7:26" x14ac:dyDescent="0.3">
      <c r="G710" s="13"/>
      <c r="M710" s="14"/>
      <c r="R710" s="15"/>
      <c r="Y710" s="5"/>
      <c r="Z710" s="5"/>
    </row>
    <row r="711" spans="7:26" x14ac:dyDescent="0.3">
      <c r="G711" s="13"/>
      <c r="M711" s="14"/>
      <c r="R711" s="15"/>
      <c r="Y711" s="5"/>
      <c r="Z711" s="5"/>
    </row>
    <row r="712" spans="7:26" x14ac:dyDescent="0.3">
      <c r="G712" s="13"/>
      <c r="M712" s="14"/>
      <c r="R712" s="15"/>
      <c r="Y712" s="5"/>
      <c r="Z712" s="5"/>
    </row>
    <row r="713" spans="7:26" x14ac:dyDescent="0.3">
      <c r="G713" s="13"/>
      <c r="M713" s="14"/>
      <c r="R713" s="15"/>
      <c r="Y713" s="5"/>
      <c r="Z713" s="5"/>
    </row>
    <row r="714" spans="7:26" x14ac:dyDescent="0.3">
      <c r="G714" s="13"/>
      <c r="M714" s="14"/>
      <c r="R714" s="15"/>
      <c r="Y714" s="5"/>
      <c r="Z714" s="5"/>
    </row>
    <row r="715" spans="7:26" x14ac:dyDescent="0.3">
      <c r="G715" s="13"/>
      <c r="M715" s="14"/>
      <c r="R715" s="15"/>
      <c r="Y715" s="5"/>
      <c r="Z715" s="5"/>
    </row>
    <row r="716" spans="7:26" x14ac:dyDescent="0.3">
      <c r="G716" s="13"/>
      <c r="M716" s="14"/>
      <c r="R716" s="15"/>
      <c r="Y716" s="5"/>
      <c r="Z716" s="5"/>
    </row>
    <row r="717" spans="7:26" x14ac:dyDescent="0.3">
      <c r="G717" s="13"/>
      <c r="M717" s="14"/>
      <c r="R717" s="15"/>
      <c r="Y717" s="5"/>
      <c r="Z717" s="5"/>
    </row>
    <row r="718" spans="7:26" x14ac:dyDescent="0.3">
      <c r="G718" s="13"/>
      <c r="M718" s="14"/>
      <c r="R718" s="15"/>
      <c r="Y718" s="5"/>
      <c r="Z718" s="5"/>
    </row>
    <row r="719" spans="7:26" x14ac:dyDescent="0.3">
      <c r="G719" s="13"/>
      <c r="M719" s="14"/>
      <c r="R719" s="15"/>
      <c r="Y719" s="5"/>
      <c r="Z719" s="5"/>
    </row>
    <row r="720" spans="7:26" x14ac:dyDescent="0.3">
      <c r="G720" s="13"/>
      <c r="M720" s="14"/>
      <c r="R720" s="15"/>
      <c r="Y720" s="5"/>
      <c r="Z720" s="5"/>
    </row>
    <row r="721" spans="7:26" x14ac:dyDescent="0.3">
      <c r="G721" s="13"/>
      <c r="M721" s="14"/>
      <c r="R721" s="15"/>
      <c r="Y721" s="5"/>
      <c r="Z721" s="5"/>
    </row>
    <row r="722" spans="7:26" x14ac:dyDescent="0.3">
      <c r="G722" s="13"/>
      <c r="M722" s="14"/>
      <c r="R722" s="15"/>
      <c r="Y722" s="5"/>
      <c r="Z722" s="5"/>
    </row>
    <row r="723" spans="7:26" x14ac:dyDescent="0.3">
      <c r="G723" s="13"/>
      <c r="M723" s="14"/>
      <c r="R723" s="15"/>
      <c r="Y723" s="5"/>
      <c r="Z723" s="5"/>
    </row>
    <row r="724" spans="7:26" x14ac:dyDescent="0.3">
      <c r="G724" s="13"/>
      <c r="M724" s="14"/>
      <c r="R724" s="15"/>
      <c r="Y724" s="5"/>
      <c r="Z724" s="5"/>
    </row>
    <row r="725" spans="7:26" x14ac:dyDescent="0.3">
      <c r="G725" s="13"/>
      <c r="M725" s="14"/>
      <c r="R725" s="15"/>
      <c r="Y725" s="5"/>
      <c r="Z725" s="5"/>
    </row>
    <row r="726" spans="7:26" x14ac:dyDescent="0.3">
      <c r="G726" s="13"/>
      <c r="M726" s="14"/>
      <c r="R726" s="15"/>
      <c r="Y726" s="5"/>
      <c r="Z726" s="5"/>
    </row>
    <row r="727" spans="7:26" x14ac:dyDescent="0.3">
      <c r="G727" s="13"/>
      <c r="M727" s="14"/>
      <c r="R727" s="15"/>
      <c r="Y727" s="5"/>
      <c r="Z727" s="5"/>
    </row>
    <row r="728" spans="7:26" x14ac:dyDescent="0.3">
      <c r="G728" s="13"/>
      <c r="M728" s="14"/>
      <c r="R728" s="15"/>
      <c r="Y728" s="5"/>
      <c r="Z728" s="5"/>
    </row>
    <row r="729" spans="7:26" x14ac:dyDescent="0.3">
      <c r="G729" s="13"/>
      <c r="M729" s="14"/>
      <c r="R729" s="15"/>
      <c r="Y729" s="5"/>
      <c r="Z729" s="5"/>
    </row>
    <row r="730" spans="7:26" x14ac:dyDescent="0.3">
      <c r="G730" s="13"/>
      <c r="M730" s="14"/>
      <c r="R730" s="15"/>
      <c r="Y730" s="5"/>
      <c r="Z730" s="5"/>
    </row>
    <row r="731" spans="7:26" x14ac:dyDescent="0.3">
      <c r="G731" s="13"/>
      <c r="M731" s="14"/>
      <c r="R731" s="15"/>
      <c r="Y731" s="5"/>
      <c r="Z731" s="5"/>
    </row>
    <row r="732" spans="7:26" x14ac:dyDescent="0.3">
      <c r="G732" s="13"/>
      <c r="M732" s="14"/>
      <c r="R732" s="15"/>
      <c r="Y732" s="5"/>
      <c r="Z732" s="5"/>
    </row>
    <row r="733" spans="7:26" x14ac:dyDescent="0.3">
      <c r="G733" s="13"/>
      <c r="M733" s="14"/>
      <c r="R733" s="15"/>
      <c r="Y733" s="5"/>
      <c r="Z733" s="5"/>
    </row>
    <row r="734" spans="7:26" x14ac:dyDescent="0.3">
      <c r="G734" s="13"/>
      <c r="M734" s="14"/>
      <c r="R734" s="15"/>
      <c r="Y734" s="5"/>
      <c r="Z734" s="5"/>
    </row>
    <row r="735" spans="7:26" x14ac:dyDescent="0.3">
      <c r="G735" s="13"/>
      <c r="M735" s="14"/>
      <c r="R735" s="15"/>
      <c r="Y735" s="5"/>
      <c r="Z735" s="5"/>
    </row>
    <row r="736" spans="7:26" x14ac:dyDescent="0.3">
      <c r="G736" s="13"/>
      <c r="M736" s="14"/>
      <c r="R736" s="15"/>
      <c r="Y736" s="5"/>
      <c r="Z736" s="5"/>
    </row>
    <row r="737" spans="7:26" x14ac:dyDescent="0.3">
      <c r="G737" s="13"/>
      <c r="M737" s="14"/>
      <c r="R737" s="15"/>
      <c r="Y737" s="5"/>
      <c r="Z737" s="5"/>
    </row>
    <row r="738" spans="7:26" x14ac:dyDescent="0.3">
      <c r="G738" s="13"/>
      <c r="M738" s="14"/>
      <c r="R738" s="15"/>
      <c r="Y738" s="5"/>
      <c r="Z738" s="5"/>
    </row>
    <row r="739" spans="7:26" x14ac:dyDescent="0.3">
      <c r="G739" s="13"/>
      <c r="M739" s="14"/>
      <c r="R739" s="15"/>
      <c r="Y739" s="5"/>
      <c r="Z739" s="5"/>
    </row>
    <row r="740" spans="7:26" x14ac:dyDescent="0.3">
      <c r="G740" s="13"/>
      <c r="M740" s="14"/>
      <c r="R740" s="15"/>
      <c r="Y740" s="5"/>
      <c r="Z740" s="5"/>
    </row>
    <row r="741" spans="7:26" x14ac:dyDescent="0.3">
      <c r="G741" s="13"/>
      <c r="M741" s="14"/>
      <c r="R741" s="15"/>
      <c r="Y741" s="5"/>
      <c r="Z741" s="5"/>
    </row>
    <row r="742" spans="7:26" x14ac:dyDescent="0.3">
      <c r="G742" s="13"/>
      <c r="M742" s="14"/>
      <c r="R742" s="15"/>
      <c r="Y742" s="5"/>
      <c r="Z742" s="5"/>
    </row>
    <row r="743" spans="7:26" x14ac:dyDescent="0.3">
      <c r="G743" s="13"/>
      <c r="M743" s="14"/>
      <c r="R743" s="15"/>
      <c r="Y743" s="5"/>
      <c r="Z743" s="5"/>
    </row>
    <row r="744" spans="7:26" x14ac:dyDescent="0.3">
      <c r="G744" s="13"/>
      <c r="M744" s="14"/>
      <c r="R744" s="15"/>
      <c r="Y744" s="5"/>
      <c r="Z744" s="5"/>
    </row>
    <row r="745" spans="7:26" x14ac:dyDescent="0.3">
      <c r="G745" s="13"/>
      <c r="M745" s="14"/>
      <c r="R745" s="15"/>
      <c r="Y745" s="5"/>
      <c r="Z745" s="5"/>
    </row>
    <row r="746" spans="7:26" x14ac:dyDescent="0.3">
      <c r="G746" s="13"/>
      <c r="M746" s="14"/>
      <c r="R746" s="15"/>
      <c r="Y746" s="5"/>
      <c r="Z746" s="5"/>
    </row>
    <row r="747" spans="7:26" x14ac:dyDescent="0.3">
      <c r="G747" s="13"/>
      <c r="M747" s="14"/>
      <c r="R747" s="15"/>
      <c r="Y747" s="5"/>
      <c r="Z747" s="5"/>
    </row>
    <row r="748" spans="7:26" x14ac:dyDescent="0.3">
      <c r="G748" s="13"/>
      <c r="M748" s="14"/>
      <c r="R748" s="15"/>
      <c r="Y748" s="5"/>
      <c r="Z748" s="5"/>
    </row>
    <row r="749" spans="7:26" x14ac:dyDescent="0.3">
      <c r="G749" s="13"/>
      <c r="M749" s="14"/>
      <c r="R749" s="15"/>
      <c r="Y749" s="5"/>
      <c r="Z749" s="5"/>
    </row>
    <row r="750" spans="7:26" x14ac:dyDescent="0.3">
      <c r="G750" s="13"/>
      <c r="M750" s="14"/>
      <c r="R750" s="15"/>
      <c r="Y750" s="5"/>
      <c r="Z750" s="5"/>
    </row>
    <row r="751" spans="7:26" x14ac:dyDescent="0.3">
      <c r="G751" s="13"/>
      <c r="M751" s="14"/>
      <c r="R751" s="15"/>
      <c r="Y751" s="5"/>
      <c r="Z751" s="5"/>
    </row>
    <row r="752" spans="7:26" x14ac:dyDescent="0.3">
      <c r="G752" s="13"/>
      <c r="M752" s="14"/>
      <c r="R752" s="15"/>
      <c r="Y752" s="5"/>
      <c r="Z752" s="5"/>
    </row>
    <row r="753" spans="7:31" x14ac:dyDescent="0.3">
      <c r="G753" s="13"/>
      <c r="M753" s="14"/>
      <c r="R753" s="15"/>
      <c r="Y753" s="5"/>
      <c r="Z753" s="5"/>
    </row>
    <row r="754" spans="7:31" x14ac:dyDescent="0.3">
      <c r="G754" s="13"/>
      <c r="M754" s="14"/>
      <c r="R754" s="15"/>
      <c r="Y754" s="5"/>
      <c r="Z754" s="5"/>
    </row>
    <row r="755" spans="7:31" x14ac:dyDescent="0.3">
      <c r="G755" s="13"/>
      <c r="M755" s="14"/>
      <c r="R755" s="15"/>
      <c r="Y755" s="5"/>
      <c r="Z755" s="5"/>
    </row>
    <row r="756" spans="7:31" x14ac:dyDescent="0.3">
      <c r="G756" s="13"/>
      <c r="M756" s="14"/>
      <c r="R756" s="15"/>
      <c r="Y756" s="5"/>
      <c r="Z756" s="5"/>
    </row>
    <row r="757" spans="7:31" x14ac:dyDescent="0.3">
      <c r="G757" s="13"/>
      <c r="M757" s="14"/>
      <c r="R757" s="15"/>
      <c r="Y757" s="5"/>
      <c r="Z757" s="5"/>
    </row>
    <row r="758" spans="7:31" x14ac:dyDescent="0.3">
      <c r="G758" s="13"/>
      <c r="M758" s="14"/>
      <c r="R758" s="15"/>
      <c r="Y758" s="5"/>
      <c r="Z758" s="5"/>
    </row>
    <row r="759" spans="7:31" x14ac:dyDescent="0.3">
      <c r="G759" s="13"/>
      <c r="M759" s="14"/>
      <c r="R759" s="15"/>
      <c r="Y759" s="5"/>
      <c r="Z759" s="5"/>
    </row>
    <row r="760" spans="7:31" x14ac:dyDescent="0.3">
      <c r="G760" s="13"/>
      <c r="M760" s="14"/>
      <c r="R760" s="15"/>
      <c r="Y760" s="5"/>
      <c r="Z760" s="5"/>
    </row>
    <row r="761" spans="7:31" x14ac:dyDescent="0.3">
      <c r="G761" s="13"/>
      <c r="M761" s="14"/>
      <c r="R761" s="15"/>
      <c r="Y761" s="5"/>
      <c r="Z761" s="5"/>
    </row>
    <row r="762" spans="7:31" x14ac:dyDescent="0.3">
      <c r="G762" s="13"/>
      <c r="M762" s="14"/>
      <c r="R762" s="15"/>
      <c r="Y762" s="5"/>
      <c r="Z762" s="5"/>
      <c r="AD762" s="5"/>
      <c r="AE762" s="16"/>
    </row>
    <row r="763" spans="7:31" x14ac:dyDescent="0.3">
      <c r="G763" s="13"/>
      <c r="M763" s="14"/>
      <c r="R763" s="15"/>
      <c r="Y763" s="5"/>
      <c r="Z763" s="5"/>
    </row>
    <row r="764" spans="7:31" x14ac:dyDescent="0.3">
      <c r="G764" s="13"/>
      <c r="M764" s="14"/>
      <c r="R764" s="15"/>
      <c r="Y764" s="5"/>
      <c r="Z764" s="5"/>
    </row>
    <row r="765" spans="7:31" x14ac:dyDescent="0.3">
      <c r="G765" s="13"/>
      <c r="M765" s="14"/>
      <c r="R765" s="15"/>
      <c r="Y765" s="5"/>
      <c r="Z765" s="5"/>
    </row>
    <row r="766" spans="7:31" x14ac:dyDescent="0.3">
      <c r="G766" s="13"/>
      <c r="M766" s="14"/>
      <c r="R766" s="15"/>
      <c r="Y766" s="5"/>
      <c r="Z766" s="5"/>
    </row>
    <row r="767" spans="7:31" x14ac:dyDescent="0.3">
      <c r="G767" s="13"/>
      <c r="M767" s="14"/>
      <c r="R767" s="15"/>
      <c r="Y767" s="5"/>
      <c r="Z767" s="5"/>
    </row>
    <row r="768" spans="7:31" x14ac:dyDescent="0.3">
      <c r="G768" s="13"/>
      <c r="M768" s="14"/>
      <c r="R768" s="15"/>
      <c r="Y768" s="5"/>
      <c r="Z768" s="5"/>
    </row>
    <row r="769" spans="7:26" x14ac:dyDescent="0.3">
      <c r="G769" s="13"/>
      <c r="M769" s="14"/>
      <c r="R769" s="15"/>
      <c r="Y769" s="5"/>
      <c r="Z769" s="5"/>
    </row>
    <row r="770" spans="7:26" x14ac:dyDescent="0.3">
      <c r="G770" s="13"/>
      <c r="M770" s="14"/>
      <c r="R770" s="15"/>
      <c r="Y770" s="5"/>
      <c r="Z770" s="5"/>
    </row>
    <row r="771" spans="7:26" x14ac:dyDescent="0.3">
      <c r="G771" s="13"/>
      <c r="M771" s="14"/>
      <c r="R771" s="15"/>
      <c r="Y771" s="5"/>
      <c r="Z771" s="5"/>
    </row>
    <row r="772" spans="7:26" x14ac:dyDescent="0.3">
      <c r="G772" s="13"/>
      <c r="M772" s="14"/>
      <c r="R772" s="15"/>
      <c r="Y772" s="5"/>
      <c r="Z772" s="5"/>
    </row>
    <row r="773" spans="7:26" x14ac:dyDescent="0.3">
      <c r="G773" s="13"/>
      <c r="M773" s="14"/>
      <c r="R773" s="15"/>
      <c r="Y773" s="5"/>
      <c r="Z773" s="5"/>
    </row>
    <row r="774" spans="7:26" x14ac:dyDescent="0.3">
      <c r="G774" s="13"/>
      <c r="M774" s="14"/>
      <c r="R774" s="15"/>
      <c r="Y774" s="5"/>
      <c r="Z774" s="5"/>
    </row>
    <row r="775" spans="7:26" x14ac:dyDescent="0.3">
      <c r="G775" s="13"/>
      <c r="M775" s="14"/>
      <c r="R775" s="15"/>
      <c r="Y775" s="5"/>
      <c r="Z775" s="5"/>
    </row>
    <row r="776" spans="7:26" x14ac:dyDescent="0.3">
      <c r="G776" s="13"/>
      <c r="M776" s="14"/>
      <c r="R776" s="15"/>
      <c r="Y776" s="5"/>
      <c r="Z776" s="5"/>
    </row>
    <row r="777" spans="7:26" x14ac:dyDescent="0.3">
      <c r="G777" s="13"/>
      <c r="M777" s="14"/>
      <c r="R777" s="15"/>
      <c r="Y777" s="5"/>
      <c r="Z777" s="5"/>
    </row>
    <row r="778" spans="7:26" x14ac:dyDescent="0.3">
      <c r="G778" s="13"/>
      <c r="M778" s="14"/>
      <c r="R778" s="15"/>
      <c r="Y778" s="5"/>
      <c r="Z778" s="5"/>
    </row>
    <row r="779" spans="7:26" x14ac:dyDescent="0.3">
      <c r="G779" s="13"/>
      <c r="M779" s="14"/>
      <c r="R779" s="15"/>
      <c r="Y779" s="5"/>
      <c r="Z779" s="5"/>
    </row>
    <row r="780" spans="7:26" x14ac:dyDescent="0.3">
      <c r="G780" s="13"/>
      <c r="M780" s="14"/>
      <c r="R780" s="15"/>
      <c r="Y780" s="5"/>
      <c r="Z780" s="5"/>
    </row>
    <row r="781" spans="7:26" x14ac:dyDescent="0.3">
      <c r="G781" s="13"/>
      <c r="M781" s="14"/>
      <c r="R781" s="15"/>
      <c r="Y781" s="5"/>
      <c r="Z781" s="5"/>
    </row>
    <row r="782" spans="7:26" x14ac:dyDescent="0.3">
      <c r="G782" s="13"/>
      <c r="M782" s="14"/>
      <c r="R782" s="15"/>
      <c r="Y782" s="5"/>
      <c r="Z782" s="5"/>
    </row>
    <row r="783" spans="7:26" x14ac:dyDescent="0.3">
      <c r="G783" s="13"/>
      <c r="M783" s="14"/>
      <c r="R783" s="15"/>
      <c r="Y783" s="5"/>
      <c r="Z783" s="5"/>
    </row>
    <row r="784" spans="7:26" x14ac:dyDescent="0.3">
      <c r="G784" s="13"/>
      <c r="M784" s="14"/>
      <c r="R784" s="15"/>
      <c r="Y784" s="5"/>
      <c r="Z784" s="5"/>
    </row>
    <row r="785" spans="7:26" x14ac:dyDescent="0.3">
      <c r="G785" s="13"/>
      <c r="M785" s="14"/>
      <c r="R785" s="15"/>
      <c r="Y785" s="5"/>
      <c r="Z785" s="5"/>
    </row>
    <row r="786" spans="7:26" x14ac:dyDescent="0.3">
      <c r="G786" s="13"/>
      <c r="M786" s="14"/>
      <c r="R786" s="15"/>
      <c r="Y786" s="5"/>
      <c r="Z786" s="5"/>
    </row>
    <row r="787" spans="7:26" x14ac:dyDescent="0.3">
      <c r="G787" s="13"/>
      <c r="M787" s="14"/>
      <c r="R787" s="15"/>
      <c r="Y787" s="5"/>
      <c r="Z787" s="5"/>
    </row>
    <row r="788" spans="7:26" x14ac:dyDescent="0.3">
      <c r="G788" s="13"/>
      <c r="M788" s="14"/>
      <c r="R788" s="15"/>
      <c r="Y788" s="5"/>
      <c r="Z788" s="5"/>
    </row>
    <row r="789" spans="7:26" x14ac:dyDescent="0.3">
      <c r="G789" s="13"/>
      <c r="M789" s="14"/>
      <c r="R789" s="15"/>
      <c r="Y789" s="5"/>
      <c r="Z789" s="5"/>
    </row>
    <row r="790" spans="7:26" x14ac:dyDescent="0.3">
      <c r="G790" s="13"/>
      <c r="M790" s="14"/>
      <c r="R790" s="15"/>
      <c r="Y790" s="5"/>
      <c r="Z790" s="5"/>
    </row>
    <row r="791" spans="7:26" x14ac:dyDescent="0.3">
      <c r="G791" s="13"/>
      <c r="M791" s="14"/>
      <c r="R791" s="15"/>
      <c r="Y791" s="5"/>
      <c r="Z791" s="5"/>
    </row>
    <row r="792" spans="7:26" x14ac:dyDescent="0.3">
      <c r="G792" s="13"/>
      <c r="M792" s="14"/>
      <c r="R792" s="15"/>
      <c r="Y792" s="5"/>
      <c r="Z792" s="5"/>
    </row>
    <row r="793" spans="7:26" x14ac:dyDescent="0.3">
      <c r="G793" s="13"/>
      <c r="M793" s="14"/>
      <c r="R793" s="15"/>
      <c r="Y793" s="5"/>
      <c r="Z793" s="5"/>
    </row>
    <row r="794" spans="7:26" x14ac:dyDescent="0.3">
      <c r="G794" s="13"/>
      <c r="M794" s="14"/>
      <c r="R794" s="15"/>
      <c r="Y794" s="5"/>
      <c r="Z794" s="5"/>
    </row>
    <row r="795" spans="7:26" x14ac:dyDescent="0.3">
      <c r="G795" s="13"/>
      <c r="M795" s="14"/>
      <c r="R795" s="15"/>
      <c r="Y795" s="5"/>
      <c r="Z795" s="5"/>
    </row>
    <row r="796" spans="7:26" x14ac:dyDescent="0.3">
      <c r="G796" s="13"/>
      <c r="M796" s="14"/>
      <c r="R796" s="15"/>
      <c r="Y796" s="5"/>
      <c r="Z796" s="5"/>
    </row>
    <row r="797" spans="7:26" x14ac:dyDescent="0.3">
      <c r="G797" s="13"/>
      <c r="M797" s="14"/>
      <c r="R797" s="15"/>
      <c r="Y797" s="5"/>
      <c r="Z797" s="5"/>
    </row>
    <row r="798" spans="7:26" x14ac:dyDescent="0.3">
      <c r="G798" s="13"/>
      <c r="M798" s="14"/>
      <c r="R798" s="15"/>
      <c r="Y798" s="5"/>
      <c r="Z798" s="5"/>
    </row>
    <row r="799" spans="7:26" x14ac:dyDescent="0.3">
      <c r="G799" s="13"/>
      <c r="M799" s="14"/>
      <c r="R799" s="15"/>
      <c r="Y799" s="5"/>
      <c r="Z799" s="5"/>
    </row>
    <row r="800" spans="7:26" x14ac:dyDescent="0.3">
      <c r="G800" s="13"/>
      <c r="M800" s="14"/>
      <c r="R800" s="15"/>
      <c r="Y800" s="5"/>
      <c r="Z800" s="5"/>
    </row>
    <row r="801" spans="7:31" x14ac:dyDescent="0.3">
      <c r="G801" s="13"/>
      <c r="M801" s="14"/>
      <c r="R801" s="15"/>
      <c r="Y801" s="5"/>
      <c r="Z801" s="5"/>
    </row>
    <row r="802" spans="7:31" x14ac:dyDescent="0.3">
      <c r="G802" s="13"/>
      <c r="M802" s="14"/>
      <c r="R802" s="15"/>
      <c r="Y802" s="5"/>
      <c r="Z802" s="5"/>
    </row>
    <row r="803" spans="7:31" x14ac:dyDescent="0.3">
      <c r="G803" s="13"/>
      <c r="M803" s="14"/>
      <c r="R803" s="15"/>
      <c r="Y803" s="5"/>
      <c r="Z803" s="5"/>
    </row>
    <row r="804" spans="7:31" x14ac:dyDescent="0.3">
      <c r="G804" s="13"/>
      <c r="M804" s="14"/>
      <c r="R804" s="15"/>
      <c r="Y804" s="5"/>
      <c r="Z804" s="5"/>
    </row>
    <row r="805" spans="7:31" x14ac:dyDescent="0.3">
      <c r="G805" s="13"/>
      <c r="M805" s="14"/>
      <c r="R805" s="15"/>
      <c r="Y805" s="5"/>
      <c r="Z805" s="5"/>
    </row>
    <row r="806" spans="7:31" x14ac:dyDescent="0.3">
      <c r="G806" s="13"/>
      <c r="M806" s="14"/>
      <c r="R806" s="15"/>
      <c r="Y806" s="5"/>
      <c r="Z806" s="5"/>
    </row>
    <row r="807" spans="7:31" x14ac:dyDescent="0.3">
      <c r="G807" s="13"/>
      <c r="M807" s="14"/>
      <c r="R807" s="15"/>
      <c r="Y807" s="5"/>
      <c r="Z807" s="5"/>
    </row>
    <row r="808" spans="7:31" x14ac:dyDescent="0.3">
      <c r="G808" s="13"/>
      <c r="M808" s="14"/>
      <c r="R808" s="15"/>
      <c r="Y808" s="5"/>
      <c r="Z808" s="5"/>
    </row>
    <row r="809" spans="7:31" x14ac:dyDescent="0.3">
      <c r="G809" s="13"/>
      <c r="M809" s="14"/>
      <c r="R809" s="15"/>
      <c r="Y809" s="5"/>
      <c r="Z809" s="5"/>
    </row>
    <row r="810" spans="7:31" x14ac:dyDescent="0.3">
      <c r="G810" s="13"/>
      <c r="M810" s="14"/>
      <c r="R810" s="15"/>
      <c r="Y810" s="5"/>
      <c r="Z810" s="5"/>
    </row>
    <row r="811" spans="7:31" x14ac:dyDescent="0.3">
      <c r="G811" s="13"/>
      <c r="M811" s="14"/>
      <c r="R811" s="15"/>
      <c r="Y811" s="5"/>
      <c r="Z811" s="5"/>
    </row>
    <row r="812" spans="7:31" x14ac:dyDescent="0.3">
      <c r="G812" s="13"/>
      <c r="M812" s="14"/>
      <c r="R812" s="15"/>
      <c r="Y812" s="5"/>
      <c r="Z812" s="5"/>
    </row>
    <row r="813" spans="7:31" x14ac:dyDescent="0.3">
      <c r="G813" s="13"/>
      <c r="M813" s="14"/>
      <c r="R813" s="15"/>
      <c r="Y813" s="5"/>
      <c r="Z813" s="5"/>
    </row>
    <row r="814" spans="7:31" x14ac:dyDescent="0.3">
      <c r="G814" s="13"/>
      <c r="M814" s="14"/>
      <c r="R814" s="15"/>
      <c r="Y814" s="5"/>
      <c r="Z814" s="5"/>
    </row>
    <row r="815" spans="7:31" x14ac:dyDescent="0.3">
      <c r="G815" s="13"/>
      <c r="M815" s="14"/>
      <c r="R815" s="15"/>
      <c r="Y815" s="5"/>
      <c r="Z815" s="5"/>
      <c r="AD815" s="5"/>
      <c r="AE815" s="16"/>
    </row>
    <row r="816" spans="7:31" x14ac:dyDescent="0.3">
      <c r="G816" s="13"/>
      <c r="M816" s="14"/>
      <c r="R816" s="15"/>
      <c r="Y816" s="5"/>
      <c r="Z816" s="5"/>
    </row>
    <row r="817" spans="7:26" x14ac:dyDescent="0.3">
      <c r="G817" s="13"/>
      <c r="M817" s="14"/>
      <c r="R817" s="15"/>
      <c r="Y817" s="5"/>
      <c r="Z817" s="5"/>
    </row>
    <row r="818" spans="7:26" x14ac:dyDescent="0.3">
      <c r="G818" s="13"/>
      <c r="M818" s="14"/>
      <c r="R818" s="15"/>
      <c r="Y818" s="5"/>
      <c r="Z818" s="5"/>
    </row>
    <row r="819" spans="7:26" x14ac:dyDescent="0.3">
      <c r="G819" s="13"/>
      <c r="M819" s="14"/>
      <c r="R819" s="15"/>
      <c r="Y819" s="5"/>
      <c r="Z819" s="5"/>
    </row>
    <row r="820" spans="7:26" x14ac:dyDescent="0.3">
      <c r="G820" s="13"/>
      <c r="M820" s="14"/>
      <c r="R820" s="15"/>
      <c r="Y820" s="5"/>
      <c r="Z820" s="5"/>
    </row>
    <row r="821" spans="7:26" x14ac:dyDescent="0.3">
      <c r="G821" s="13"/>
      <c r="M821" s="14"/>
      <c r="R821" s="15"/>
      <c r="Y821" s="5"/>
      <c r="Z821" s="5"/>
    </row>
    <row r="822" spans="7:26" x14ac:dyDescent="0.3">
      <c r="G822" s="13"/>
      <c r="M822" s="14"/>
      <c r="R822" s="15"/>
      <c r="Y822" s="5"/>
      <c r="Z822" s="5"/>
    </row>
    <row r="823" spans="7:26" x14ac:dyDescent="0.3">
      <c r="G823" s="13"/>
      <c r="M823" s="14"/>
      <c r="R823" s="15"/>
      <c r="Y823" s="5"/>
      <c r="Z823" s="5"/>
    </row>
    <row r="824" spans="7:26" x14ac:dyDescent="0.3">
      <c r="G824" s="13"/>
      <c r="M824" s="14"/>
      <c r="R824" s="15"/>
      <c r="Y824" s="5"/>
      <c r="Z824" s="5"/>
    </row>
    <row r="825" spans="7:26" x14ac:dyDescent="0.3">
      <c r="G825" s="13"/>
      <c r="M825" s="14"/>
      <c r="R825" s="15"/>
      <c r="Y825" s="5"/>
      <c r="Z825" s="5"/>
    </row>
    <row r="826" spans="7:26" x14ac:dyDescent="0.3">
      <c r="G826" s="13"/>
      <c r="M826" s="14"/>
      <c r="R826" s="15"/>
      <c r="Y826" s="5"/>
      <c r="Z826" s="5"/>
    </row>
    <row r="827" spans="7:26" x14ac:dyDescent="0.3">
      <c r="G827" s="13"/>
      <c r="M827" s="14"/>
      <c r="R827" s="15"/>
      <c r="Y827" s="5"/>
      <c r="Z827" s="5"/>
    </row>
    <row r="828" spans="7:26" x14ac:dyDescent="0.3">
      <c r="G828" s="13"/>
      <c r="M828" s="14"/>
      <c r="R828" s="15"/>
      <c r="Y828" s="5"/>
      <c r="Z828" s="5"/>
    </row>
    <row r="829" spans="7:26" x14ac:dyDescent="0.3">
      <c r="G829" s="13"/>
      <c r="M829" s="14"/>
      <c r="R829" s="15"/>
      <c r="Y829" s="5"/>
      <c r="Z829" s="5"/>
    </row>
    <row r="830" spans="7:26" x14ac:dyDescent="0.3">
      <c r="G830" s="13"/>
      <c r="M830" s="14"/>
      <c r="R830" s="15"/>
      <c r="Y830" s="5"/>
      <c r="Z830" s="5"/>
    </row>
    <row r="831" spans="7:26" x14ac:dyDescent="0.3">
      <c r="G831" s="13"/>
      <c r="M831" s="14"/>
      <c r="R831" s="15"/>
      <c r="Y831" s="5"/>
      <c r="Z831" s="5"/>
    </row>
    <row r="832" spans="7:26" x14ac:dyDescent="0.3">
      <c r="G832" s="13"/>
      <c r="M832" s="14"/>
      <c r="R832" s="15"/>
      <c r="Y832" s="5"/>
      <c r="Z832" s="5"/>
    </row>
    <row r="833" spans="7:31" x14ac:dyDescent="0.3">
      <c r="G833" s="13"/>
      <c r="M833" s="14"/>
      <c r="R833" s="15"/>
      <c r="Y833" s="5"/>
      <c r="Z833" s="5"/>
    </row>
    <row r="834" spans="7:31" x14ac:dyDescent="0.3">
      <c r="G834" s="13"/>
      <c r="M834" s="14"/>
      <c r="R834" s="15"/>
      <c r="Y834" s="5"/>
      <c r="Z834" s="5"/>
    </row>
    <row r="835" spans="7:31" x14ac:dyDescent="0.3">
      <c r="G835" s="13"/>
      <c r="M835" s="14"/>
      <c r="R835" s="15"/>
      <c r="Y835" s="5"/>
      <c r="Z835" s="5"/>
    </row>
    <row r="836" spans="7:31" x14ac:dyDescent="0.3">
      <c r="G836" s="13"/>
      <c r="M836" s="14"/>
      <c r="R836" s="15"/>
      <c r="Y836" s="5"/>
      <c r="Z836" s="5"/>
    </row>
    <row r="837" spans="7:31" x14ac:dyDescent="0.3">
      <c r="G837" s="13"/>
      <c r="M837" s="14"/>
      <c r="R837" s="15"/>
      <c r="Y837" s="5"/>
      <c r="Z837" s="5"/>
    </row>
    <row r="838" spans="7:31" x14ac:dyDescent="0.3">
      <c r="G838" s="13"/>
      <c r="M838" s="14"/>
      <c r="R838" s="15"/>
      <c r="Y838" s="5"/>
      <c r="Z838" s="5"/>
      <c r="AD838" s="5"/>
      <c r="AE838" s="16"/>
    </row>
    <row r="839" spans="7:31" x14ac:dyDescent="0.3">
      <c r="G839" s="13"/>
      <c r="M839" s="14"/>
      <c r="R839" s="15"/>
      <c r="Y839" s="5"/>
      <c r="Z839" s="5"/>
    </row>
    <row r="840" spans="7:31" x14ac:dyDescent="0.3">
      <c r="G840" s="13"/>
      <c r="M840" s="14"/>
      <c r="R840" s="15"/>
      <c r="Y840" s="5"/>
      <c r="Z840" s="5"/>
    </row>
    <row r="841" spans="7:31" x14ac:dyDescent="0.3">
      <c r="G841" s="13"/>
      <c r="M841" s="14"/>
      <c r="R841" s="15"/>
      <c r="Y841" s="5"/>
      <c r="Z841" s="5"/>
    </row>
    <row r="842" spans="7:31" x14ac:dyDescent="0.3">
      <c r="G842" s="13"/>
      <c r="M842" s="14"/>
      <c r="R842" s="15"/>
      <c r="Y842" s="5"/>
      <c r="Z842" s="5"/>
    </row>
    <row r="843" spans="7:31" x14ac:dyDescent="0.3">
      <c r="G843" s="13"/>
      <c r="M843" s="14"/>
      <c r="R843" s="15"/>
      <c r="Y843" s="5"/>
      <c r="Z843" s="5"/>
    </row>
    <row r="844" spans="7:31" x14ac:dyDescent="0.3">
      <c r="G844" s="13"/>
      <c r="M844" s="14"/>
      <c r="R844" s="15"/>
      <c r="Y844" s="5"/>
      <c r="Z844" s="5"/>
    </row>
    <row r="845" spans="7:31" x14ac:dyDescent="0.3">
      <c r="G845" s="13"/>
      <c r="M845" s="14"/>
      <c r="R845" s="15"/>
      <c r="Y845" s="5"/>
      <c r="Z845" s="5"/>
    </row>
    <row r="846" spans="7:31" x14ac:dyDescent="0.3">
      <c r="G846" s="13"/>
      <c r="M846" s="14"/>
      <c r="R846" s="15"/>
      <c r="Y846" s="5"/>
      <c r="Z846" s="5"/>
    </row>
    <row r="847" spans="7:31" x14ac:dyDescent="0.3">
      <c r="G847" s="13"/>
      <c r="M847" s="14"/>
      <c r="R847" s="15"/>
      <c r="Y847" s="5"/>
      <c r="Z847" s="5"/>
    </row>
    <row r="848" spans="7:31" x14ac:dyDescent="0.3">
      <c r="G848" s="13"/>
      <c r="M848" s="14"/>
      <c r="R848" s="15"/>
      <c r="Y848" s="5"/>
      <c r="Z848" s="5"/>
    </row>
    <row r="849" spans="7:31" x14ac:dyDescent="0.3">
      <c r="G849" s="13"/>
      <c r="M849" s="14"/>
      <c r="R849" s="15"/>
      <c r="Y849" s="5"/>
      <c r="Z849" s="5"/>
    </row>
    <row r="850" spans="7:31" x14ac:dyDescent="0.3">
      <c r="G850" s="13"/>
      <c r="M850" s="14"/>
      <c r="R850" s="15"/>
      <c r="Y850" s="5"/>
      <c r="Z850" s="5"/>
    </row>
    <row r="851" spans="7:31" x14ac:dyDescent="0.3">
      <c r="G851" s="13"/>
      <c r="M851" s="14"/>
      <c r="R851" s="15"/>
      <c r="Y851" s="5"/>
      <c r="Z851" s="5"/>
    </row>
    <row r="852" spans="7:31" x14ac:dyDescent="0.3">
      <c r="G852" s="13"/>
      <c r="M852" s="14"/>
      <c r="R852" s="15"/>
      <c r="Y852" s="5"/>
      <c r="Z852" s="5"/>
    </row>
    <row r="853" spans="7:31" x14ac:dyDescent="0.3">
      <c r="G853" s="13"/>
      <c r="M853" s="14"/>
      <c r="R853" s="15"/>
      <c r="Y853" s="5"/>
      <c r="Z853" s="5"/>
    </row>
    <row r="854" spans="7:31" x14ac:dyDescent="0.3">
      <c r="G854" s="13"/>
      <c r="M854" s="14"/>
      <c r="R854" s="15"/>
      <c r="Y854" s="5"/>
      <c r="Z854" s="5"/>
    </row>
    <row r="855" spans="7:31" x14ac:dyDescent="0.3">
      <c r="G855" s="13"/>
      <c r="M855" s="14"/>
      <c r="R855" s="15"/>
      <c r="Y855" s="5"/>
      <c r="Z855" s="5"/>
    </row>
    <row r="856" spans="7:31" x14ac:dyDescent="0.3">
      <c r="G856" s="13"/>
      <c r="M856" s="14"/>
      <c r="R856" s="15"/>
      <c r="Y856" s="5"/>
      <c r="Z856" s="5"/>
    </row>
    <row r="857" spans="7:31" x14ac:dyDescent="0.3">
      <c r="G857" s="13"/>
      <c r="M857" s="14"/>
      <c r="R857" s="15"/>
      <c r="Y857" s="5"/>
      <c r="Z857" s="5"/>
    </row>
    <row r="858" spans="7:31" x14ac:dyDescent="0.3">
      <c r="G858" s="13"/>
      <c r="M858" s="14"/>
      <c r="R858" s="15"/>
      <c r="Y858" s="5"/>
      <c r="Z858" s="5"/>
    </row>
    <row r="859" spans="7:31" x14ac:dyDescent="0.3">
      <c r="G859" s="13"/>
      <c r="M859" s="14"/>
      <c r="R859" s="15"/>
      <c r="Y859" s="5"/>
      <c r="Z859" s="5"/>
    </row>
    <row r="860" spans="7:31" x14ac:dyDescent="0.3">
      <c r="G860" s="13"/>
      <c r="M860" s="14"/>
      <c r="R860" s="15"/>
      <c r="Y860" s="5"/>
      <c r="Z860" s="5"/>
    </row>
    <row r="861" spans="7:31" x14ac:dyDescent="0.3">
      <c r="G861" s="13"/>
      <c r="M861" s="14"/>
      <c r="R861" s="15"/>
      <c r="Y861" s="5"/>
      <c r="Z861" s="5"/>
    </row>
    <row r="862" spans="7:31" x14ac:dyDescent="0.3">
      <c r="G862" s="13"/>
      <c r="M862" s="14"/>
      <c r="R862" s="15"/>
      <c r="Y862" s="5"/>
      <c r="Z862" s="5"/>
    </row>
    <row r="863" spans="7:31" x14ac:dyDescent="0.3">
      <c r="G863" s="13"/>
      <c r="M863" s="14"/>
      <c r="R863" s="15"/>
      <c r="Y863" s="5"/>
      <c r="Z863" s="5"/>
      <c r="AD863" s="5"/>
      <c r="AE863" s="16"/>
    </row>
    <row r="864" spans="7:31" x14ac:dyDescent="0.3">
      <c r="G864" s="13"/>
      <c r="M864" s="14"/>
      <c r="R864" s="15"/>
      <c r="Y864" s="5"/>
      <c r="Z864" s="5"/>
      <c r="AD864" s="5"/>
      <c r="AE864" s="16"/>
    </row>
    <row r="865" spans="7:31" x14ac:dyDescent="0.3">
      <c r="G865" s="13"/>
      <c r="M865" s="14"/>
      <c r="R865" s="15"/>
      <c r="Y865" s="5"/>
      <c r="Z865" s="5"/>
      <c r="AD865" s="5"/>
      <c r="AE865" s="16"/>
    </row>
    <row r="866" spans="7:31" x14ac:dyDescent="0.3">
      <c r="G866" s="13"/>
      <c r="M866" s="14"/>
      <c r="R866" s="15"/>
      <c r="Y866" s="5"/>
      <c r="Z866" s="5"/>
    </row>
    <row r="867" spans="7:31" x14ac:dyDescent="0.3">
      <c r="G867" s="13"/>
      <c r="M867" s="14"/>
      <c r="R867" s="15"/>
      <c r="Y867" s="5"/>
      <c r="Z867" s="5"/>
      <c r="AD867" s="5"/>
      <c r="AE867" s="16"/>
    </row>
    <row r="868" spans="7:31" x14ac:dyDescent="0.3">
      <c r="G868" s="13"/>
      <c r="M868" s="14"/>
      <c r="R868" s="15"/>
      <c r="Y868" s="5"/>
      <c r="Z868" s="5"/>
      <c r="AD868" s="5"/>
      <c r="AE868" s="16"/>
    </row>
    <row r="869" spans="7:31" x14ac:dyDescent="0.3">
      <c r="G869" s="13"/>
      <c r="M869" s="14"/>
      <c r="R869" s="15"/>
      <c r="Y869" s="5"/>
      <c r="Z869" s="5"/>
      <c r="AD869" s="5"/>
      <c r="AE869" s="16"/>
    </row>
    <row r="870" spans="7:31" x14ac:dyDescent="0.3">
      <c r="G870" s="13"/>
      <c r="M870" s="14"/>
      <c r="R870" s="15"/>
      <c r="Y870" s="5"/>
      <c r="Z870" s="5"/>
      <c r="AD870" s="5"/>
      <c r="AE870" s="16"/>
    </row>
    <row r="871" spans="7:31" x14ac:dyDescent="0.3">
      <c r="G871" s="13"/>
      <c r="M871" s="14"/>
      <c r="R871" s="15"/>
      <c r="Y871" s="5"/>
      <c r="Z871" s="5"/>
      <c r="AD871" s="5"/>
      <c r="AE871" s="16"/>
    </row>
    <row r="872" spans="7:31" x14ac:dyDescent="0.3">
      <c r="G872" s="13"/>
      <c r="M872" s="14"/>
      <c r="R872" s="15"/>
      <c r="Y872" s="5"/>
      <c r="Z872" s="5"/>
      <c r="AD872" s="5"/>
      <c r="AE872" s="16"/>
    </row>
    <row r="873" spans="7:31" x14ac:dyDescent="0.3">
      <c r="G873" s="13"/>
      <c r="M873" s="14"/>
      <c r="R873" s="15"/>
      <c r="Y873" s="5"/>
      <c r="Z873" s="5"/>
      <c r="AD873" s="5"/>
      <c r="AE873" s="16"/>
    </row>
    <row r="874" spans="7:31" x14ac:dyDescent="0.3">
      <c r="G874" s="13"/>
      <c r="M874" s="14"/>
      <c r="R874" s="15"/>
      <c r="Y874" s="5"/>
      <c r="Z874" s="5"/>
      <c r="AD874" s="5"/>
      <c r="AE874" s="16"/>
    </row>
    <row r="875" spans="7:31" x14ac:dyDescent="0.3">
      <c r="G875" s="13"/>
      <c r="M875" s="14"/>
      <c r="R875" s="15"/>
      <c r="Y875" s="5"/>
      <c r="Z875" s="5"/>
      <c r="AD875" s="5"/>
      <c r="AE875" s="16"/>
    </row>
    <row r="876" spans="7:31" x14ac:dyDescent="0.3">
      <c r="G876" s="13"/>
      <c r="M876" s="14"/>
      <c r="R876" s="15"/>
      <c r="Y876" s="5"/>
      <c r="Z876" s="5"/>
    </row>
    <row r="877" spans="7:31" x14ac:dyDescent="0.3">
      <c r="G877" s="13"/>
      <c r="M877" s="14"/>
      <c r="R877" s="15"/>
      <c r="Y877" s="5"/>
      <c r="Z877" s="5"/>
      <c r="AD877" s="5"/>
      <c r="AE877" s="16"/>
    </row>
    <row r="878" spans="7:31" x14ac:dyDescent="0.3">
      <c r="G878" s="13"/>
      <c r="M878" s="14"/>
      <c r="R878" s="15"/>
      <c r="Y878" s="5"/>
      <c r="Z878" s="5"/>
      <c r="AD878" s="5"/>
      <c r="AE878" s="16"/>
    </row>
    <row r="879" spans="7:31" x14ac:dyDescent="0.3">
      <c r="G879" s="13"/>
      <c r="M879" s="14"/>
      <c r="R879" s="15"/>
      <c r="Y879" s="5"/>
      <c r="Z879" s="5"/>
      <c r="AD879" s="5"/>
      <c r="AE879" s="16"/>
    </row>
    <row r="880" spans="7:31" x14ac:dyDescent="0.3">
      <c r="G880" s="13"/>
      <c r="M880" s="14"/>
      <c r="R880" s="15"/>
      <c r="Y880" s="5"/>
      <c r="Z880" s="5"/>
      <c r="AD880" s="5"/>
      <c r="AE880" s="16"/>
    </row>
    <row r="881" spans="7:31" x14ac:dyDescent="0.3">
      <c r="G881" s="13"/>
      <c r="M881" s="14"/>
      <c r="R881" s="15"/>
      <c r="Y881" s="5"/>
      <c r="Z881" s="5"/>
      <c r="AD881" s="5"/>
      <c r="AE881" s="16"/>
    </row>
    <row r="882" spans="7:31" x14ac:dyDescent="0.3">
      <c r="G882" s="13"/>
      <c r="M882" s="14"/>
      <c r="R882" s="15"/>
      <c r="Y882" s="5"/>
      <c r="Z882" s="5"/>
      <c r="AD882" s="5"/>
      <c r="AE882" s="16"/>
    </row>
    <row r="883" spans="7:31" x14ac:dyDescent="0.3">
      <c r="G883" s="13"/>
      <c r="M883" s="14"/>
      <c r="R883" s="15"/>
      <c r="Y883" s="5"/>
      <c r="Z883" s="5"/>
    </row>
    <row r="884" spans="7:31" x14ac:dyDescent="0.3">
      <c r="G884" s="13"/>
      <c r="M884" s="14"/>
      <c r="R884" s="15"/>
      <c r="Y884" s="5"/>
      <c r="Z884" s="5"/>
    </row>
    <row r="885" spans="7:31" x14ac:dyDescent="0.3">
      <c r="G885" s="13"/>
      <c r="M885" s="14"/>
      <c r="R885" s="15"/>
      <c r="Y885" s="5"/>
      <c r="Z885" s="5"/>
    </row>
    <row r="886" spans="7:31" x14ac:dyDescent="0.3">
      <c r="G886" s="13"/>
      <c r="M886" s="14"/>
      <c r="R886" s="15"/>
      <c r="Y886" s="5"/>
      <c r="Z886" s="5"/>
    </row>
    <row r="887" spans="7:31" x14ac:dyDescent="0.3">
      <c r="G887" s="13"/>
      <c r="M887" s="14"/>
      <c r="R887" s="15"/>
      <c r="Y887" s="5"/>
      <c r="Z887" s="5"/>
    </row>
    <row r="888" spans="7:31" x14ac:dyDescent="0.3">
      <c r="G888" s="13"/>
      <c r="M888" s="14"/>
      <c r="R888" s="15"/>
      <c r="Y888" s="5"/>
      <c r="Z888" s="5"/>
    </row>
    <row r="889" spans="7:31" x14ac:dyDescent="0.3">
      <c r="G889" s="13"/>
      <c r="M889" s="14"/>
      <c r="R889" s="15"/>
      <c r="Y889" s="5"/>
      <c r="Z889" s="5"/>
    </row>
    <row r="890" spans="7:31" x14ac:dyDescent="0.3">
      <c r="G890" s="13"/>
      <c r="M890" s="14"/>
      <c r="R890" s="15"/>
      <c r="Y890" s="5"/>
      <c r="Z890" s="5"/>
    </row>
    <row r="891" spans="7:31" x14ac:dyDescent="0.3">
      <c r="G891" s="13"/>
      <c r="M891" s="14"/>
      <c r="R891" s="15"/>
      <c r="Y891" s="5"/>
      <c r="Z891" s="5"/>
      <c r="AD891" s="5"/>
      <c r="AE891" s="16"/>
    </row>
    <row r="892" spans="7:31" x14ac:dyDescent="0.3">
      <c r="G892" s="13"/>
      <c r="M892" s="14"/>
      <c r="R892" s="15"/>
      <c r="Y892" s="5"/>
      <c r="Z892" s="5"/>
    </row>
    <row r="893" spans="7:31" x14ac:dyDescent="0.3">
      <c r="G893" s="13"/>
      <c r="M893" s="14"/>
      <c r="R893" s="15"/>
      <c r="Y893" s="5"/>
      <c r="Z893" s="5"/>
    </row>
    <row r="894" spans="7:31" x14ac:dyDescent="0.3">
      <c r="G894" s="13"/>
      <c r="M894" s="14"/>
      <c r="R894" s="15"/>
      <c r="Y894" s="5"/>
      <c r="Z894" s="5"/>
      <c r="AD894" s="5"/>
      <c r="AE894" s="16"/>
    </row>
    <row r="895" spans="7:31" x14ac:dyDescent="0.3">
      <c r="G895" s="13"/>
      <c r="M895" s="14"/>
      <c r="R895" s="15"/>
      <c r="Y895" s="5"/>
      <c r="Z895" s="5"/>
    </row>
    <row r="896" spans="7:31" x14ac:dyDescent="0.3">
      <c r="G896" s="13"/>
      <c r="M896" s="14"/>
      <c r="R896" s="15"/>
      <c r="Y896" s="5"/>
      <c r="Z896" s="5"/>
    </row>
    <row r="897" spans="7:31" x14ac:dyDescent="0.3">
      <c r="G897" s="13"/>
      <c r="M897" s="14"/>
      <c r="R897" s="15"/>
      <c r="Y897" s="5"/>
      <c r="Z897" s="5"/>
    </row>
    <row r="898" spans="7:31" x14ac:dyDescent="0.3">
      <c r="G898" s="13"/>
      <c r="M898" s="14"/>
      <c r="R898" s="15"/>
      <c r="Y898" s="5"/>
      <c r="Z898" s="5"/>
    </row>
    <row r="899" spans="7:31" x14ac:dyDescent="0.3">
      <c r="G899" s="13"/>
      <c r="M899" s="14"/>
      <c r="R899" s="15"/>
      <c r="Y899" s="5"/>
      <c r="Z899" s="5"/>
    </row>
    <row r="900" spans="7:31" x14ac:dyDescent="0.3">
      <c r="G900" s="13"/>
      <c r="M900" s="14"/>
      <c r="R900" s="15"/>
      <c r="Y900" s="5"/>
      <c r="Z900" s="5"/>
    </row>
    <row r="901" spans="7:31" x14ac:dyDescent="0.3">
      <c r="G901" s="13"/>
      <c r="M901" s="14"/>
      <c r="R901" s="15"/>
      <c r="Y901" s="5"/>
      <c r="Z901" s="5"/>
      <c r="AD901" s="5"/>
      <c r="AE901" s="16"/>
    </row>
    <row r="902" spans="7:31" x14ac:dyDescent="0.3">
      <c r="G902" s="13"/>
      <c r="M902" s="14"/>
      <c r="R902" s="15"/>
      <c r="Y902" s="5"/>
      <c r="Z902" s="5"/>
    </row>
    <row r="903" spans="7:31" x14ac:dyDescent="0.3">
      <c r="G903" s="13"/>
      <c r="M903" s="14"/>
      <c r="R903" s="15"/>
      <c r="Y903" s="5"/>
      <c r="Z903" s="5"/>
    </row>
    <row r="904" spans="7:31" x14ac:dyDescent="0.3">
      <c r="G904" s="13"/>
      <c r="M904" s="14"/>
      <c r="R904" s="15"/>
      <c r="Y904" s="5"/>
      <c r="Z904" s="5"/>
    </row>
    <row r="905" spans="7:31" x14ac:dyDescent="0.3">
      <c r="G905" s="13"/>
      <c r="M905" s="14"/>
      <c r="R905" s="15"/>
      <c r="Y905" s="5"/>
      <c r="Z905" s="5"/>
    </row>
    <row r="906" spans="7:31" x14ac:dyDescent="0.3">
      <c r="G906" s="13"/>
      <c r="M906" s="14"/>
      <c r="R906" s="15"/>
      <c r="Y906" s="5"/>
      <c r="Z906" s="5"/>
    </row>
    <row r="907" spans="7:31" x14ac:dyDescent="0.3">
      <c r="G907" s="13"/>
      <c r="M907" s="14"/>
      <c r="R907" s="15"/>
      <c r="Y907" s="5"/>
      <c r="Z907" s="5"/>
    </row>
    <row r="908" spans="7:31" x14ac:dyDescent="0.3">
      <c r="G908" s="13"/>
      <c r="M908" s="14"/>
      <c r="R908" s="15"/>
      <c r="Y908" s="5"/>
      <c r="Z908" s="5"/>
    </row>
    <row r="909" spans="7:31" x14ac:dyDescent="0.3">
      <c r="G909" s="13"/>
      <c r="M909" s="14"/>
      <c r="R909" s="15"/>
      <c r="Y909" s="5"/>
      <c r="Z909" s="5"/>
    </row>
    <row r="910" spans="7:31" x14ac:dyDescent="0.3">
      <c r="G910" s="13"/>
      <c r="M910" s="14"/>
      <c r="R910" s="15"/>
      <c r="Y910" s="5"/>
      <c r="Z910" s="5"/>
      <c r="AD910" s="5"/>
      <c r="AE910" s="16"/>
    </row>
    <row r="911" spans="7:31" x14ac:dyDescent="0.3">
      <c r="G911" s="13"/>
      <c r="M911" s="14"/>
      <c r="R911" s="15"/>
      <c r="Y911" s="5"/>
      <c r="Z911" s="5"/>
    </row>
    <row r="912" spans="7:31" x14ac:dyDescent="0.3">
      <c r="G912" s="13"/>
      <c r="M912" s="14"/>
      <c r="R912" s="15"/>
      <c r="Y912" s="5"/>
      <c r="Z912" s="5"/>
    </row>
    <row r="913" spans="7:31" x14ac:dyDescent="0.3">
      <c r="G913" s="13"/>
      <c r="M913" s="14"/>
      <c r="R913" s="15"/>
      <c r="Y913" s="5"/>
      <c r="Z913" s="5"/>
    </row>
    <row r="914" spans="7:31" x14ac:dyDescent="0.3">
      <c r="G914" s="13"/>
      <c r="M914" s="14"/>
      <c r="R914" s="15"/>
      <c r="Y914" s="5"/>
      <c r="Z914" s="5"/>
    </row>
    <row r="915" spans="7:31" x14ac:dyDescent="0.3">
      <c r="G915" s="13"/>
      <c r="M915" s="14"/>
      <c r="R915" s="15"/>
      <c r="Y915" s="5"/>
      <c r="Z915" s="5"/>
    </row>
    <row r="916" spans="7:31" x14ac:dyDescent="0.3">
      <c r="G916" s="13"/>
      <c r="M916" s="14"/>
      <c r="R916" s="15"/>
      <c r="Y916" s="5"/>
      <c r="Z916" s="5"/>
    </row>
    <row r="917" spans="7:31" x14ac:dyDescent="0.3">
      <c r="G917" s="13"/>
      <c r="M917" s="14"/>
      <c r="R917" s="15"/>
      <c r="Y917" s="5"/>
      <c r="Z917" s="5"/>
    </row>
    <row r="918" spans="7:31" x14ac:dyDescent="0.3">
      <c r="G918" s="13"/>
      <c r="M918" s="14"/>
      <c r="R918" s="15"/>
      <c r="Y918" s="5"/>
      <c r="Z918" s="5"/>
    </row>
    <row r="919" spans="7:31" x14ac:dyDescent="0.3">
      <c r="G919" s="13"/>
      <c r="M919" s="14"/>
      <c r="R919" s="15"/>
      <c r="Y919" s="5"/>
      <c r="Z919" s="5"/>
    </row>
    <row r="920" spans="7:31" x14ac:dyDescent="0.3">
      <c r="G920" s="13"/>
      <c r="M920" s="14"/>
      <c r="R920" s="15"/>
      <c r="Y920" s="5"/>
      <c r="Z920" s="5"/>
    </row>
    <row r="921" spans="7:31" x14ac:dyDescent="0.3">
      <c r="G921" s="13"/>
      <c r="M921" s="14"/>
      <c r="R921" s="15"/>
      <c r="Y921" s="5"/>
      <c r="Z921" s="5"/>
    </row>
    <row r="922" spans="7:31" x14ac:dyDescent="0.3">
      <c r="G922" s="13"/>
      <c r="M922" s="14"/>
      <c r="R922" s="15"/>
      <c r="Y922" s="5"/>
      <c r="Z922" s="5"/>
    </row>
    <row r="923" spans="7:31" x14ac:dyDescent="0.3">
      <c r="G923" s="13"/>
      <c r="M923" s="14"/>
      <c r="R923" s="15"/>
      <c r="Y923" s="5"/>
      <c r="Z923" s="5"/>
    </row>
    <row r="924" spans="7:31" x14ac:dyDescent="0.3">
      <c r="G924" s="13"/>
      <c r="M924" s="14"/>
      <c r="R924" s="15"/>
      <c r="Y924" s="5"/>
      <c r="Z924" s="5"/>
    </row>
    <row r="925" spans="7:31" x14ac:dyDescent="0.3">
      <c r="G925" s="13"/>
      <c r="M925" s="14"/>
      <c r="R925" s="15"/>
      <c r="Y925" s="5"/>
      <c r="Z925" s="5"/>
    </row>
    <row r="926" spans="7:31" x14ac:dyDescent="0.3">
      <c r="G926" s="13"/>
      <c r="M926" s="14"/>
      <c r="R926" s="15"/>
      <c r="Y926" s="5"/>
      <c r="Z926" s="5"/>
    </row>
    <row r="927" spans="7:31" x14ac:dyDescent="0.3">
      <c r="G927" s="13"/>
      <c r="M927" s="14"/>
      <c r="R927" s="15"/>
      <c r="Y927" s="5"/>
      <c r="Z927" s="5"/>
      <c r="AD927" s="5"/>
      <c r="AE927" s="16"/>
    </row>
    <row r="928" spans="7:31" x14ac:dyDescent="0.3">
      <c r="G928" s="13"/>
      <c r="M928" s="14"/>
      <c r="R928" s="15"/>
      <c r="Y928" s="5"/>
      <c r="Z928" s="5"/>
    </row>
    <row r="929" spans="7:26" x14ac:dyDescent="0.3">
      <c r="G929" s="13"/>
      <c r="M929" s="14"/>
      <c r="R929" s="15"/>
      <c r="Y929" s="5"/>
      <c r="Z929" s="5"/>
    </row>
    <row r="930" spans="7:26" x14ac:dyDescent="0.3">
      <c r="G930" s="13"/>
      <c r="M930" s="14"/>
      <c r="R930" s="15"/>
      <c r="Y930" s="5"/>
      <c r="Z930" s="5"/>
    </row>
    <row r="931" spans="7:26" x14ac:dyDescent="0.3">
      <c r="G931" s="13"/>
      <c r="M931" s="14"/>
      <c r="R931" s="15"/>
      <c r="Y931" s="5"/>
      <c r="Z931" s="5"/>
    </row>
    <row r="932" spans="7:26" x14ac:dyDescent="0.3">
      <c r="G932" s="13"/>
      <c r="M932" s="14"/>
      <c r="R932" s="15"/>
      <c r="Y932" s="5"/>
      <c r="Z932" s="5"/>
    </row>
    <row r="933" spans="7:26" x14ac:dyDescent="0.3">
      <c r="G933" s="13"/>
      <c r="M933" s="14"/>
      <c r="R933" s="15"/>
      <c r="Y933" s="5"/>
      <c r="Z933" s="5"/>
    </row>
    <row r="934" spans="7:26" x14ac:dyDescent="0.3">
      <c r="G934" s="13"/>
      <c r="M934" s="14"/>
      <c r="R934" s="15"/>
      <c r="Y934" s="5"/>
      <c r="Z934" s="5"/>
    </row>
    <row r="935" spans="7:26" x14ac:dyDescent="0.3">
      <c r="G935" s="13"/>
      <c r="M935" s="14"/>
      <c r="R935" s="15"/>
      <c r="Y935" s="5"/>
      <c r="Z935" s="5"/>
    </row>
    <row r="936" spans="7:26" x14ac:dyDescent="0.3">
      <c r="G936" s="13"/>
      <c r="M936" s="14"/>
      <c r="R936" s="15"/>
      <c r="Y936" s="5"/>
      <c r="Z936" s="5"/>
    </row>
    <row r="937" spans="7:26" x14ac:dyDescent="0.3">
      <c r="G937" s="13"/>
      <c r="M937" s="14"/>
      <c r="R937" s="15"/>
      <c r="Y937" s="5"/>
      <c r="Z937" s="5"/>
    </row>
    <row r="938" spans="7:26" x14ac:dyDescent="0.3">
      <c r="G938" s="13"/>
      <c r="M938" s="14"/>
      <c r="R938" s="15"/>
      <c r="Y938" s="5"/>
      <c r="Z938" s="5"/>
    </row>
    <row r="939" spans="7:26" x14ac:dyDescent="0.3">
      <c r="G939" s="13"/>
      <c r="M939" s="14"/>
      <c r="R939" s="15"/>
      <c r="Y939" s="5"/>
      <c r="Z939" s="5"/>
    </row>
    <row r="940" spans="7:26" x14ac:dyDescent="0.3">
      <c r="G940" s="13"/>
      <c r="M940" s="14"/>
      <c r="R940" s="15"/>
      <c r="Y940" s="5"/>
      <c r="Z940" s="5"/>
    </row>
    <row r="941" spans="7:26" x14ac:dyDescent="0.3">
      <c r="G941" s="13"/>
      <c r="M941" s="14"/>
      <c r="R941" s="15"/>
      <c r="Y941" s="5"/>
      <c r="Z941" s="5"/>
    </row>
    <row r="942" spans="7:26" x14ac:dyDescent="0.3">
      <c r="G942" s="13"/>
      <c r="M942" s="14"/>
      <c r="R942" s="15"/>
      <c r="Y942" s="5"/>
      <c r="Z942" s="5"/>
    </row>
    <row r="943" spans="7:26" x14ac:dyDescent="0.3">
      <c r="G943" s="13"/>
      <c r="M943" s="14"/>
      <c r="R943" s="15"/>
      <c r="Y943" s="5"/>
      <c r="Z943" s="5"/>
    </row>
    <row r="944" spans="7:26" x14ac:dyDescent="0.3">
      <c r="G944" s="13"/>
      <c r="M944" s="14"/>
      <c r="R944" s="15"/>
      <c r="Y944" s="5"/>
      <c r="Z944" s="5"/>
    </row>
    <row r="945" spans="7:26" x14ac:dyDescent="0.3">
      <c r="G945" s="13"/>
      <c r="M945" s="14"/>
      <c r="R945" s="15"/>
      <c r="Y945" s="5"/>
      <c r="Z945" s="5"/>
    </row>
    <row r="946" spans="7:26" x14ac:dyDescent="0.3">
      <c r="G946" s="13"/>
      <c r="M946" s="14"/>
      <c r="R946" s="15"/>
      <c r="Y946" s="5"/>
      <c r="Z946" s="5"/>
    </row>
    <row r="947" spans="7:26" x14ac:dyDescent="0.3">
      <c r="G947" s="13"/>
      <c r="M947" s="14"/>
      <c r="R947" s="15"/>
      <c r="Y947" s="5"/>
      <c r="Z947" s="5"/>
    </row>
    <row r="948" spans="7:26" x14ac:dyDescent="0.3">
      <c r="G948" s="13"/>
      <c r="M948" s="14"/>
      <c r="R948" s="15"/>
      <c r="Y948" s="5"/>
      <c r="Z948" s="5"/>
    </row>
    <row r="949" spans="7:26" x14ac:dyDescent="0.3">
      <c r="G949" s="13"/>
      <c r="M949" s="14"/>
      <c r="R949" s="15"/>
      <c r="Y949" s="5"/>
      <c r="Z949" s="5"/>
    </row>
    <row r="950" spans="7:26" x14ac:dyDescent="0.3">
      <c r="G950" s="13"/>
      <c r="M950" s="14"/>
      <c r="R950" s="15"/>
      <c r="Y950" s="5"/>
      <c r="Z950" s="5"/>
    </row>
    <row r="951" spans="7:26" x14ac:dyDescent="0.3">
      <c r="G951" s="13"/>
      <c r="M951" s="14"/>
      <c r="R951" s="15"/>
      <c r="Y951" s="5"/>
      <c r="Z951" s="5"/>
    </row>
    <row r="952" spans="7:26" x14ac:dyDescent="0.3">
      <c r="G952" s="13"/>
      <c r="M952" s="14"/>
      <c r="R952" s="15"/>
      <c r="Y952" s="5"/>
      <c r="Z952" s="5"/>
    </row>
    <row r="953" spans="7:26" x14ac:dyDescent="0.3">
      <c r="G953" s="13"/>
      <c r="M953" s="14"/>
      <c r="R953" s="15"/>
      <c r="Y953" s="5"/>
      <c r="Z953" s="5"/>
    </row>
    <row r="954" spans="7:26" x14ac:dyDescent="0.3">
      <c r="G954" s="13"/>
      <c r="M954" s="14"/>
      <c r="R954" s="15"/>
      <c r="Y954" s="5"/>
      <c r="Z954" s="5"/>
    </row>
    <row r="955" spans="7:26" x14ac:dyDescent="0.3">
      <c r="G955" s="13"/>
      <c r="M955" s="14"/>
      <c r="R955" s="15"/>
      <c r="Y955" s="5"/>
      <c r="Z955" s="5"/>
    </row>
    <row r="956" spans="7:26" x14ac:dyDescent="0.3">
      <c r="G956" s="13"/>
      <c r="M956" s="14"/>
      <c r="R956" s="15"/>
      <c r="Y956" s="5"/>
      <c r="Z956" s="5"/>
    </row>
    <row r="957" spans="7:26" x14ac:dyDescent="0.3">
      <c r="G957" s="13"/>
      <c r="M957" s="14"/>
      <c r="R957" s="15"/>
      <c r="Y957" s="5"/>
      <c r="Z957" s="5"/>
    </row>
    <row r="958" spans="7:26" x14ac:dyDescent="0.3">
      <c r="G958" s="13"/>
      <c r="M958" s="14"/>
      <c r="R958" s="15"/>
      <c r="Y958" s="5"/>
      <c r="Z958" s="5"/>
    </row>
    <row r="959" spans="7:26" x14ac:dyDescent="0.3">
      <c r="G959" s="13"/>
      <c r="M959" s="14"/>
      <c r="R959" s="15"/>
      <c r="Y959" s="5"/>
      <c r="Z959" s="5"/>
    </row>
    <row r="960" spans="7:26" x14ac:dyDescent="0.3">
      <c r="G960" s="13"/>
      <c r="M960" s="14"/>
      <c r="R960" s="15"/>
      <c r="Y960" s="5"/>
      <c r="Z960" s="5"/>
    </row>
    <row r="961" spans="7:26" x14ac:dyDescent="0.3">
      <c r="G961" s="13"/>
      <c r="M961" s="14"/>
      <c r="R961" s="15"/>
      <c r="Y961" s="5"/>
      <c r="Z961" s="5"/>
    </row>
    <row r="962" spans="7:26" x14ac:dyDescent="0.3">
      <c r="G962" s="13"/>
      <c r="M962" s="14"/>
      <c r="R962" s="15"/>
      <c r="Y962" s="5"/>
      <c r="Z962" s="5"/>
    </row>
    <row r="963" spans="7:26" x14ac:dyDescent="0.3">
      <c r="G963" s="13"/>
      <c r="M963" s="14"/>
      <c r="R963" s="15"/>
      <c r="Y963" s="5"/>
      <c r="Z963" s="5"/>
    </row>
    <row r="964" spans="7:26" x14ac:dyDescent="0.3">
      <c r="G964" s="13"/>
      <c r="M964" s="14"/>
      <c r="R964" s="15"/>
      <c r="Y964" s="5"/>
      <c r="Z964" s="5"/>
    </row>
    <row r="965" spans="7:26" x14ac:dyDescent="0.3">
      <c r="G965" s="13"/>
      <c r="M965" s="14"/>
      <c r="R965" s="15"/>
      <c r="Y965" s="5"/>
      <c r="Z965" s="5"/>
    </row>
    <row r="966" spans="7:26" x14ac:dyDescent="0.3">
      <c r="G966" s="13"/>
      <c r="M966" s="14"/>
      <c r="R966" s="15"/>
      <c r="Y966" s="5"/>
      <c r="Z966" s="5"/>
    </row>
    <row r="967" spans="7:26" x14ac:dyDescent="0.3">
      <c r="G967" s="13"/>
      <c r="M967" s="14"/>
      <c r="R967" s="15"/>
      <c r="Y967" s="5"/>
      <c r="Z967" s="5"/>
    </row>
    <row r="968" spans="7:26" x14ac:dyDescent="0.3">
      <c r="G968" s="13"/>
      <c r="M968" s="14"/>
      <c r="R968" s="15"/>
      <c r="Y968" s="5"/>
      <c r="Z968" s="5"/>
    </row>
    <row r="969" spans="7:26" x14ac:dyDescent="0.3">
      <c r="G969" s="13"/>
      <c r="M969" s="14"/>
      <c r="R969" s="15"/>
      <c r="Y969" s="5"/>
      <c r="Z969" s="5"/>
    </row>
    <row r="970" spans="7:26" x14ac:dyDescent="0.3">
      <c r="G970" s="13"/>
      <c r="M970" s="14"/>
      <c r="R970" s="15"/>
      <c r="Y970" s="5"/>
      <c r="Z970" s="5"/>
    </row>
    <row r="971" spans="7:26" x14ac:dyDescent="0.3">
      <c r="G971" s="13"/>
      <c r="M971" s="14"/>
      <c r="R971" s="15"/>
      <c r="Y971" s="5"/>
      <c r="Z971" s="5"/>
    </row>
    <row r="972" spans="7:26" x14ac:dyDescent="0.3">
      <c r="G972" s="13"/>
      <c r="M972" s="14"/>
      <c r="R972" s="15"/>
      <c r="Y972" s="5"/>
      <c r="Z972" s="5"/>
    </row>
    <row r="973" spans="7:26" x14ac:dyDescent="0.3">
      <c r="G973" s="13"/>
      <c r="M973" s="14"/>
      <c r="R973" s="15"/>
      <c r="Y973" s="5"/>
      <c r="Z973" s="5"/>
    </row>
    <row r="974" spans="7:26" x14ac:dyDescent="0.3">
      <c r="G974" s="13"/>
      <c r="M974" s="14"/>
      <c r="R974" s="15"/>
      <c r="Y974" s="5"/>
      <c r="Z974" s="5"/>
    </row>
    <row r="975" spans="7:26" x14ac:dyDescent="0.3">
      <c r="G975" s="13"/>
      <c r="M975" s="14"/>
      <c r="R975" s="15"/>
      <c r="Y975" s="5"/>
      <c r="Z975" s="5"/>
    </row>
    <row r="976" spans="7:26" x14ac:dyDescent="0.3">
      <c r="G976" s="13"/>
      <c r="M976" s="14"/>
      <c r="R976" s="15"/>
      <c r="Y976" s="5"/>
      <c r="Z976" s="5"/>
    </row>
    <row r="977" spans="7:26" x14ac:dyDescent="0.3">
      <c r="G977" s="13"/>
      <c r="M977" s="14"/>
      <c r="R977" s="15"/>
      <c r="Y977" s="5"/>
      <c r="Z977" s="5"/>
    </row>
    <row r="978" spans="7:26" x14ac:dyDescent="0.3">
      <c r="G978" s="13"/>
      <c r="M978" s="14"/>
      <c r="R978" s="15"/>
      <c r="Y978" s="5"/>
      <c r="Z978" s="5"/>
    </row>
    <row r="979" spans="7:26" x14ac:dyDescent="0.3">
      <c r="G979" s="13"/>
      <c r="M979" s="14"/>
      <c r="R979" s="15"/>
      <c r="Y979" s="5"/>
      <c r="Z979" s="5"/>
    </row>
    <row r="980" spans="7:26" x14ac:dyDescent="0.3">
      <c r="G980" s="13"/>
      <c r="M980" s="14"/>
      <c r="R980" s="15"/>
      <c r="Y980" s="5"/>
      <c r="Z980" s="5"/>
    </row>
    <row r="981" spans="7:26" x14ac:dyDescent="0.3">
      <c r="G981" s="13"/>
      <c r="M981" s="14"/>
      <c r="R981" s="15"/>
      <c r="Y981" s="5"/>
      <c r="Z981" s="5"/>
    </row>
    <row r="982" spans="7:26" x14ac:dyDescent="0.3">
      <c r="G982" s="13"/>
      <c r="M982" s="14"/>
      <c r="R982" s="15"/>
      <c r="Y982" s="5"/>
      <c r="Z982" s="5"/>
    </row>
    <row r="983" spans="7:26" x14ac:dyDescent="0.3">
      <c r="G983" s="13"/>
      <c r="M983" s="14"/>
      <c r="R983" s="15"/>
      <c r="Y983" s="5"/>
      <c r="Z983" s="5"/>
    </row>
    <row r="984" spans="7:26" x14ac:dyDescent="0.3">
      <c r="G984" s="13"/>
      <c r="M984" s="14"/>
      <c r="R984" s="15"/>
      <c r="Y984" s="5"/>
      <c r="Z984" s="5"/>
    </row>
    <row r="985" spans="7:26" x14ac:dyDescent="0.3">
      <c r="G985" s="13"/>
      <c r="M985" s="14"/>
      <c r="R985" s="15"/>
      <c r="Y985" s="5"/>
      <c r="Z985" s="5"/>
    </row>
    <row r="986" spans="7:26" x14ac:dyDescent="0.3">
      <c r="G986" s="13"/>
      <c r="M986" s="14"/>
      <c r="R986" s="15"/>
      <c r="Y986" s="5"/>
      <c r="Z986" s="5"/>
    </row>
    <row r="987" spans="7:26" x14ac:dyDescent="0.3">
      <c r="G987" s="13"/>
      <c r="M987" s="14"/>
      <c r="R987" s="15"/>
      <c r="Y987" s="5"/>
      <c r="Z987" s="5"/>
    </row>
    <row r="988" spans="7:26" x14ac:dyDescent="0.3">
      <c r="G988" s="13"/>
      <c r="M988" s="14"/>
      <c r="R988" s="15"/>
      <c r="Y988" s="5"/>
      <c r="Z988" s="5"/>
    </row>
    <row r="989" spans="7:26" x14ac:dyDescent="0.3">
      <c r="G989" s="13"/>
      <c r="M989" s="14"/>
      <c r="R989" s="15"/>
      <c r="Y989" s="5"/>
      <c r="Z989" s="5"/>
    </row>
    <row r="990" spans="7:26" x14ac:dyDescent="0.3">
      <c r="G990" s="13"/>
      <c r="M990" s="14"/>
      <c r="R990" s="15"/>
      <c r="Y990" s="5"/>
      <c r="Z990" s="5"/>
    </row>
    <row r="991" spans="7:26" x14ac:dyDescent="0.3">
      <c r="G991" s="13"/>
      <c r="M991" s="14"/>
      <c r="R991" s="15"/>
      <c r="Y991" s="5"/>
      <c r="Z991" s="5"/>
    </row>
    <row r="992" spans="7:26" x14ac:dyDescent="0.3">
      <c r="G992" s="13"/>
      <c r="M992" s="14"/>
      <c r="R992" s="15"/>
      <c r="Y992" s="5"/>
      <c r="Z992" s="5"/>
    </row>
    <row r="993" spans="7:31" x14ac:dyDescent="0.3">
      <c r="G993" s="13"/>
      <c r="M993" s="14"/>
      <c r="R993" s="15"/>
      <c r="Y993" s="5"/>
      <c r="Z993" s="5"/>
    </row>
    <row r="994" spans="7:31" x14ac:dyDescent="0.3">
      <c r="G994" s="13"/>
      <c r="M994" s="14"/>
      <c r="R994" s="15"/>
      <c r="Y994" s="5"/>
      <c r="Z994" s="5"/>
    </row>
    <row r="995" spans="7:31" x14ac:dyDescent="0.3">
      <c r="G995" s="13"/>
      <c r="M995" s="14"/>
      <c r="R995" s="15"/>
      <c r="Y995" s="5"/>
      <c r="Z995" s="5"/>
    </row>
    <row r="996" spans="7:31" x14ac:dyDescent="0.3">
      <c r="G996" s="13"/>
      <c r="M996" s="14"/>
      <c r="R996" s="15"/>
      <c r="Y996" s="5"/>
      <c r="Z996" s="5"/>
    </row>
    <row r="997" spans="7:31" x14ac:dyDescent="0.3">
      <c r="G997" s="13"/>
      <c r="M997" s="14"/>
      <c r="R997" s="15"/>
      <c r="Y997" s="5"/>
      <c r="Z997" s="5"/>
    </row>
    <row r="998" spans="7:31" x14ac:dyDescent="0.3">
      <c r="G998" s="13"/>
      <c r="M998" s="14"/>
      <c r="R998" s="15"/>
      <c r="Y998" s="5"/>
      <c r="Z998" s="5"/>
    </row>
    <row r="999" spans="7:31" x14ac:dyDescent="0.3">
      <c r="G999" s="13"/>
      <c r="M999" s="14"/>
      <c r="R999" s="15"/>
      <c r="Y999" s="5"/>
      <c r="Z999" s="5"/>
    </row>
    <row r="1000" spans="7:31" x14ac:dyDescent="0.3">
      <c r="G1000" s="13"/>
      <c r="M1000" s="14"/>
      <c r="R1000" s="15"/>
      <c r="Y1000" s="5"/>
      <c r="Z1000" s="5"/>
    </row>
    <row r="1001" spans="7:31" x14ac:dyDescent="0.3">
      <c r="G1001" s="13"/>
      <c r="M1001" s="14"/>
      <c r="R1001" s="15"/>
      <c r="Y1001" s="5"/>
      <c r="Z1001" s="5"/>
    </row>
    <row r="1002" spans="7:31" x14ac:dyDescent="0.3">
      <c r="G1002" s="13"/>
      <c r="M1002" s="14"/>
      <c r="R1002" s="15"/>
      <c r="Y1002" s="5"/>
      <c r="Z1002" s="5"/>
    </row>
    <row r="1003" spans="7:31" x14ac:dyDescent="0.3">
      <c r="G1003" s="13"/>
      <c r="M1003" s="14"/>
      <c r="R1003" s="15"/>
      <c r="Y1003" s="5"/>
      <c r="Z1003" s="5"/>
    </row>
    <row r="1004" spans="7:31" x14ac:dyDescent="0.3">
      <c r="G1004" s="13"/>
      <c r="M1004" s="14"/>
      <c r="R1004" s="15"/>
      <c r="Y1004" s="5"/>
      <c r="Z1004" s="5"/>
      <c r="AD1004" s="5"/>
      <c r="AE1004" s="16"/>
    </row>
    <row r="1005" spans="7:31" x14ac:dyDescent="0.3">
      <c r="G1005" s="13"/>
      <c r="M1005" s="14"/>
      <c r="R1005" s="15"/>
      <c r="Y1005" s="5"/>
      <c r="Z1005" s="5"/>
      <c r="AD1005" s="5"/>
      <c r="AE1005" s="16"/>
    </row>
    <row r="1006" spans="7:31" x14ac:dyDescent="0.3">
      <c r="G1006" s="13"/>
      <c r="M1006" s="14"/>
      <c r="R1006" s="15"/>
      <c r="Y1006" s="5"/>
      <c r="Z1006" s="5"/>
    </row>
    <row r="1007" spans="7:31" x14ac:dyDescent="0.3">
      <c r="G1007" s="13"/>
      <c r="M1007" s="14"/>
      <c r="R1007" s="15"/>
      <c r="Y1007" s="5"/>
      <c r="Z1007" s="5"/>
    </row>
    <row r="1008" spans="7:31" x14ac:dyDescent="0.3">
      <c r="G1008" s="13"/>
      <c r="M1008" s="14"/>
      <c r="R1008" s="15"/>
      <c r="Y1008" s="5"/>
      <c r="Z1008" s="5"/>
    </row>
    <row r="1009" spans="7:31" x14ac:dyDescent="0.3">
      <c r="G1009" s="13"/>
      <c r="M1009" s="14"/>
      <c r="R1009" s="15"/>
      <c r="Y1009" s="5"/>
      <c r="Z1009" s="5"/>
    </row>
    <row r="1010" spans="7:31" x14ac:dyDescent="0.3">
      <c r="G1010" s="13"/>
      <c r="M1010" s="14"/>
      <c r="R1010" s="15"/>
      <c r="Y1010" s="5"/>
      <c r="Z1010" s="5"/>
    </row>
    <row r="1011" spans="7:31" x14ac:dyDescent="0.3">
      <c r="G1011" s="13"/>
      <c r="M1011" s="14"/>
      <c r="R1011" s="15"/>
      <c r="Y1011" s="5"/>
      <c r="Z1011" s="5"/>
    </row>
    <row r="1012" spans="7:31" x14ac:dyDescent="0.3">
      <c r="G1012" s="13"/>
      <c r="M1012" s="14"/>
      <c r="R1012" s="15"/>
      <c r="Y1012" s="5"/>
      <c r="Z1012" s="5"/>
    </row>
    <row r="1013" spans="7:31" x14ac:dyDescent="0.3">
      <c r="G1013" s="13"/>
      <c r="M1013" s="14"/>
      <c r="R1013" s="15"/>
      <c r="Y1013" s="5"/>
      <c r="Z1013" s="5"/>
    </row>
    <row r="1014" spans="7:31" x14ac:dyDescent="0.3">
      <c r="G1014" s="13"/>
      <c r="M1014" s="14"/>
      <c r="R1014" s="15"/>
      <c r="Y1014" s="5"/>
      <c r="Z1014" s="5"/>
    </row>
    <row r="1015" spans="7:31" x14ac:dyDescent="0.3">
      <c r="G1015" s="13"/>
      <c r="M1015" s="14"/>
      <c r="R1015" s="15"/>
      <c r="Y1015" s="5"/>
      <c r="Z1015" s="5"/>
    </row>
    <row r="1016" spans="7:31" x14ac:dyDescent="0.3">
      <c r="G1016" s="13"/>
      <c r="M1016" s="14"/>
      <c r="R1016" s="15"/>
      <c r="Y1016" s="5"/>
      <c r="Z1016" s="5"/>
    </row>
    <row r="1017" spans="7:31" x14ac:dyDescent="0.3">
      <c r="G1017" s="13"/>
      <c r="M1017" s="14"/>
      <c r="R1017" s="15"/>
      <c r="Y1017" s="5"/>
      <c r="Z1017" s="5"/>
    </row>
    <row r="1018" spans="7:31" x14ac:dyDescent="0.3">
      <c r="G1018" s="13"/>
      <c r="M1018" s="14"/>
      <c r="R1018" s="15"/>
      <c r="Y1018" s="5"/>
      <c r="Z1018" s="5"/>
    </row>
    <row r="1019" spans="7:31" x14ac:dyDescent="0.3">
      <c r="G1019" s="13"/>
      <c r="M1019" s="14"/>
      <c r="R1019" s="15"/>
      <c r="Y1019" s="5"/>
      <c r="Z1019" s="5"/>
    </row>
    <row r="1020" spans="7:31" x14ac:dyDescent="0.3">
      <c r="G1020" s="13"/>
      <c r="M1020" s="14"/>
      <c r="R1020" s="15"/>
      <c r="Y1020" s="5"/>
      <c r="Z1020" s="5"/>
    </row>
    <row r="1021" spans="7:31" x14ac:dyDescent="0.3">
      <c r="G1021" s="13"/>
      <c r="M1021" s="14"/>
      <c r="R1021" s="15"/>
      <c r="Y1021" s="5"/>
      <c r="Z1021" s="5"/>
    </row>
    <row r="1022" spans="7:31" x14ac:dyDescent="0.3">
      <c r="G1022" s="13"/>
      <c r="M1022" s="14"/>
      <c r="R1022" s="15"/>
      <c r="Y1022" s="5"/>
      <c r="Z1022" s="5"/>
    </row>
    <row r="1023" spans="7:31" x14ac:dyDescent="0.3">
      <c r="G1023" s="13"/>
      <c r="M1023" s="14"/>
      <c r="R1023" s="15"/>
      <c r="Y1023" s="5"/>
      <c r="Z1023" s="5"/>
    </row>
    <row r="1024" spans="7:31" x14ac:dyDescent="0.3">
      <c r="G1024" s="13"/>
      <c r="M1024" s="14"/>
      <c r="R1024" s="15"/>
      <c r="Y1024" s="5"/>
      <c r="Z1024" s="5"/>
      <c r="AD1024" s="5"/>
      <c r="AE1024" s="16"/>
    </row>
    <row r="1025" spans="7:31" x14ac:dyDescent="0.3">
      <c r="G1025" s="13"/>
      <c r="M1025" s="14"/>
      <c r="R1025" s="15"/>
      <c r="Y1025" s="5"/>
      <c r="Z1025" s="5"/>
      <c r="AD1025" s="5"/>
      <c r="AE1025" s="16"/>
    </row>
    <row r="1026" spans="7:31" x14ac:dyDescent="0.3">
      <c r="G1026" s="13"/>
      <c r="M1026" s="14"/>
      <c r="R1026" s="15"/>
      <c r="Y1026" s="5"/>
      <c r="Z1026" s="5"/>
      <c r="AD1026" s="5"/>
      <c r="AE1026" s="16"/>
    </row>
    <row r="1027" spans="7:31" x14ac:dyDescent="0.3">
      <c r="G1027" s="13"/>
      <c r="M1027" s="14"/>
      <c r="R1027" s="15"/>
      <c r="Y1027" s="5"/>
      <c r="Z1027" s="5"/>
      <c r="AD1027" s="5"/>
      <c r="AE1027" s="16"/>
    </row>
    <row r="1028" spans="7:31" x14ac:dyDescent="0.3">
      <c r="G1028" s="13"/>
      <c r="M1028" s="14"/>
      <c r="R1028" s="15"/>
      <c r="Y1028" s="5"/>
      <c r="Z1028" s="5"/>
      <c r="AD1028" s="5"/>
      <c r="AE1028" s="16"/>
    </row>
    <row r="1029" spans="7:31" x14ac:dyDescent="0.3">
      <c r="G1029" s="13"/>
      <c r="M1029" s="14"/>
      <c r="R1029" s="15"/>
      <c r="Y1029" s="5"/>
      <c r="Z1029" s="5"/>
      <c r="AD1029" s="5"/>
      <c r="AE1029" s="16"/>
    </row>
    <row r="1030" spans="7:31" x14ac:dyDescent="0.3">
      <c r="G1030" s="13"/>
      <c r="M1030" s="14"/>
      <c r="R1030" s="15"/>
      <c r="Y1030" s="5"/>
      <c r="Z1030" s="5"/>
      <c r="AD1030" s="5"/>
      <c r="AE1030" s="16"/>
    </row>
    <row r="1031" spans="7:31" x14ac:dyDescent="0.3">
      <c r="G1031" s="13"/>
      <c r="M1031" s="14"/>
      <c r="R1031" s="15"/>
      <c r="Y1031" s="5"/>
      <c r="Z1031" s="5"/>
      <c r="AD1031" s="5"/>
      <c r="AE1031" s="16"/>
    </row>
    <row r="1032" spans="7:31" x14ac:dyDescent="0.3">
      <c r="G1032" s="13"/>
      <c r="M1032" s="14"/>
      <c r="R1032" s="15"/>
      <c r="Y1032" s="5"/>
      <c r="Z1032" s="5"/>
      <c r="AD1032" s="5"/>
      <c r="AE1032" s="16"/>
    </row>
    <row r="1033" spans="7:31" x14ac:dyDescent="0.3">
      <c r="G1033" s="13"/>
      <c r="M1033" s="14"/>
      <c r="R1033" s="15"/>
      <c r="Y1033" s="5"/>
      <c r="Z1033" s="5"/>
    </row>
    <row r="1034" spans="7:31" x14ac:dyDescent="0.3">
      <c r="G1034" s="13"/>
      <c r="M1034" s="14"/>
      <c r="R1034" s="15"/>
      <c r="Y1034" s="5"/>
      <c r="Z1034" s="5"/>
    </row>
    <row r="1035" spans="7:31" x14ac:dyDescent="0.3">
      <c r="G1035" s="13"/>
      <c r="M1035" s="14"/>
      <c r="R1035" s="15"/>
      <c r="Y1035" s="5"/>
      <c r="Z1035" s="5"/>
    </row>
    <row r="1036" spans="7:31" x14ac:dyDescent="0.3">
      <c r="G1036" s="13"/>
      <c r="M1036" s="14"/>
      <c r="R1036" s="15"/>
      <c r="Y1036" s="5"/>
      <c r="Z1036" s="5"/>
    </row>
    <row r="1037" spans="7:31" x14ac:dyDescent="0.3">
      <c r="G1037" s="13"/>
      <c r="M1037" s="14"/>
      <c r="R1037" s="15"/>
      <c r="Y1037" s="5"/>
      <c r="Z1037" s="5"/>
    </row>
    <row r="1038" spans="7:31" x14ac:dyDescent="0.3">
      <c r="G1038" s="13"/>
      <c r="M1038" s="14"/>
      <c r="R1038" s="15"/>
      <c r="Y1038" s="5"/>
      <c r="Z1038" s="5"/>
    </row>
    <row r="1039" spans="7:31" x14ac:dyDescent="0.3">
      <c r="G1039" s="13"/>
      <c r="M1039" s="14"/>
      <c r="R1039" s="15"/>
      <c r="Y1039" s="5"/>
      <c r="Z1039" s="5"/>
    </row>
    <row r="1040" spans="7:31" x14ac:dyDescent="0.3">
      <c r="G1040" s="13"/>
      <c r="M1040" s="14"/>
      <c r="R1040" s="15"/>
      <c r="Y1040" s="5"/>
      <c r="Z1040" s="5"/>
    </row>
    <row r="1041" spans="7:26" x14ac:dyDescent="0.3">
      <c r="G1041" s="13"/>
      <c r="M1041" s="14"/>
      <c r="R1041" s="15"/>
      <c r="Y1041" s="5"/>
      <c r="Z1041" s="5"/>
    </row>
    <row r="1042" spans="7:26" x14ac:dyDescent="0.3">
      <c r="G1042" s="13"/>
      <c r="M1042" s="14"/>
      <c r="R1042" s="15"/>
      <c r="Y1042" s="5"/>
      <c r="Z1042" s="5"/>
    </row>
    <row r="1043" spans="7:26" x14ac:dyDescent="0.3">
      <c r="G1043" s="13"/>
      <c r="M1043" s="14"/>
      <c r="R1043" s="15"/>
      <c r="Y1043" s="5"/>
      <c r="Z1043" s="5"/>
    </row>
    <row r="1044" spans="7:26" x14ac:dyDescent="0.3">
      <c r="G1044" s="13"/>
      <c r="M1044" s="14"/>
      <c r="R1044" s="15"/>
      <c r="Y1044" s="5"/>
      <c r="Z1044" s="5"/>
    </row>
    <row r="1045" spans="7:26" x14ac:dyDescent="0.3">
      <c r="G1045" s="13"/>
      <c r="M1045" s="14"/>
      <c r="R1045" s="15"/>
      <c r="Y1045" s="5"/>
      <c r="Z1045" s="5"/>
    </row>
    <row r="1046" spans="7:26" x14ac:dyDescent="0.3">
      <c r="G1046" s="13"/>
      <c r="M1046" s="14"/>
      <c r="R1046" s="15"/>
      <c r="Y1046" s="5"/>
      <c r="Z1046" s="5"/>
    </row>
    <row r="1047" spans="7:26" x14ac:dyDescent="0.3">
      <c r="G1047" s="13"/>
      <c r="M1047" s="14"/>
      <c r="R1047" s="15"/>
      <c r="Y1047" s="5"/>
      <c r="Z1047" s="5"/>
    </row>
    <row r="1048" spans="7:26" x14ac:dyDescent="0.3">
      <c r="G1048" s="13"/>
      <c r="M1048" s="14"/>
      <c r="R1048" s="15"/>
      <c r="Y1048" s="5"/>
      <c r="Z1048" s="5"/>
    </row>
    <row r="1049" spans="7:26" x14ac:dyDescent="0.3">
      <c r="G1049" s="13"/>
      <c r="M1049" s="14"/>
      <c r="R1049" s="15"/>
      <c r="Y1049" s="5"/>
      <c r="Z1049" s="5"/>
    </row>
    <row r="1050" spans="7:26" x14ac:dyDescent="0.3">
      <c r="G1050" s="13"/>
      <c r="M1050" s="14"/>
      <c r="R1050" s="15"/>
      <c r="Y1050" s="5"/>
      <c r="Z1050" s="5"/>
    </row>
    <row r="1051" spans="7:26" x14ac:dyDescent="0.3">
      <c r="G1051" s="13"/>
      <c r="M1051" s="14"/>
      <c r="R1051" s="15"/>
      <c r="Y1051" s="5"/>
      <c r="Z1051" s="5"/>
    </row>
    <row r="1052" spans="7:26" x14ac:dyDescent="0.3">
      <c r="G1052" s="13"/>
      <c r="M1052" s="14"/>
      <c r="R1052" s="15"/>
      <c r="Y1052" s="5"/>
      <c r="Z1052" s="5"/>
    </row>
    <row r="1053" spans="7:26" x14ac:dyDescent="0.3">
      <c r="G1053" s="13"/>
      <c r="M1053" s="14"/>
      <c r="R1053" s="15"/>
      <c r="Y1053" s="5"/>
      <c r="Z1053" s="5"/>
    </row>
    <row r="1054" spans="7:26" x14ac:dyDescent="0.3">
      <c r="G1054" s="13"/>
      <c r="M1054" s="14"/>
      <c r="R1054" s="15"/>
      <c r="Y1054" s="5"/>
      <c r="Z1054" s="5"/>
    </row>
    <row r="1055" spans="7:26" x14ac:dyDescent="0.3">
      <c r="G1055" s="13"/>
      <c r="M1055" s="14"/>
      <c r="R1055" s="15"/>
      <c r="Y1055" s="5"/>
      <c r="Z1055" s="5"/>
    </row>
    <row r="1056" spans="7:26" x14ac:dyDescent="0.3">
      <c r="G1056" s="13"/>
      <c r="M1056" s="14"/>
      <c r="R1056" s="15"/>
      <c r="Y1056" s="5"/>
      <c r="Z1056" s="5"/>
    </row>
    <row r="1057" spans="7:26" x14ac:dyDescent="0.3">
      <c r="G1057" s="13"/>
      <c r="M1057" s="14"/>
      <c r="R1057" s="15"/>
      <c r="Y1057" s="5"/>
      <c r="Z1057" s="5"/>
    </row>
    <row r="1058" spans="7:26" x14ac:dyDescent="0.3">
      <c r="G1058" s="13"/>
      <c r="M1058" s="14"/>
      <c r="R1058" s="15"/>
      <c r="Y1058" s="5"/>
      <c r="Z1058" s="5"/>
    </row>
    <row r="1059" spans="7:26" x14ac:dyDescent="0.3">
      <c r="G1059" s="13"/>
      <c r="M1059" s="14"/>
      <c r="R1059" s="15"/>
      <c r="Y1059" s="5"/>
      <c r="Z1059" s="5"/>
    </row>
    <row r="1060" spans="7:26" x14ac:dyDescent="0.3">
      <c r="G1060" s="13"/>
      <c r="M1060" s="14"/>
      <c r="R1060" s="15"/>
      <c r="Y1060" s="5"/>
      <c r="Z1060" s="5"/>
    </row>
    <row r="1061" spans="7:26" x14ac:dyDescent="0.3">
      <c r="G1061" s="13"/>
      <c r="M1061" s="14"/>
      <c r="R1061" s="15"/>
      <c r="Y1061" s="5"/>
      <c r="Z1061" s="5"/>
    </row>
    <row r="1062" spans="7:26" x14ac:dyDescent="0.3">
      <c r="G1062" s="13"/>
      <c r="M1062" s="14"/>
      <c r="R1062" s="15"/>
      <c r="Y1062" s="5"/>
      <c r="Z1062" s="5"/>
    </row>
    <row r="1063" spans="7:26" x14ac:dyDescent="0.3">
      <c r="G1063" s="13"/>
      <c r="M1063" s="14"/>
      <c r="R1063" s="15"/>
      <c r="Y1063" s="5"/>
      <c r="Z1063" s="5"/>
    </row>
    <row r="1064" spans="7:26" x14ac:dyDescent="0.3">
      <c r="G1064" s="13"/>
      <c r="M1064" s="14"/>
      <c r="R1064" s="15"/>
      <c r="Y1064" s="5"/>
      <c r="Z1064" s="5"/>
    </row>
    <row r="1065" spans="7:26" x14ac:dyDescent="0.3">
      <c r="G1065" s="13"/>
      <c r="M1065" s="14"/>
      <c r="R1065" s="15"/>
      <c r="Y1065" s="5"/>
      <c r="Z1065" s="5"/>
    </row>
    <row r="1066" spans="7:26" x14ac:dyDescent="0.3">
      <c r="G1066" s="13"/>
      <c r="M1066" s="14"/>
      <c r="R1066" s="15"/>
      <c r="Y1066" s="5"/>
      <c r="Z1066" s="5"/>
    </row>
    <row r="1067" spans="7:26" x14ac:dyDescent="0.3">
      <c r="G1067" s="13"/>
      <c r="M1067" s="14"/>
      <c r="R1067" s="15"/>
      <c r="Y1067" s="5"/>
      <c r="Z1067" s="5"/>
    </row>
    <row r="1068" spans="7:26" x14ac:dyDescent="0.3">
      <c r="G1068" s="13"/>
      <c r="M1068" s="14"/>
      <c r="R1068" s="15"/>
      <c r="Y1068" s="5"/>
      <c r="Z1068" s="5"/>
    </row>
    <row r="1069" spans="7:26" x14ac:dyDescent="0.3">
      <c r="G1069" s="13"/>
      <c r="M1069" s="14"/>
      <c r="R1069" s="15"/>
      <c r="Y1069" s="5"/>
      <c r="Z1069" s="5"/>
    </row>
    <row r="1070" spans="7:26" x14ac:dyDescent="0.3">
      <c r="G1070" s="13"/>
      <c r="M1070" s="14"/>
      <c r="R1070" s="15"/>
      <c r="Y1070" s="5"/>
      <c r="Z1070" s="5"/>
    </row>
    <row r="1071" spans="7:26" x14ac:dyDescent="0.3">
      <c r="G1071" s="13"/>
      <c r="M1071" s="14"/>
      <c r="R1071" s="15"/>
      <c r="Y1071" s="5"/>
      <c r="Z1071" s="5"/>
    </row>
    <row r="1072" spans="7:26" x14ac:dyDescent="0.3">
      <c r="G1072" s="13"/>
      <c r="M1072" s="14"/>
      <c r="R1072" s="15"/>
      <c r="Y1072" s="5"/>
      <c r="Z1072" s="5"/>
    </row>
    <row r="1073" spans="7:31" x14ac:dyDescent="0.3">
      <c r="G1073" s="13"/>
      <c r="M1073" s="14"/>
      <c r="R1073" s="15"/>
      <c r="Y1073" s="5"/>
      <c r="Z1073" s="5"/>
    </row>
    <row r="1074" spans="7:31" x14ac:dyDescent="0.3">
      <c r="G1074" s="13"/>
      <c r="M1074" s="14"/>
      <c r="R1074" s="15"/>
      <c r="Y1074" s="5"/>
      <c r="Z1074" s="5"/>
      <c r="AD1074" s="5"/>
      <c r="AE1074" s="16"/>
    </row>
    <row r="1075" spans="7:31" x14ac:dyDescent="0.3">
      <c r="G1075" s="13"/>
      <c r="M1075" s="14"/>
      <c r="R1075" s="15"/>
      <c r="Y1075" s="5"/>
      <c r="Z1075" s="5"/>
      <c r="AD1075" s="5"/>
      <c r="AE1075" s="16"/>
    </row>
    <row r="1076" spans="7:31" x14ac:dyDescent="0.3">
      <c r="G1076" s="13"/>
      <c r="M1076" s="14"/>
      <c r="R1076" s="15"/>
      <c r="Y1076" s="5"/>
      <c r="Z1076" s="5"/>
    </row>
    <row r="1077" spans="7:31" x14ac:dyDescent="0.3">
      <c r="G1077" s="13"/>
      <c r="M1077" s="14"/>
      <c r="R1077" s="15"/>
      <c r="Y1077" s="5"/>
      <c r="Z1077" s="5"/>
    </row>
    <row r="1078" spans="7:31" x14ac:dyDescent="0.3">
      <c r="G1078" s="13"/>
      <c r="M1078" s="14"/>
      <c r="R1078" s="15"/>
      <c r="Y1078" s="5"/>
      <c r="Z1078" s="5"/>
    </row>
    <row r="1079" spans="7:31" x14ac:dyDescent="0.3">
      <c r="G1079" s="13"/>
      <c r="M1079" s="14"/>
      <c r="R1079" s="15"/>
      <c r="Y1079" s="5"/>
      <c r="Z1079" s="5"/>
    </row>
    <row r="1080" spans="7:31" x14ac:dyDescent="0.3">
      <c r="G1080" s="13"/>
      <c r="M1080" s="14"/>
      <c r="R1080" s="15"/>
      <c r="Y1080" s="5"/>
      <c r="Z1080" s="5"/>
    </row>
    <row r="1081" spans="7:31" x14ac:dyDescent="0.3">
      <c r="G1081" s="13"/>
      <c r="M1081" s="14"/>
      <c r="R1081" s="15"/>
      <c r="Y1081" s="5"/>
      <c r="Z1081" s="5"/>
    </row>
    <row r="1082" spans="7:31" x14ac:dyDescent="0.3">
      <c r="G1082" s="13"/>
      <c r="M1082" s="14"/>
      <c r="R1082" s="15"/>
      <c r="Y1082" s="5"/>
      <c r="Z1082" s="5"/>
    </row>
    <row r="1083" spans="7:31" x14ac:dyDescent="0.3">
      <c r="G1083" s="13"/>
      <c r="M1083" s="14"/>
      <c r="R1083" s="15"/>
      <c r="Y1083" s="5"/>
      <c r="Z1083" s="5"/>
    </row>
    <row r="1084" spans="7:31" x14ac:dyDescent="0.3">
      <c r="G1084" s="13"/>
      <c r="M1084" s="14"/>
      <c r="R1084" s="15"/>
      <c r="Y1084" s="5"/>
      <c r="Z1084" s="5"/>
    </row>
    <row r="1085" spans="7:31" x14ac:dyDescent="0.3">
      <c r="G1085" s="13"/>
      <c r="M1085" s="14"/>
      <c r="R1085" s="15"/>
      <c r="Y1085" s="5"/>
      <c r="Z1085" s="5"/>
      <c r="AD1085" s="5"/>
      <c r="AE1085" s="16"/>
    </row>
    <row r="1086" spans="7:31" x14ac:dyDescent="0.3">
      <c r="G1086" s="13"/>
      <c r="M1086" s="14"/>
      <c r="R1086" s="15"/>
      <c r="Y1086" s="5"/>
      <c r="Z1086" s="5"/>
    </row>
    <row r="1087" spans="7:31" x14ac:dyDescent="0.3">
      <c r="G1087" s="13"/>
      <c r="M1087" s="14"/>
      <c r="R1087" s="15"/>
      <c r="Y1087" s="5"/>
      <c r="Z1087" s="5"/>
    </row>
    <row r="1088" spans="7:31" x14ac:dyDescent="0.3">
      <c r="G1088" s="13"/>
      <c r="M1088" s="14"/>
      <c r="R1088" s="15"/>
      <c r="Y1088" s="5"/>
      <c r="Z1088" s="5"/>
    </row>
    <row r="1089" spans="7:26" x14ac:dyDescent="0.3">
      <c r="G1089" s="13"/>
      <c r="M1089" s="14"/>
      <c r="R1089" s="15"/>
      <c r="Y1089" s="5"/>
      <c r="Z1089" s="5"/>
    </row>
    <row r="1090" spans="7:26" x14ac:dyDescent="0.3">
      <c r="G1090" s="13"/>
      <c r="M1090" s="14"/>
      <c r="R1090" s="15"/>
      <c r="Y1090" s="5"/>
      <c r="Z1090" s="5"/>
    </row>
    <row r="1091" spans="7:26" x14ac:dyDescent="0.3">
      <c r="G1091" s="13"/>
      <c r="M1091" s="14"/>
      <c r="R1091" s="15"/>
      <c r="Y1091" s="5"/>
      <c r="Z1091" s="5"/>
    </row>
    <row r="1092" spans="7:26" x14ac:dyDescent="0.3">
      <c r="G1092" s="13"/>
      <c r="M1092" s="14"/>
      <c r="R1092" s="15"/>
      <c r="Y1092" s="5"/>
      <c r="Z1092" s="5"/>
    </row>
    <row r="1093" spans="7:26" x14ac:dyDescent="0.3">
      <c r="G1093" s="13"/>
      <c r="M1093" s="14"/>
      <c r="R1093" s="15"/>
      <c r="Y1093" s="5"/>
      <c r="Z1093" s="5"/>
    </row>
    <row r="1094" spans="7:26" x14ac:dyDescent="0.3">
      <c r="G1094" s="13"/>
      <c r="M1094" s="14"/>
      <c r="R1094" s="15"/>
      <c r="Y1094" s="5"/>
      <c r="Z1094" s="5"/>
    </row>
    <row r="1095" spans="7:26" x14ac:dyDescent="0.3">
      <c r="G1095" s="13"/>
      <c r="M1095" s="14"/>
      <c r="R1095" s="15"/>
      <c r="Y1095" s="5"/>
      <c r="Z1095" s="5"/>
    </row>
    <row r="1096" spans="7:26" x14ac:dyDescent="0.3">
      <c r="G1096" s="13"/>
      <c r="M1096" s="14"/>
      <c r="R1096" s="15"/>
      <c r="Y1096" s="5"/>
      <c r="Z1096" s="5"/>
    </row>
    <row r="1097" spans="7:26" x14ac:dyDescent="0.3">
      <c r="G1097" s="13"/>
      <c r="M1097" s="14"/>
      <c r="R1097" s="15"/>
      <c r="Y1097" s="5"/>
      <c r="Z1097" s="5"/>
    </row>
    <row r="1098" spans="7:26" x14ac:dyDescent="0.3">
      <c r="G1098" s="13"/>
      <c r="M1098" s="14"/>
      <c r="R1098" s="15"/>
      <c r="Y1098" s="5"/>
      <c r="Z1098" s="5"/>
    </row>
    <row r="1099" spans="7:26" x14ac:dyDescent="0.3">
      <c r="G1099" s="13"/>
      <c r="M1099" s="14"/>
      <c r="R1099" s="15"/>
      <c r="Y1099" s="5"/>
      <c r="Z1099" s="5"/>
    </row>
    <row r="1100" spans="7:26" x14ac:dyDescent="0.3">
      <c r="G1100" s="13"/>
      <c r="M1100" s="14"/>
      <c r="R1100" s="15"/>
      <c r="Y1100" s="5"/>
      <c r="Z1100" s="5"/>
    </row>
    <row r="1101" spans="7:26" x14ac:dyDescent="0.3">
      <c r="G1101" s="13"/>
      <c r="M1101" s="14"/>
      <c r="R1101" s="15"/>
      <c r="Y1101" s="5"/>
      <c r="Z1101" s="5"/>
    </row>
    <row r="1102" spans="7:26" x14ac:dyDescent="0.3">
      <c r="G1102" s="13"/>
      <c r="M1102" s="14"/>
      <c r="R1102" s="15"/>
      <c r="Y1102" s="5"/>
      <c r="Z1102" s="5"/>
    </row>
    <row r="1103" spans="7:26" x14ac:dyDescent="0.3">
      <c r="G1103" s="13"/>
      <c r="M1103" s="14"/>
      <c r="R1103" s="15"/>
      <c r="Y1103" s="5"/>
      <c r="Z1103" s="5"/>
    </row>
    <row r="1104" spans="7:26" x14ac:dyDescent="0.3">
      <c r="G1104" s="13"/>
      <c r="M1104" s="14"/>
      <c r="R1104" s="15"/>
      <c r="Y1104" s="5"/>
      <c r="Z1104" s="5"/>
    </row>
    <row r="1105" spans="7:26" x14ac:dyDescent="0.3">
      <c r="G1105" s="13"/>
      <c r="M1105" s="14"/>
      <c r="R1105" s="15"/>
      <c r="Y1105" s="5"/>
      <c r="Z1105" s="5"/>
    </row>
    <row r="1106" spans="7:26" x14ac:dyDescent="0.3">
      <c r="G1106" s="13"/>
      <c r="M1106" s="14"/>
      <c r="R1106" s="15"/>
      <c r="Y1106" s="5"/>
      <c r="Z1106" s="5"/>
    </row>
    <row r="1107" spans="7:26" x14ac:dyDescent="0.3">
      <c r="G1107" s="13"/>
      <c r="M1107" s="14"/>
      <c r="R1107" s="15"/>
      <c r="Y1107" s="5"/>
      <c r="Z1107" s="5"/>
    </row>
    <row r="1108" spans="7:26" x14ac:dyDescent="0.3">
      <c r="G1108" s="13"/>
      <c r="M1108" s="14"/>
      <c r="R1108" s="15"/>
      <c r="Y1108" s="5"/>
      <c r="Z1108" s="5"/>
    </row>
    <row r="1109" spans="7:26" x14ac:dyDescent="0.3">
      <c r="G1109" s="13"/>
      <c r="M1109" s="14"/>
      <c r="R1109" s="15"/>
      <c r="Y1109" s="5"/>
      <c r="Z1109" s="5"/>
    </row>
    <row r="1110" spans="7:26" x14ac:dyDescent="0.3">
      <c r="G1110" s="13"/>
      <c r="M1110" s="14"/>
      <c r="R1110" s="15"/>
      <c r="Y1110" s="5"/>
      <c r="Z1110" s="5"/>
    </row>
    <row r="1111" spans="7:26" x14ac:dyDescent="0.3">
      <c r="G1111" s="13"/>
      <c r="M1111" s="14"/>
      <c r="R1111" s="15"/>
      <c r="Y1111" s="5"/>
      <c r="Z1111" s="5"/>
    </row>
    <row r="1112" spans="7:26" x14ac:dyDescent="0.3">
      <c r="G1112" s="13"/>
      <c r="M1112" s="14"/>
      <c r="R1112" s="15"/>
      <c r="Y1112" s="5"/>
      <c r="Z1112" s="5"/>
    </row>
    <row r="1113" spans="7:26" x14ac:dyDescent="0.3">
      <c r="G1113" s="13"/>
      <c r="M1113" s="14"/>
      <c r="R1113" s="15"/>
      <c r="Y1113" s="5"/>
      <c r="Z1113" s="5"/>
    </row>
    <row r="1114" spans="7:26" x14ac:dyDescent="0.3">
      <c r="G1114" s="13"/>
      <c r="M1114" s="14"/>
      <c r="R1114" s="15"/>
      <c r="Y1114" s="5"/>
      <c r="Z1114" s="5"/>
    </row>
    <row r="1115" spans="7:26" x14ac:dyDescent="0.3">
      <c r="G1115" s="13"/>
      <c r="M1115" s="14"/>
      <c r="R1115" s="15"/>
      <c r="Y1115" s="5"/>
      <c r="Z1115" s="5"/>
    </row>
    <row r="1116" spans="7:26" x14ac:dyDescent="0.3">
      <c r="G1116" s="13"/>
      <c r="M1116" s="14"/>
      <c r="R1116" s="15"/>
      <c r="Y1116" s="5"/>
      <c r="Z1116" s="5"/>
    </row>
    <row r="1117" spans="7:26" x14ac:dyDescent="0.3">
      <c r="G1117" s="13"/>
      <c r="M1117" s="14"/>
      <c r="R1117" s="15"/>
      <c r="Y1117" s="5"/>
      <c r="Z1117" s="5"/>
    </row>
    <row r="1118" spans="7:26" x14ac:dyDescent="0.3">
      <c r="G1118" s="13"/>
      <c r="M1118" s="14"/>
      <c r="R1118" s="15"/>
      <c r="Y1118" s="5"/>
      <c r="Z1118" s="5"/>
    </row>
    <row r="1119" spans="7:26" x14ac:dyDescent="0.3">
      <c r="G1119" s="13"/>
      <c r="M1119" s="14"/>
      <c r="R1119" s="15"/>
      <c r="Y1119" s="5"/>
      <c r="Z1119" s="5"/>
    </row>
    <row r="1120" spans="7:26" x14ac:dyDescent="0.3">
      <c r="G1120" s="13"/>
      <c r="M1120" s="14"/>
      <c r="R1120" s="15"/>
      <c r="Y1120" s="5"/>
      <c r="Z1120" s="5"/>
    </row>
    <row r="1121" spans="7:26" x14ac:dyDescent="0.3">
      <c r="G1121" s="13"/>
      <c r="M1121" s="14"/>
      <c r="R1121" s="15"/>
      <c r="Y1121" s="5"/>
      <c r="Z1121" s="5"/>
    </row>
    <row r="1122" spans="7:26" x14ac:dyDescent="0.3">
      <c r="G1122" s="13"/>
      <c r="M1122" s="14"/>
      <c r="R1122" s="15"/>
      <c r="Y1122" s="5"/>
      <c r="Z1122" s="5"/>
    </row>
    <row r="1123" spans="7:26" x14ac:dyDescent="0.3">
      <c r="G1123" s="13"/>
      <c r="M1123" s="14"/>
      <c r="R1123" s="15"/>
      <c r="Y1123" s="5"/>
      <c r="Z1123" s="5"/>
    </row>
    <row r="1124" spans="7:26" x14ac:dyDescent="0.3">
      <c r="G1124" s="13"/>
      <c r="M1124" s="14"/>
      <c r="R1124" s="15"/>
      <c r="Y1124" s="5"/>
      <c r="Z1124" s="5"/>
    </row>
    <row r="1125" spans="7:26" x14ac:dyDescent="0.3">
      <c r="G1125" s="13"/>
      <c r="M1125" s="14"/>
      <c r="R1125" s="15"/>
      <c r="Y1125" s="5"/>
      <c r="Z1125" s="5"/>
    </row>
    <row r="1126" spans="7:26" x14ac:dyDescent="0.3">
      <c r="G1126" s="13"/>
      <c r="M1126" s="14"/>
      <c r="R1126" s="15"/>
      <c r="Y1126" s="5"/>
      <c r="Z1126" s="5"/>
    </row>
    <row r="1127" spans="7:26" x14ac:dyDescent="0.3">
      <c r="G1127" s="13"/>
      <c r="M1127" s="14"/>
      <c r="R1127" s="15"/>
      <c r="Y1127" s="5"/>
      <c r="Z1127" s="5"/>
    </row>
    <row r="1128" spans="7:26" x14ac:dyDescent="0.3">
      <c r="G1128" s="13"/>
      <c r="M1128" s="14"/>
      <c r="R1128" s="15"/>
      <c r="Y1128" s="5"/>
      <c r="Z1128" s="5"/>
    </row>
    <row r="1129" spans="7:26" x14ac:dyDescent="0.3">
      <c r="G1129" s="13"/>
      <c r="M1129" s="14"/>
      <c r="R1129" s="15"/>
      <c r="Y1129" s="5"/>
      <c r="Z1129" s="5"/>
    </row>
    <row r="1130" spans="7:26" x14ac:dyDescent="0.3">
      <c r="G1130" s="13"/>
      <c r="M1130" s="14"/>
      <c r="R1130" s="15"/>
      <c r="Y1130" s="5"/>
      <c r="Z1130" s="5"/>
    </row>
    <row r="1131" spans="7:26" x14ac:dyDescent="0.3">
      <c r="G1131" s="13"/>
      <c r="M1131" s="14"/>
      <c r="R1131" s="15"/>
      <c r="Y1131" s="5"/>
      <c r="Z1131" s="5"/>
    </row>
    <row r="1132" spans="7:26" x14ac:dyDescent="0.3">
      <c r="G1132" s="13"/>
      <c r="M1132" s="14"/>
      <c r="R1132" s="15"/>
      <c r="Y1132" s="5"/>
      <c r="Z1132" s="5"/>
    </row>
    <row r="1133" spans="7:26" x14ac:dyDescent="0.3">
      <c r="G1133" s="13"/>
      <c r="M1133" s="14"/>
      <c r="R1133" s="15"/>
      <c r="Y1133" s="5"/>
      <c r="Z1133" s="5"/>
    </row>
    <row r="1134" spans="7:26" x14ac:dyDescent="0.3">
      <c r="G1134" s="13"/>
      <c r="M1134" s="14"/>
      <c r="R1134" s="15"/>
      <c r="Y1134" s="5"/>
      <c r="Z1134" s="5"/>
    </row>
    <row r="1135" spans="7:26" x14ac:dyDescent="0.3">
      <c r="G1135" s="13"/>
      <c r="M1135" s="14"/>
      <c r="R1135" s="15"/>
      <c r="Y1135" s="5"/>
      <c r="Z1135" s="5"/>
    </row>
    <row r="1136" spans="7:26" x14ac:dyDescent="0.3">
      <c r="G1136" s="13"/>
      <c r="M1136" s="14"/>
      <c r="R1136" s="15"/>
      <c r="Y1136" s="5"/>
      <c r="Z1136" s="5"/>
    </row>
    <row r="1137" spans="7:31" x14ac:dyDescent="0.3">
      <c r="G1137" s="13"/>
      <c r="M1137" s="14"/>
      <c r="R1137" s="15"/>
      <c r="Y1137" s="5"/>
      <c r="Z1137" s="5"/>
    </row>
    <row r="1138" spans="7:31" x14ac:dyDescent="0.3">
      <c r="G1138" s="13"/>
      <c r="M1138" s="14"/>
      <c r="R1138" s="15"/>
      <c r="Y1138" s="5"/>
      <c r="Z1138" s="5"/>
    </row>
    <row r="1139" spans="7:31" x14ac:dyDescent="0.3">
      <c r="G1139" s="13"/>
      <c r="M1139" s="14"/>
      <c r="R1139" s="15"/>
      <c r="Y1139" s="5"/>
      <c r="Z1139" s="5"/>
    </row>
    <row r="1140" spans="7:31" x14ac:dyDescent="0.3">
      <c r="G1140" s="13"/>
      <c r="M1140" s="14"/>
      <c r="R1140" s="15"/>
      <c r="Y1140" s="5"/>
      <c r="Z1140" s="5"/>
      <c r="AD1140" s="5"/>
      <c r="AE1140" s="16"/>
    </row>
    <row r="1141" spans="7:31" x14ac:dyDescent="0.3">
      <c r="G1141" s="13"/>
      <c r="M1141" s="14"/>
      <c r="R1141" s="15"/>
      <c r="Y1141" s="5"/>
      <c r="Z1141" s="5"/>
    </row>
    <row r="1142" spans="7:31" x14ac:dyDescent="0.3">
      <c r="G1142" s="13"/>
      <c r="M1142" s="14"/>
      <c r="R1142" s="15"/>
      <c r="Y1142" s="5"/>
      <c r="Z1142" s="5"/>
    </row>
    <row r="1143" spans="7:31" x14ac:dyDescent="0.3">
      <c r="G1143" s="13"/>
      <c r="M1143" s="14"/>
      <c r="R1143" s="15"/>
      <c r="Y1143" s="5"/>
      <c r="Z1143" s="5"/>
    </row>
    <row r="1144" spans="7:31" x14ac:dyDescent="0.3">
      <c r="G1144" s="13"/>
      <c r="M1144" s="14"/>
      <c r="R1144" s="15"/>
      <c r="Y1144" s="5"/>
      <c r="Z1144" s="5"/>
    </row>
    <row r="1145" spans="7:31" x14ac:dyDescent="0.3">
      <c r="G1145" s="13"/>
      <c r="M1145" s="14"/>
      <c r="R1145" s="15"/>
      <c r="Y1145" s="5"/>
      <c r="Z1145" s="5"/>
    </row>
    <row r="1146" spans="7:31" x14ac:dyDescent="0.3">
      <c r="G1146" s="13"/>
      <c r="M1146" s="14"/>
      <c r="R1146" s="15"/>
      <c r="Y1146" s="5"/>
      <c r="Z1146" s="5"/>
    </row>
    <row r="1147" spans="7:31" x14ac:dyDescent="0.3">
      <c r="G1147" s="13"/>
      <c r="M1147" s="14"/>
      <c r="R1147" s="15"/>
      <c r="Y1147" s="5"/>
      <c r="Z1147" s="5"/>
    </row>
    <row r="1148" spans="7:31" x14ac:dyDescent="0.3">
      <c r="G1148" s="13"/>
      <c r="M1148" s="14"/>
      <c r="R1148" s="15"/>
      <c r="Y1148" s="5"/>
      <c r="Z1148" s="5"/>
    </row>
    <row r="1149" spans="7:31" x14ac:dyDescent="0.3">
      <c r="G1149" s="13"/>
      <c r="M1149" s="14"/>
      <c r="R1149" s="15"/>
      <c r="Y1149" s="5"/>
      <c r="Z1149" s="5"/>
      <c r="AD1149" s="5"/>
      <c r="AE1149" s="16"/>
    </row>
    <row r="1150" spans="7:31" x14ac:dyDescent="0.3">
      <c r="G1150" s="13"/>
      <c r="M1150" s="14"/>
      <c r="R1150" s="15"/>
      <c r="Y1150" s="5"/>
      <c r="Z1150" s="5"/>
    </row>
    <row r="1151" spans="7:31" x14ac:dyDescent="0.3">
      <c r="G1151" s="13"/>
      <c r="M1151" s="14"/>
      <c r="R1151" s="15"/>
      <c r="Y1151" s="5"/>
      <c r="Z1151" s="5"/>
    </row>
    <row r="1152" spans="7:31" x14ac:dyDescent="0.3">
      <c r="G1152" s="13"/>
      <c r="M1152" s="14"/>
      <c r="R1152" s="15"/>
      <c r="Y1152" s="5"/>
      <c r="Z1152" s="5"/>
    </row>
    <row r="1153" spans="7:31" x14ac:dyDescent="0.3">
      <c r="G1153" s="13"/>
      <c r="M1153" s="14"/>
      <c r="R1153" s="15"/>
      <c r="Y1153" s="5"/>
      <c r="Z1153" s="5"/>
    </row>
    <row r="1154" spans="7:31" x14ac:dyDescent="0.3">
      <c r="G1154" s="13"/>
      <c r="M1154" s="14"/>
      <c r="R1154" s="15"/>
      <c r="Y1154" s="5"/>
      <c r="Z1154" s="5"/>
    </row>
    <row r="1155" spans="7:31" x14ac:dyDescent="0.3">
      <c r="G1155" s="13"/>
      <c r="M1155" s="14"/>
      <c r="R1155" s="15"/>
      <c r="Y1155" s="5"/>
      <c r="Z1155" s="5"/>
    </row>
    <row r="1156" spans="7:31" x14ac:dyDescent="0.3">
      <c r="G1156" s="13"/>
      <c r="M1156" s="14"/>
      <c r="R1156" s="15"/>
      <c r="Y1156" s="5"/>
      <c r="Z1156" s="5"/>
    </row>
    <row r="1157" spans="7:31" x14ac:dyDescent="0.3">
      <c r="G1157" s="13"/>
      <c r="M1157" s="14"/>
      <c r="R1157" s="15"/>
      <c r="Y1157" s="5"/>
      <c r="Z1157" s="5"/>
    </row>
    <row r="1158" spans="7:31" x14ac:dyDescent="0.3">
      <c r="G1158" s="13"/>
      <c r="M1158" s="14"/>
      <c r="R1158" s="15"/>
      <c r="Y1158" s="5"/>
      <c r="Z1158" s="5"/>
    </row>
    <row r="1159" spans="7:31" x14ac:dyDescent="0.3">
      <c r="G1159" s="13"/>
      <c r="M1159" s="14"/>
      <c r="R1159" s="15"/>
      <c r="Y1159" s="5"/>
      <c r="Z1159" s="5"/>
      <c r="AD1159" s="5"/>
      <c r="AE1159" s="16"/>
    </row>
    <row r="1160" spans="7:31" x14ac:dyDescent="0.3">
      <c r="G1160" s="13"/>
      <c r="M1160" s="14"/>
      <c r="R1160" s="15"/>
      <c r="Y1160" s="5"/>
      <c r="Z1160" s="5"/>
    </row>
    <row r="1161" spans="7:31" x14ac:dyDescent="0.3">
      <c r="G1161" s="13"/>
      <c r="M1161" s="14"/>
      <c r="R1161" s="15"/>
      <c r="Y1161" s="5"/>
      <c r="Z1161" s="5"/>
      <c r="AD1161" s="5"/>
      <c r="AE1161" s="16"/>
    </row>
    <row r="1162" spans="7:31" x14ac:dyDescent="0.3">
      <c r="G1162" s="13"/>
      <c r="M1162" s="14"/>
      <c r="R1162" s="15"/>
      <c r="Y1162" s="5"/>
      <c r="Z1162" s="5"/>
      <c r="AD1162" s="5"/>
      <c r="AE1162" s="16"/>
    </row>
    <row r="1163" spans="7:31" x14ac:dyDescent="0.3">
      <c r="G1163" s="13"/>
      <c r="M1163" s="14"/>
      <c r="R1163" s="15"/>
      <c r="Y1163" s="5"/>
      <c r="Z1163" s="5"/>
      <c r="AD1163" s="5"/>
      <c r="AE1163" s="16"/>
    </row>
    <row r="1164" spans="7:31" x14ac:dyDescent="0.3">
      <c r="G1164" s="13"/>
      <c r="M1164" s="14"/>
      <c r="R1164" s="15"/>
      <c r="Y1164" s="5"/>
      <c r="Z1164" s="5"/>
    </row>
    <row r="1165" spans="7:31" x14ac:dyDescent="0.3">
      <c r="G1165" s="13"/>
      <c r="M1165" s="14"/>
      <c r="R1165" s="15"/>
      <c r="Y1165" s="5"/>
      <c r="Z1165" s="5"/>
    </row>
    <row r="1166" spans="7:31" x14ac:dyDescent="0.3">
      <c r="G1166" s="13"/>
      <c r="M1166" s="14"/>
      <c r="R1166" s="15"/>
      <c r="Y1166" s="5"/>
      <c r="Z1166" s="5"/>
      <c r="AD1166" s="5"/>
      <c r="AE1166" s="16"/>
    </row>
    <row r="1167" spans="7:31" x14ac:dyDescent="0.3">
      <c r="G1167" s="13"/>
      <c r="M1167" s="14"/>
      <c r="R1167" s="15"/>
      <c r="Y1167" s="5"/>
      <c r="Z1167" s="5"/>
    </row>
    <row r="1168" spans="7:31" x14ac:dyDescent="0.3">
      <c r="G1168" s="13"/>
      <c r="M1168" s="14"/>
      <c r="R1168" s="15"/>
      <c r="Y1168" s="5"/>
      <c r="Z1168" s="5"/>
      <c r="AD1168" s="5"/>
      <c r="AE1168" s="16"/>
    </row>
    <row r="1169" spans="7:31" x14ac:dyDescent="0.3">
      <c r="G1169" s="13"/>
      <c r="M1169" s="14"/>
      <c r="R1169" s="15"/>
      <c r="Y1169" s="5"/>
      <c r="Z1169" s="5"/>
      <c r="AD1169" s="5"/>
      <c r="AE1169" s="16"/>
    </row>
    <row r="1170" spans="7:31" x14ac:dyDescent="0.3">
      <c r="G1170" s="13"/>
      <c r="M1170" s="14"/>
      <c r="R1170" s="15"/>
      <c r="Y1170" s="5"/>
      <c r="Z1170" s="5"/>
    </row>
    <row r="1171" spans="7:31" x14ac:dyDescent="0.3">
      <c r="G1171" s="13"/>
      <c r="M1171" s="14"/>
      <c r="R1171" s="15"/>
      <c r="Y1171" s="5"/>
      <c r="Z1171" s="5"/>
      <c r="AD1171" s="5"/>
      <c r="AE1171" s="16"/>
    </row>
    <row r="1172" spans="7:31" x14ac:dyDescent="0.3">
      <c r="G1172" s="13"/>
      <c r="M1172" s="14"/>
      <c r="R1172" s="15"/>
      <c r="Y1172" s="5"/>
      <c r="Z1172" s="5"/>
    </row>
    <row r="1173" spans="7:31" x14ac:dyDescent="0.3">
      <c r="G1173" s="13"/>
      <c r="M1173" s="14"/>
      <c r="R1173" s="15"/>
      <c r="Y1173" s="5"/>
      <c r="Z1173" s="5"/>
    </row>
    <row r="1174" spans="7:31" x14ac:dyDescent="0.3">
      <c r="G1174" s="13"/>
      <c r="M1174" s="14"/>
      <c r="R1174" s="15"/>
      <c r="Y1174" s="5"/>
      <c r="Z1174" s="5"/>
    </row>
    <row r="1175" spans="7:31" x14ac:dyDescent="0.3">
      <c r="G1175" s="13"/>
      <c r="M1175" s="14"/>
      <c r="R1175" s="15"/>
      <c r="Y1175" s="5"/>
      <c r="Z1175" s="5"/>
    </row>
    <row r="1176" spans="7:31" x14ac:dyDescent="0.3">
      <c r="G1176" s="13"/>
      <c r="M1176" s="14"/>
      <c r="R1176" s="15"/>
      <c r="Y1176" s="5"/>
      <c r="Z1176" s="5"/>
      <c r="AD1176" s="5"/>
      <c r="AE1176" s="16"/>
    </row>
    <row r="1177" spans="7:31" x14ac:dyDescent="0.3">
      <c r="G1177" s="13"/>
      <c r="M1177" s="14"/>
      <c r="R1177" s="15"/>
      <c r="Y1177" s="5"/>
      <c r="Z1177" s="5"/>
      <c r="AD1177" s="5"/>
      <c r="AE1177" s="16"/>
    </row>
    <row r="1178" spans="7:31" x14ac:dyDescent="0.3">
      <c r="G1178" s="13"/>
      <c r="M1178" s="14"/>
      <c r="R1178" s="15"/>
      <c r="Y1178" s="5"/>
      <c r="Z1178" s="5"/>
    </row>
    <row r="1179" spans="7:31" x14ac:dyDescent="0.3">
      <c r="G1179" s="13"/>
      <c r="M1179" s="14"/>
      <c r="R1179" s="15"/>
      <c r="Y1179" s="5"/>
      <c r="Z1179" s="5"/>
    </row>
    <row r="1180" spans="7:31" x14ac:dyDescent="0.3">
      <c r="G1180" s="13"/>
      <c r="M1180" s="14"/>
      <c r="R1180" s="15"/>
      <c r="Y1180" s="5"/>
      <c r="Z1180" s="5"/>
    </row>
    <row r="1181" spans="7:31" x14ac:dyDescent="0.3">
      <c r="G1181" s="13"/>
      <c r="M1181" s="14"/>
      <c r="R1181" s="15"/>
      <c r="Y1181" s="5"/>
      <c r="Z1181" s="5"/>
    </row>
    <row r="1182" spans="7:31" x14ac:dyDescent="0.3">
      <c r="G1182" s="13"/>
      <c r="M1182" s="14"/>
      <c r="R1182" s="15"/>
      <c r="Y1182" s="5"/>
      <c r="Z1182" s="5"/>
    </row>
    <row r="1183" spans="7:31" x14ac:dyDescent="0.3">
      <c r="G1183" s="13"/>
      <c r="M1183" s="14"/>
      <c r="R1183" s="15"/>
      <c r="Y1183" s="5"/>
      <c r="Z1183" s="5"/>
    </row>
    <row r="1184" spans="7:31" x14ac:dyDescent="0.3">
      <c r="G1184" s="13"/>
      <c r="M1184" s="14"/>
      <c r="R1184" s="15"/>
      <c r="Y1184" s="5"/>
      <c r="Z1184" s="5"/>
    </row>
    <row r="1185" spans="7:31" x14ac:dyDescent="0.3">
      <c r="G1185" s="13"/>
      <c r="M1185" s="14"/>
      <c r="R1185" s="15"/>
      <c r="Y1185" s="5"/>
      <c r="Z1185" s="5"/>
    </row>
    <row r="1186" spans="7:31" x14ac:dyDescent="0.3">
      <c r="G1186" s="13"/>
      <c r="M1186" s="14"/>
      <c r="R1186" s="15"/>
      <c r="Y1186" s="5"/>
      <c r="Z1186" s="5"/>
    </row>
    <row r="1187" spans="7:31" x14ac:dyDescent="0.3">
      <c r="G1187" s="13"/>
      <c r="M1187" s="14"/>
      <c r="R1187" s="15"/>
      <c r="Y1187" s="5"/>
      <c r="Z1187" s="5"/>
    </row>
    <row r="1188" spans="7:31" x14ac:dyDescent="0.3">
      <c r="G1188" s="13"/>
      <c r="M1188" s="14"/>
      <c r="R1188" s="15"/>
      <c r="Y1188" s="5"/>
      <c r="Z1188" s="5"/>
      <c r="AD1188" s="5"/>
      <c r="AE1188" s="16"/>
    </row>
    <row r="1189" spans="7:31" x14ac:dyDescent="0.3">
      <c r="G1189" s="13"/>
      <c r="M1189" s="14"/>
      <c r="R1189" s="15"/>
      <c r="Y1189" s="5"/>
      <c r="Z1189" s="5"/>
    </row>
    <row r="1190" spans="7:31" x14ac:dyDescent="0.3">
      <c r="G1190" s="13"/>
      <c r="M1190" s="14"/>
      <c r="R1190" s="15"/>
      <c r="Y1190" s="5"/>
      <c r="Z1190" s="5"/>
    </row>
    <row r="1191" spans="7:31" x14ac:dyDescent="0.3">
      <c r="G1191" s="13"/>
      <c r="M1191" s="14"/>
      <c r="R1191" s="15"/>
      <c r="Y1191" s="5"/>
      <c r="Z1191" s="5"/>
      <c r="AD1191" s="5"/>
      <c r="AE1191" s="16"/>
    </row>
    <row r="1192" spans="7:31" x14ac:dyDescent="0.3">
      <c r="G1192" s="13"/>
      <c r="M1192" s="14"/>
      <c r="R1192" s="15"/>
      <c r="Y1192" s="5"/>
      <c r="Z1192" s="5"/>
    </row>
    <row r="1193" spans="7:31" x14ac:dyDescent="0.3">
      <c r="G1193" s="13"/>
      <c r="M1193" s="14"/>
      <c r="R1193" s="15"/>
      <c r="Y1193" s="5"/>
      <c r="Z1193" s="5"/>
    </row>
    <row r="1194" spans="7:31" x14ac:dyDescent="0.3">
      <c r="G1194" s="13"/>
      <c r="M1194" s="14"/>
      <c r="R1194" s="15"/>
      <c r="Y1194" s="5"/>
      <c r="Z1194" s="5"/>
    </row>
    <row r="1195" spans="7:31" x14ac:dyDescent="0.3">
      <c r="G1195" s="13"/>
      <c r="M1195" s="14"/>
      <c r="R1195" s="15"/>
      <c r="Y1195" s="5"/>
      <c r="Z1195" s="5"/>
    </row>
    <row r="1196" spans="7:31" x14ac:dyDescent="0.3">
      <c r="G1196" s="13"/>
      <c r="M1196" s="14"/>
      <c r="R1196" s="15"/>
      <c r="Y1196" s="5"/>
      <c r="Z1196" s="5"/>
    </row>
    <row r="1197" spans="7:31" x14ac:dyDescent="0.3">
      <c r="G1197" s="13"/>
      <c r="M1197" s="14"/>
      <c r="R1197" s="15"/>
      <c r="Y1197" s="5"/>
      <c r="Z1197" s="5"/>
    </row>
    <row r="1198" spans="7:31" x14ac:dyDescent="0.3">
      <c r="G1198" s="13"/>
      <c r="M1198" s="14"/>
      <c r="R1198" s="15"/>
      <c r="Y1198" s="5"/>
      <c r="Z1198" s="5"/>
    </row>
    <row r="1199" spans="7:31" x14ac:dyDescent="0.3">
      <c r="G1199" s="13"/>
      <c r="M1199" s="14"/>
      <c r="R1199" s="15"/>
      <c r="Y1199" s="5"/>
      <c r="Z1199" s="5"/>
    </row>
    <row r="1200" spans="7:31" x14ac:dyDescent="0.3">
      <c r="G1200" s="13"/>
      <c r="M1200" s="14"/>
      <c r="R1200" s="15"/>
      <c r="Y1200" s="5"/>
      <c r="Z1200" s="5"/>
    </row>
    <row r="1201" spans="7:26" x14ac:dyDescent="0.3">
      <c r="G1201" s="13"/>
      <c r="M1201" s="14"/>
      <c r="R1201" s="15"/>
      <c r="Y1201" s="5"/>
      <c r="Z1201" s="5"/>
    </row>
    <row r="1202" spans="7:26" x14ac:dyDescent="0.3">
      <c r="G1202" s="13"/>
      <c r="M1202" s="14"/>
      <c r="R1202" s="15"/>
      <c r="Y1202" s="5"/>
      <c r="Z1202" s="5"/>
    </row>
    <row r="1203" spans="7:26" x14ac:dyDescent="0.3">
      <c r="G1203" s="13"/>
      <c r="M1203" s="14"/>
      <c r="R1203" s="15"/>
      <c r="Y1203" s="5"/>
      <c r="Z1203" s="5"/>
    </row>
    <row r="1204" spans="7:26" x14ac:dyDescent="0.3">
      <c r="G1204" s="13"/>
      <c r="M1204" s="14"/>
      <c r="R1204" s="15"/>
      <c r="Y1204" s="5"/>
      <c r="Z1204" s="5"/>
    </row>
    <row r="1205" spans="7:26" x14ac:dyDescent="0.3">
      <c r="G1205" s="13"/>
      <c r="M1205" s="14"/>
      <c r="R1205" s="15"/>
      <c r="Y1205" s="5"/>
      <c r="Z1205" s="5"/>
    </row>
    <row r="1206" spans="7:26" x14ac:dyDescent="0.3">
      <c r="G1206" s="13"/>
      <c r="M1206" s="14"/>
      <c r="R1206" s="15"/>
      <c r="Y1206" s="5"/>
      <c r="Z1206" s="5"/>
    </row>
    <row r="1207" spans="7:26" x14ac:dyDescent="0.3">
      <c r="G1207" s="13"/>
      <c r="M1207" s="14"/>
      <c r="R1207" s="15"/>
      <c r="Y1207" s="5"/>
      <c r="Z1207" s="5"/>
    </row>
    <row r="1208" spans="7:26" x14ac:dyDescent="0.3">
      <c r="G1208" s="13"/>
      <c r="M1208" s="14"/>
      <c r="R1208" s="15"/>
      <c r="Y1208" s="5"/>
      <c r="Z1208" s="5"/>
    </row>
    <row r="1209" spans="7:26" x14ac:dyDescent="0.3">
      <c r="G1209" s="13"/>
      <c r="M1209" s="14"/>
      <c r="R1209" s="15"/>
      <c r="Y1209" s="5"/>
      <c r="Z1209" s="5"/>
    </row>
    <row r="1210" spans="7:26" x14ac:dyDescent="0.3">
      <c r="G1210" s="13"/>
      <c r="M1210" s="14"/>
      <c r="R1210" s="15"/>
      <c r="Y1210" s="5"/>
      <c r="Z1210" s="5"/>
    </row>
    <row r="1211" spans="7:26" x14ac:dyDescent="0.3">
      <c r="G1211" s="13"/>
      <c r="M1211" s="14"/>
      <c r="R1211" s="15"/>
      <c r="Y1211" s="5"/>
      <c r="Z1211" s="5"/>
    </row>
    <row r="1212" spans="7:26" x14ac:dyDescent="0.3">
      <c r="G1212" s="13"/>
      <c r="M1212" s="14"/>
      <c r="R1212" s="15"/>
      <c r="Y1212" s="5"/>
      <c r="Z1212" s="5"/>
    </row>
    <row r="1213" spans="7:26" x14ac:dyDescent="0.3">
      <c r="G1213" s="13"/>
      <c r="M1213" s="14"/>
      <c r="R1213" s="15"/>
      <c r="Y1213" s="5"/>
      <c r="Z1213" s="5"/>
    </row>
    <row r="1214" spans="7:26" x14ac:dyDescent="0.3">
      <c r="G1214" s="13"/>
      <c r="M1214" s="14"/>
      <c r="R1214" s="15"/>
      <c r="Y1214" s="5"/>
      <c r="Z1214" s="5"/>
    </row>
    <row r="1215" spans="7:26" x14ac:dyDescent="0.3">
      <c r="G1215" s="13"/>
      <c r="M1215" s="14"/>
      <c r="R1215" s="15"/>
      <c r="Y1215" s="5"/>
      <c r="Z1215" s="5"/>
    </row>
    <row r="1216" spans="7:26" x14ac:dyDescent="0.3">
      <c r="G1216" s="13"/>
      <c r="M1216" s="14"/>
      <c r="R1216" s="15"/>
      <c r="Y1216" s="5"/>
      <c r="Z1216" s="5"/>
    </row>
    <row r="1217" spans="7:26" x14ac:dyDescent="0.3">
      <c r="G1217" s="13"/>
      <c r="M1217" s="14"/>
      <c r="R1217" s="15"/>
      <c r="Y1217" s="5"/>
      <c r="Z1217" s="5"/>
    </row>
    <row r="1218" spans="7:26" x14ac:dyDescent="0.3">
      <c r="G1218" s="13"/>
      <c r="M1218" s="14"/>
      <c r="R1218" s="15"/>
      <c r="Y1218" s="5"/>
      <c r="Z1218" s="5"/>
    </row>
    <row r="1219" spans="7:26" x14ac:dyDescent="0.3">
      <c r="G1219" s="13"/>
      <c r="M1219" s="14"/>
      <c r="R1219" s="15"/>
      <c r="Y1219" s="5"/>
      <c r="Z1219" s="5"/>
    </row>
    <row r="1220" spans="7:26" x14ac:dyDescent="0.3">
      <c r="G1220" s="13"/>
      <c r="M1220" s="14"/>
      <c r="R1220" s="15"/>
      <c r="Y1220" s="5"/>
      <c r="Z1220" s="5"/>
    </row>
    <row r="1221" spans="7:26" x14ac:dyDescent="0.3">
      <c r="G1221" s="13"/>
      <c r="M1221" s="14"/>
      <c r="R1221" s="15"/>
      <c r="Y1221" s="5"/>
      <c r="Z1221" s="5"/>
    </row>
    <row r="1222" spans="7:26" x14ac:dyDescent="0.3">
      <c r="G1222" s="13"/>
      <c r="M1222" s="14"/>
      <c r="R1222" s="15"/>
      <c r="Y1222" s="5"/>
      <c r="Z1222" s="5"/>
    </row>
    <row r="1223" spans="7:26" x14ac:dyDescent="0.3">
      <c r="G1223" s="13"/>
      <c r="M1223" s="14"/>
      <c r="R1223" s="15"/>
      <c r="Y1223" s="5"/>
      <c r="Z1223" s="5"/>
    </row>
    <row r="1224" spans="7:26" x14ac:dyDescent="0.3">
      <c r="G1224" s="13"/>
      <c r="M1224" s="14"/>
      <c r="R1224" s="15"/>
      <c r="Y1224" s="5"/>
      <c r="Z1224" s="5"/>
    </row>
    <row r="1225" spans="7:26" x14ac:dyDescent="0.3">
      <c r="G1225" s="13"/>
      <c r="M1225" s="14"/>
      <c r="R1225" s="15"/>
      <c r="Y1225" s="5"/>
      <c r="Z1225" s="5"/>
    </row>
    <row r="1226" spans="7:26" x14ac:dyDescent="0.3">
      <c r="G1226" s="13"/>
      <c r="M1226" s="14"/>
      <c r="R1226" s="15"/>
      <c r="Y1226" s="5"/>
      <c r="Z1226" s="5"/>
    </row>
    <row r="1227" spans="7:26" x14ac:dyDescent="0.3">
      <c r="G1227" s="13"/>
      <c r="M1227" s="14"/>
      <c r="R1227" s="15"/>
      <c r="Y1227" s="5"/>
      <c r="Z1227" s="5"/>
    </row>
    <row r="1228" spans="7:26" x14ac:dyDescent="0.3">
      <c r="G1228" s="13"/>
      <c r="M1228" s="14"/>
      <c r="R1228" s="15"/>
      <c r="Y1228" s="5"/>
      <c r="Z1228" s="5"/>
    </row>
    <row r="1229" spans="7:26" x14ac:dyDescent="0.3">
      <c r="G1229" s="13"/>
      <c r="M1229" s="14"/>
      <c r="R1229" s="15"/>
      <c r="Y1229" s="5"/>
      <c r="Z1229" s="5"/>
    </row>
    <row r="1230" spans="7:26" x14ac:dyDescent="0.3">
      <c r="G1230" s="13"/>
      <c r="M1230" s="14"/>
      <c r="R1230" s="15"/>
      <c r="Y1230" s="5"/>
      <c r="Z1230" s="5"/>
    </row>
    <row r="1231" spans="7:26" x14ac:dyDescent="0.3">
      <c r="G1231" s="13"/>
      <c r="M1231" s="14"/>
      <c r="R1231" s="15"/>
      <c r="Y1231" s="5"/>
      <c r="Z1231" s="5"/>
    </row>
    <row r="1232" spans="7:26" x14ac:dyDescent="0.3">
      <c r="G1232" s="13"/>
      <c r="M1232" s="14"/>
      <c r="R1232" s="15"/>
      <c r="Y1232" s="5"/>
      <c r="Z1232" s="5"/>
    </row>
    <row r="1233" spans="7:31" x14ac:dyDescent="0.3">
      <c r="G1233" s="13"/>
      <c r="M1233" s="14"/>
      <c r="R1233" s="15"/>
      <c r="Y1233" s="5"/>
      <c r="Z1233" s="5"/>
    </row>
    <row r="1234" spans="7:31" x14ac:dyDescent="0.3">
      <c r="G1234" s="13"/>
      <c r="M1234" s="14"/>
      <c r="R1234" s="15"/>
      <c r="Y1234" s="5"/>
      <c r="Z1234" s="5"/>
    </row>
    <row r="1235" spans="7:31" x14ac:dyDescent="0.3">
      <c r="G1235" s="13"/>
      <c r="M1235" s="14"/>
      <c r="R1235" s="15"/>
      <c r="Y1235" s="5"/>
      <c r="Z1235" s="5"/>
    </row>
    <row r="1236" spans="7:31" x14ac:dyDescent="0.3">
      <c r="G1236" s="13"/>
      <c r="M1236" s="14"/>
      <c r="R1236" s="15"/>
      <c r="Y1236" s="5"/>
      <c r="Z1236" s="5"/>
    </row>
    <row r="1237" spans="7:31" x14ac:dyDescent="0.3">
      <c r="G1237" s="13"/>
      <c r="M1237" s="14"/>
      <c r="R1237" s="15"/>
      <c r="Y1237" s="5"/>
      <c r="Z1237" s="5"/>
    </row>
    <row r="1238" spans="7:31" x14ac:dyDescent="0.3">
      <c r="G1238" s="13"/>
      <c r="M1238" s="14"/>
      <c r="R1238" s="15"/>
      <c r="Y1238" s="5"/>
      <c r="Z1238" s="5"/>
    </row>
    <row r="1239" spans="7:31" x14ac:dyDescent="0.3">
      <c r="G1239" s="13"/>
      <c r="M1239" s="14"/>
      <c r="R1239" s="15"/>
      <c r="Y1239" s="5"/>
      <c r="Z1239" s="5"/>
    </row>
    <row r="1240" spans="7:31" x14ac:dyDescent="0.3">
      <c r="G1240" s="13"/>
      <c r="M1240" s="14"/>
      <c r="R1240" s="15"/>
      <c r="Y1240" s="5"/>
      <c r="Z1240" s="5"/>
    </row>
    <row r="1241" spans="7:31" x14ac:dyDescent="0.3">
      <c r="G1241" s="13"/>
      <c r="M1241" s="14"/>
      <c r="R1241" s="15"/>
      <c r="Y1241" s="5"/>
      <c r="Z1241" s="5"/>
    </row>
    <row r="1242" spans="7:31" x14ac:dyDescent="0.3">
      <c r="G1242" s="13"/>
      <c r="M1242" s="14"/>
      <c r="R1242" s="15"/>
      <c r="Y1242" s="5"/>
      <c r="Z1242" s="5"/>
      <c r="AD1242" s="5"/>
      <c r="AE1242" s="16"/>
    </row>
    <row r="1243" spans="7:31" x14ac:dyDescent="0.3">
      <c r="G1243" s="13"/>
      <c r="M1243" s="14"/>
      <c r="R1243" s="15"/>
      <c r="Y1243" s="5"/>
      <c r="Z1243" s="5"/>
    </row>
    <row r="1244" spans="7:31" x14ac:dyDescent="0.3">
      <c r="G1244" s="13"/>
      <c r="M1244" s="14"/>
      <c r="R1244" s="15"/>
      <c r="Y1244" s="5"/>
      <c r="Z1244" s="5"/>
    </row>
    <row r="1245" spans="7:31" x14ac:dyDescent="0.3">
      <c r="G1245" s="13"/>
      <c r="M1245" s="14"/>
      <c r="R1245" s="15"/>
      <c r="Y1245" s="5"/>
      <c r="Z1245" s="5"/>
    </row>
    <row r="1246" spans="7:31" x14ac:dyDescent="0.3">
      <c r="G1246" s="13"/>
      <c r="M1246" s="14"/>
      <c r="R1246" s="15"/>
      <c r="Y1246" s="5"/>
      <c r="Z1246" s="5"/>
    </row>
    <row r="1247" spans="7:31" x14ac:dyDescent="0.3">
      <c r="G1247" s="13"/>
      <c r="M1247" s="14"/>
      <c r="R1247" s="15"/>
      <c r="Y1247" s="5"/>
      <c r="Z1247" s="5"/>
    </row>
    <row r="1248" spans="7:31" x14ac:dyDescent="0.3">
      <c r="G1248" s="13"/>
      <c r="M1248" s="14"/>
      <c r="R1248" s="15"/>
      <c r="Y1248" s="5"/>
      <c r="Z1248" s="5"/>
    </row>
    <row r="1249" spans="7:26" x14ac:dyDescent="0.3">
      <c r="G1249" s="13"/>
      <c r="M1249" s="14"/>
      <c r="R1249" s="15"/>
      <c r="Y1249" s="5"/>
      <c r="Z1249" s="5"/>
    </row>
    <row r="1250" spans="7:26" x14ac:dyDescent="0.3">
      <c r="G1250" s="13"/>
      <c r="M1250" s="14"/>
      <c r="R1250" s="15"/>
      <c r="Y1250" s="5"/>
      <c r="Z1250" s="5"/>
    </row>
    <row r="1251" spans="7:26" x14ac:dyDescent="0.3">
      <c r="G1251" s="13"/>
      <c r="M1251" s="14"/>
      <c r="R1251" s="15"/>
      <c r="Y1251" s="5"/>
      <c r="Z1251" s="5"/>
    </row>
    <row r="1252" spans="7:26" x14ac:dyDescent="0.3">
      <c r="G1252" s="13"/>
      <c r="M1252" s="14"/>
      <c r="R1252" s="15"/>
      <c r="Y1252" s="5"/>
      <c r="Z1252" s="5"/>
    </row>
    <row r="1253" spans="7:26" x14ac:dyDescent="0.3">
      <c r="G1253" s="13"/>
      <c r="M1253" s="14"/>
      <c r="R1253" s="15"/>
      <c r="Y1253" s="5"/>
      <c r="Z1253" s="5"/>
    </row>
    <row r="1254" spans="7:26" x14ac:dyDescent="0.3">
      <c r="G1254" s="13"/>
      <c r="M1254" s="14"/>
      <c r="R1254" s="15"/>
      <c r="Y1254" s="5"/>
      <c r="Z1254" s="5"/>
    </row>
    <row r="1255" spans="7:26" x14ac:dyDescent="0.3">
      <c r="G1255" s="13"/>
      <c r="M1255" s="14"/>
      <c r="R1255" s="15"/>
      <c r="Y1255" s="5"/>
      <c r="Z1255" s="5"/>
    </row>
    <row r="1256" spans="7:26" x14ac:dyDescent="0.3">
      <c r="G1256" s="13"/>
      <c r="M1256" s="14"/>
      <c r="R1256" s="15"/>
      <c r="Y1256" s="5"/>
      <c r="Z1256" s="5"/>
    </row>
    <row r="1257" spans="7:26" x14ac:dyDescent="0.3">
      <c r="G1257" s="13"/>
      <c r="M1257" s="14"/>
      <c r="R1257" s="15"/>
      <c r="Y1257" s="5"/>
      <c r="Z1257" s="5"/>
    </row>
    <row r="1258" spans="7:26" x14ac:dyDescent="0.3">
      <c r="G1258" s="13"/>
      <c r="M1258" s="14"/>
      <c r="R1258" s="15"/>
      <c r="Y1258" s="5"/>
      <c r="Z1258" s="5"/>
    </row>
    <row r="1259" spans="7:26" x14ac:dyDescent="0.3">
      <c r="G1259" s="13"/>
      <c r="M1259" s="14"/>
      <c r="R1259" s="15"/>
      <c r="Y1259" s="5"/>
      <c r="Z1259" s="5"/>
    </row>
    <row r="1260" spans="7:26" x14ac:dyDescent="0.3">
      <c r="G1260" s="13"/>
      <c r="M1260" s="14"/>
      <c r="R1260" s="15"/>
      <c r="Y1260" s="5"/>
      <c r="Z1260" s="5"/>
    </row>
    <row r="1261" spans="7:26" x14ac:dyDescent="0.3">
      <c r="G1261" s="13"/>
      <c r="M1261" s="14"/>
      <c r="R1261" s="15"/>
      <c r="Y1261" s="5"/>
      <c r="Z1261" s="5"/>
    </row>
    <row r="1262" spans="7:26" x14ac:dyDescent="0.3">
      <c r="G1262" s="13"/>
      <c r="M1262" s="14"/>
      <c r="R1262" s="15"/>
      <c r="Y1262" s="5"/>
      <c r="Z1262" s="5"/>
    </row>
    <row r="1263" spans="7:26" x14ac:dyDescent="0.3">
      <c r="G1263" s="13"/>
      <c r="M1263" s="14"/>
      <c r="R1263" s="15"/>
      <c r="Y1263" s="5"/>
      <c r="Z1263" s="5"/>
    </row>
    <row r="1264" spans="7:26" x14ac:dyDescent="0.3">
      <c r="G1264" s="13"/>
      <c r="M1264" s="14"/>
      <c r="R1264" s="15"/>
      <c r="Y1264" s="5"/>
      <c r="Z1264" s="5"/>
    </row>
    <row r="1265" spans="7:26" x14ac:dyDescent="0.3">
      <c r="G1265" s="13"/>
      <c r="M1265" s="14"/>
      <c r="R1265" s="15"/>
      <c r="Y1265" s="5"/>
      <c r="Z1265" s="5"/>
    </row>
    <row r="1266" spans="7:26" x14ac:dyDescent="0.3">
      <c r="G1266" s="13"/>
      <c r="M1266" s="14"/>
      <c r="R1266" s="15"/>
      <c r="Y1266" s="5"/>
      <c r="Z1266" s="5"/>
    </row>
    <row r="1267" spans="7:26" x14ac:dyDescent="0.3">
      <c r="G1267" s="13"/>
      <c r="M1267" s="14"/>
      <c r="R1267" s="15"/>
      <c r="Y1267" s="5"/>
      <c r="Z1267" s="5"/>
    </row>
    <row r="1268" spans="7:26" x14ac:dyDescent="0.3">
      <c r="G1268" s="13"/>
      <c r="M1268" s="14"/>
      <c r="R1268" s="15"/>
      <c r="Y1268" s="5"/>
      <c r="Z1268" s="5"/>
    </row>
    <row r="1269" spans="7:26" x14ac:dyDescent="0.3">
      <c r="G1269" s="13"/>
      <c r="M1269" s="14"/>
      <c r="R1269" s="15"/>
      <c r="Y1269" s="5"/>
      <c r="Z1269" s="5"/>
    </row>
    <row r="1270" spans="7:26" x14ac:dyDescent="0.3">
      <c r="G1270" s="13"/>
      <c r="M1270" s="14"/>
      <c r="R1270" s="15"/>
      <c r="Y1270" s="5"/>
      <c r="Z1270" s="5"/>
    </row>
    <row r="1271" spans="7:26" x14ac:dyDescent="0.3">
      <c r="G1271" s="13"/>
      <c r="M1271" s="14"/>
      <c r="R1271" s="15"/>
      <c r="Y1271" s="5"/>
      <c r="Z1271" s="5"/>
    </row>
    <row r="1272" spans="7:26" x14ac:dyDescent="0.3">
      <c r="G1272" s="13"/>
      <c r="M1272" s="14"/>
      <c r="R1272" s="15"/>
      <c r="Y1272" s="5"/>
      <c r="Z1272" s="5"/>
    </row>
    <row r="1273" spans="7:26" x14ac:dyDescent="0.3">
      <c r="G1273" s="13"/>
      <c r="M1273" s="14"/>
      <c r="R1273" s="15"/>
      <c r="Y1273" s="5"/>
      <c r="Z1273" s="5"/>
    </row>
    <row r="1274" spans="7:26" x14ac:dyDescent="0.3">
      <c r="G1274" s="13"/>
      <c r="M1274" s="14"/>
      <c r="R1274" s="15"/>
      <c r="Y1274" s="5"/>
      <c r="Z1274" s="5"/>
    </row>
    <row r="1275" spans="7:26" x14ac:dyDescent="0.3">
      <c r="G1275" s="13"/>
      <c r="M1275" s="14"/>
      <c r="R1275" s="15"/>
      <c r="Y1275" s="5"/>
      <c r="Z1275" s="5"/>
    </row>
    <row r="1276" spans="7:26" x14ac:dyDescent="0.3">
      <c r="G1276" s="13"/>
      <c r="M1276" s="14"/>
      <c r="R1276" s="15"/>
      <c r="Y1276" s="5"/>
      <c r="Z1276" s="5"/>
    </row>
    <row r="1277" spans="7:26" x14ac:dyDescent="0.3">
      <c r="G1277" s="13"/>
      <c r="M1277" s="14"/>
      <c r="R1277" s="15"/>
      <c r="Y1277" s="5"/>
      <c r="Z1277" s="5"/>
    </row>
    <row r="1278" spans="7:26" x14ac:dyDescent="0.3">
      <c r="G1278" s="13"/>
      <c r="M1278" s="14"/>
      <c r="R1278" s="15"/>
      <c r="Y1278" s="5"/>
      <c r="Z1278" s="5"/>
    </row>
    <row r="1279" spans="7:26" x14ac:dyDescent="0.3">
      <c r="G1279" s="13"/>
      <c r="M1279" s="14"/>
      <c r="R1279" s="15"/>
      <c r="Y1279" s="5"/>
      <c r="Z1279" s="5"/>
    </row>
    <row r="1280" spans="7:26" x14ac:dyDescent="0.3">
      <c r="G1280" s="13"/>
      <c r="M1280" s="14"/>
      <c r="R1280" s="15"/>
      <c r="Y1280" s="5"/>
      <c r="Z1280" s="5"/>
    </row>
    <row r="1281" spans="7:26" x14ac:dyDescent="0.3">
      <c r="G1281" s="13"/>
      <c r="M1281" s="14"/>
      <c r="R1281" s="15"/>
      <c r="Y1281" s="5"/>
      <c r="Z1281" s="5"/>
    </row>
    <row r="1282" spans="7:26" x14ac:dyDescent="0.3">
      <c r="G1282" s="13"/>
      <c r="M1282" s="14"/>
      <c r="R1282" s="15"/>
      <c r="Y1282" s="5"/>
      <c r="Z1282" s="5"/>
    </row>
    <row r="1283" spans="7:26" x14ac:dyDescent="0.3">
      <c r="G1283" s="13"/>
      <c r="M1283" s="14"/>
      <c r="R1283" s="15"/>
      <c r="Y1283" s="5"/>
      <c r="Z1283" s="5"/>
    </row>
    <row r="1284" spans="7:26" x14ac:dyDescent="0.3">
      <c r="G1284" s="13"/>
      <c r="M1284" s="14"/>
      <c r="R1284" s="15"/>
      <c r="Y1284" s="5"/>
      <c r="Z1284" s="5"/>
    </row>
    <row r="1285" spans="7:26" x14ac:dyDescent="0.3">
      <c r="G1285" s="13"/>
      <c r="M1285" s="14"/>
      <c r="R1285" s="15"/>
      <c r="Y1285" s="5"/>
      <c r="Z1285" s="5"/>
    </row>
    <row r="1286" spans="7:26" x14ac:dyDescent="0.3">
      <c r="G1286" s="13"/>
      <c r="M1286" s="14"/>
      <c r="R1286" s="15"/>
      <c r="Y1286" s="5"/>
      <c r="Z1286" s="5"/>
    </row>
    <row r="1287" spans="7:26" x14ac:dyDescent="0.3">
      <c r="G1287" s="13"/>
      <c r="M1287" s="14"/>
      <c r="R1287" s="15"/>
      <c r="Y1287" s="5"/>
      <c r="Z1287" s="5"/>
    </row>
    <row r="1288" spans="7:26" x14ac:dyDescent="0.3">
      <c r="G1288" s="13"/>
      <c r="M1288" s="14"/>
      <c r="R1288" s="15"/>
      <c r="Y1288" s="5"/>
      <c r="Z1288" s="5"/>
    </row>
    <row r="1289" spans="7:26" x14ac:dyDescent="0.3">
      <c r="G1289" s="13"/>
      <c r="M1289" s="14"/>
      <c r="R1289" s="15"/>
      <c r="Y1289" s="5"/>
      <c r="Z1289" s="5"/>
    </row>
    <row r="1290" spans="7:26" x14ac:dyDescent="0.3">
      <c r="G1290" s="13"/>
      <c r="M1290" s="14"/>
      <c r="R1290" s="15"/>
      <c r="Y1290" s="5"/>
      <c r="Z1290" s="5"/>
    </row>
    <row r="1291" spans="7:26" x14ac:dyDescent="0.3">
      <c r="G1291" s="13"/>
      <c r="M1291" s="14"/>
      <c r="R1291" s="15"/>
      <c r="Y1291" s="5"/>
      <c r="Z1291" s="5"/>
    </row>
    <row r="1292" spans="7:26" x14ac:dyDescent="0.3">
      <c r="G1292" s="13"/>
      <c r="M1292" s="14"/>
      <c r="R1292" s="15"/>
      <c r="Y1292" s="5"/>
      <c r="Z1292" s="5"/>
    </row>
    <row r="1293" spans="7:26" x14ac:dyDescent="0.3">
      <c r="G1293" s="13"/>
      <c r="M1293" s="14"/>
      <c r="R1293" s="15"/>
      <c r="Y1293" s="5"/>
      <c r="Z1293" s="5"/>
    </row>
    <row r="1294" spans="7:26" x14ac:dyDescent="0.3">
      <c r="G1294" s="13"/>
      <c r="M1294" s="14"/>
      <c r="R1294" s="15"/>
      <c r="Y1294" s="5"/>
      <c r="Z1294" s="5"/>
    </row>
    <row r="1295" spans="7:26" x14ac:dyDescent="0.3">
      <c r="G1295" s="13"/>
      <c r="M1295" s="14"/>
      <c r="R1295" s="15"/>
      <c r="Y1295" s="5"/>
      <c r="Z1295" s="5"/>
    </row>
    <row r="1296" spans="7:26" x14ac:dyDescent="0.3">
      <c r="G1296" s="13"/>
      <c r="M1296" s="14"/>
      <c r="R1296" s="15"/>
      <c r="Y1296" s="5"/>
      <c r="Z1296" s="5"/>
    </row>
    <row r="1297" spans="7:26" x14ac:dyDescent="0.3">
      <c r="G1297" s="13"/>
      <c r="M1297" s="14"/>
      <c r="R1297" s="15"/>
      <c r="Y1297" s="5"/>
      <c r="Z1297" s="5"/>
    </row>
    <row r="1298" spans="7:26" x14ac:dyDescent="0.3">
      <c r="G1298" s="13"/>
      <c r="M1298" s="14"/>
      <c r="R1298" s="15"/>
      <c r="Y1298" s="5"/>
      <c r="Z1298" s="5"/>
    </row>
    <row r="1299" spans="7:26" x14ac:dyDescent="0.3">
      <c r="G1299" s="13"/>
      <c r="M1299" s="14"/>
      <c r="R1299" s="15"/>
      <c r="Y1299" s="5"/>
      <c r="Z1299" s="5"/>
    </row>
    <row r="1300" spans="7:26" x14ac:dyDescent="0.3">
      <c r="G1300" s="13"/>
      <c r="M1300" s="14"/>
      <c r="R1300" s="15"/>
      <c r="Y1300" s="5"/>
      <c r="Z1300" s="5"/>
    </row>
    <row r="1301" spans="7:26" x14ac:dyDescent="0.3">
      <c r="G1301" s="13"/>
      <c r="M1301" s="14"/>
      <c r="R1301" s="15"/>
      <c r="Y1301" s="5"/>
      <c r="Z1301" s="5"/>
    </row>
    <row r="1302" spans="7:26" x14ac:dyDescent="0.3">
      <c r="G1302" s="13"/>
      <c r="M1302" s="14"/>
      <c r="R1302" s="15"/>
      <c r="Y1302" s="5"/>
      <c r="Z1302" s="5"/>
    </row>
    <row r="1303" spans="7:26" x14ac:dyDescent="0.3">
      <c r="G1303" s="13"/>
      <c r="M1303" s="14"/>
      <c r="R1303" s="15"/>
      <c r="Y1303" s="5"/>
      <c r="Z1303" s="5"/>
    </row>
    <row r="1304" spans="7:26" x14ac:dyDescent="0.3">
      <c r="G1304" s="13"/>
      <c r="M1304" s="14"/>
      <c r="R1304" s="15"/>
      <c r="Y1304" s="5"/>
      <c r="Z1304" s="5"/>
    </row>
    <row r="1305" spans="7:26" x14ac:dyDescent="0.3">
      <c r="G1305" s="13"/>
      <c r="M1305" s="14"/>
      <c r="R1305" s="15"/>
      <c r="Y1305" s="5"/>
      <c r="Z1305" s="5"/>
    </row>
    <row r="1306" spans="7:26" x14ac:dyDescent="0.3">
      <c r="G1306" s="13"/>
      <c r="M1306" s="14"/>
      <c r="R1306" s="15"/>
      <c r="Y1306" s="5"/>
      <c r="Z1306" s="5"/>
    </row>
    <row r="1307" spans="7:26" x14ac:dyDescent="0.3">
      <c r="G1307" s="13"/>
      <c r="M1307" s="14"/>
      <c r="R1307" s="15"/>
      <c r="Y1307" s="5"/>
      <c r="Z1307" s="5"/>
    </row>
    <row r="1308" spans="7:26" x14ac:dyDescent="0.3">
      <c r="G1308" s="13"/>
      <c r="M1308" s="14"/>
      <c r="R1308" s="15"/>
      <c r="Y1308" s="5"/>
      <c r="Z1308" s="5"/>
    </row>
    <row r="1309" spans="7:26" x14ac:dyDescent="0.3">
      <c r="G1309" s="13"/>
      <c r="M1309" s="14"/>
      <c r="R1309" s="15"/>
      <c r="Y1309" s="5"/>
      <c r="Z1309" s="5"/>
    </row>
    <row r="1310" spans="7:26" x14ac:dyDescent="0.3">
      <c r="G1310" s="13"/>
      <c r="M1310" s="14"/>
      <c r="R1310" s="15"/>
      <c r="Y1310" s="5"/>
      <c r="Z1310" s="5"/>
    </row>
    <row r="1311" spans="7:26" x14ac:dyDescent="0.3">
      <c r="G1311" s="13"/>
      <c r="M1311" s="14"/>
      <c r="R1311" s="15"/>
      <c r="Y1311" s="5"/>
      <c r="Z1311" s="5"/>
    </row>
    <row r="1312" spans="7:26" x14ac:dyDescent="0.3">
      <c r="G1312" s="13"/>
      <c r="M1312" s="14"/>
      <c r="R1312" s="15"/>
      <c r="Y1312" s="5"/>
      <c r="Z1312" s="5"/>
    </row>
    <row r="1313" spans="7:26" x14ac:dyDescent="0.3">
      <c r="G1313" s="13"/>
      <c r="M1313" s="14"/>
      <c r="R1313" s="15"/>
      <c r="Y1313" s="5"/>
      <c r="Z1313" s="5"/>
    </row>
    <row r="1314" spans="7:26" x14ac:dyDescent="0.3">
      <c r="G1314" s="13"/>
      <c r="M1314" s="14"/>
      <c r="R1314" s="15"/>
      <c r="Y1314" s="5"/>
      <c r="Z1314" s="5"/>
    </row>
    <row r="1315" spans="7:26" x14ac:dyDescent="0.3">
      <c r="G1315" s="13"/>
      <c r="M1315" s="14"/>
      <c r="R1315" s="15"/>
      <c r="Y1315" s="5"/>
      <c r="Z1315" s="5"/>
    </row>
    <row r="1316" spans="7:26" x14ac:dyDescent="0.3">
      <c r="G1316" s="13"/>
      <c r="M1316" s="14"/>
      <c r="R1316" s="15"/>
      <c r="Y1316" s="5"/>
      <c r="Z1316" s="5"/>
    </row>
    <row r="1317" spans="7:26" x14ac:dyDescent="0.3">
      <c r="G1317" s="13"/>
      <c r="M1317" s="14"/>
      <c r="R1317" s="15"/>
      <c r="Y1317" s="5"/>
      <c r="Z1317" s="5"/>
    </row>
    <row r="1318" spans="7:26" x14ac:dyDescent="0.3">
      <c r="G1318" s="13"/>
      <c r="M1318" s="14"/>
      <c r="R1318" s="15"/>
      <c r="Y1318" s="5"/>
      <c r="Z1318" s="5"/>
    </row>
    <row r="1319" spans="7:26" x14ac:dyDescent="0.3">
      <c r="G1319" s="13"/>
      <c r="M1319" s="14"/>
      <c r="R1319" s="15"/>
      <c r="Y1319" s="5"/>
      <c r="Z1319" s="5"/>
    </row>
    <row r="1320" spans="7:26" x14ac:dyDescent="0.3">
      <c r="G1320" s="13"/>
      <c r="M1320" s="14"/>
      <c r="R1320" s="15"/>
      <c r="Y1320" s="5"/>
      <c r="Z1320" s="5"/>
    </row>
    <row r="1321" spans="7:26" x14ac:dyDescent="0.3">
      <c r="G1321" s="13"/>
      <c r="M1321" s="14"/>
      <c r="R1321" s="15"/>
      <c r="Y1321" s="5"/>
      <c r="Z1321" s="5"/>
    </row>
    <row r="1322" spans="7:26" x14ac:dyDescent="0.3">
      <c r="G1322" s="13"/>
      <c r="M1322" s="14"/>
      <c r="R1322" s="15"/>
      <c r="Y1322" s="5"/>
      <c r="Z1322" s="5"/>
    </row>
    <row r="1323" spans="7:26" x14ac:dyDescent="0.3">
      <c r="G1323" s="13"/>
      <c r="M1323" s="14"/>
      <c r="R1323" s="15"/>
      <c r="Y1323" s="5"/>
      <c r="Z1323" s="5"/>
    </row>
    <row r="1324" spans="7:26" x14ac:dyDescent="0.3">
      <c r="G1324" s="13"/>
      <c r="M1324" s="14"/>
      <c r="R1324" s="15"/>
      <c r="Y1324" s="5"/>
      <c r="Z1324" s="5"/>
    </row>
    <row r="1325" spans="7:26" x14ac:dyDescent="0.3">
      <c r="G1325" s="13"/>
      <c r="M1325" s="14"/>
      <c r="R1325" s="15"/>
      <c r="Y1325" s="5"/>
      <c r="Z1325" s="5"/>
    </row>
    <row r="1326" spans="7:26" x14ac:dyDescent="0.3">
      <c r="G1326" s="13"/>
      <c r="M1326" s="14"/>
      <c r="R1326" s="15"/>
      <c r="Y1326" s="5"/>
      <c r="Z1326" s="5"/>
    </row>
    <row r="1327" spans="7:26" x14ac:dyDescent="0.3">
      <c r="G1327" s="13"/>
      <c r="M1327" s="14"/>
      <c r="R1327" s="15"/>
      <c r="Y1327" s="5"/>
      <c r="Z1327" s="5"/>
    </row>
    <row r="1328" spans="7:26" x14ac:dyDescent="0.3">
      <c r="G1328" s="13"/>
      <c r="M1328" s="14"/>
      <c r="R1328" s="15"/>
      <c r="Y1328" s="5"/>
      <c r="Z1328" s="5"/>
    </row>
    <row r="1329" spans="7:26" x14ac:dyDescent="0.3">
      <c r="G1329" s="13"/>
      <c r="M1329" s="14"/>
      <c r="R1329" s="15"/>
      <c r="Y1329" s="5"/>
      <c r="Z1329" s="5"/>
    </row>
    <row r="1330" spans="7:26" x14ac:dyDescent="0.3">
      <c r="G1330" s="13"/>
      <c r="M1330" s="14"/>
      <c r="R1330" s="15"/>
      <c r="Y1330" s="5"/>
      <c r="Z1330" s="5"/>
    </row>
    <row r="1331" spans="7:26" x14ac:dyDescent="0.3">
      <c r="G1331" s="13"/>
      <c r="M1331" s="14"/>
      <c r="R1331" s="15"/>
      <c r="Y1331" s="5"/>
      <c r="Z1331" s="5"/>
    </row>
    <row r="1332" spans="7:26" x14ac:dyDescent="0.3">
      <c r="G1332" s="13"/>
      <c r="M1332" s="14"/>
      <c r="R1332" s="15"/>
      <c r="Y1332" s="5"/>
      <c r="Z1332" s="5"/>
    </row>
    <row r="1333" spans="7:26" x14ac:dyDescent="0.3">
      <c r="G1333" s="13"/>
      <c r="M1333" s="14"/>
      <c r="R1333" s="15"/>
      <c r="Y1333" s="5"/>
      <c r="Z1333" s="5"/>
    </row>
    <row r="1334" spans="7:26" x14ac:dyDescent="0.3">
      <c r="G1334" s="13"/>
      <c r="M1334" s="14"/>
      <c r="R1334" s="15"/>
      <c r="Y1334" s="5"/>
      <c r="Z1334" s="5"/>
    </row>
    <row r="1335" spans="7:26" x14ac:dyDescent="0.3">
      <c r="G1335" s="13"/>
      <c r="M1335" s="14"/>
      <c r="R1335" s="15"/>
      <c r="Y1335" s="5"/>
      <c r="Z1335" s="5"/>
    </row>
    <row r="1336" spans="7:26" x14ac:dyDescent="0.3">
      <c r="G1336" s="13"/>
      <c r="M1336" s="14"/>
      <c r="R1336" s="15"/>
      <c r="Y1336" s="5"/>
      <c r="Z1336" s="5"/>
    </row>
    <row r="1337" spans="7:26" x14ac:dyDescent="0.3">
      <c r="G1337" s="13"/>
      <c r="M1337" s="14"/>
      <c r="R1337" s="15"/>
      <c r="Y1337" s="5"/>
      <c r="Z1337" s="5"/>
    </row>
    <row r="1338" spans="7:26" x14ac:dyDescent="0.3">
      <c r="G1338" s="13"/>
      <c r="M1338" s="14"/>
      <c r="R1338" s="15"/>
      <c r="Y1338" s="5"/>
      <c r="Z1338" s="5"/>
    </row>
    <row r="1339" spans="7:26" x14ac:dyDescent="0.3">
      <c r="G1339" s="13"/>
      <c r="M1339" s="14"/>
      <c r="R1339" s="15"/>
      <c r="Y1339" s="5"/>
      <c r="Z1339" s="5"/>
    </row>
    <row r="1340" spans="7:26" x14ac:dyDescent="0.3">
      <c r="G1340" s="13"/>
      <c r="M1340" s="14"/>
      <c r="R1340" s="15"/>
      <c r="Y1340" s="5"/>
      <c r="Z1340" s="5"/>
    </row>
    <row r="1341" spans="7:26" x14ac:dyDescent="0.3">
      <c r="G1341" s="13"/>
      <c r="M1341" s="14"/>
      <c r="R1341" s="15"/>
      <c r="Y1341" s="5"/>
      <c r="Z1341" s="5"/>
    </row>
    <row r="1342" spans="7:26" x14ac:dyDescent="0.3">
      <c r="G1342" s="13"/>
      <c r="M1342" s="14"/>
      <c r="R1342" s="15"/>
      <c r="Y1342" s="5"/>
      <c r="Z1342" s="5"/>
    </row>
    <row r="1343" spans="7:26" x14ac:dyDescent="0.3">
      <c r="G1343" s="13"/>
      <c r="M1343" s="14"/>
      <c r="R1343" s="15"/>
      <c r="Y1343" s="5"/>
      <c r="Z1343" s="5"/>
    </row>
    <row r="1344" spans="7:26" x14ac:dyDescent="0.3">
      <c r="G1344" s="13"/>
      <c r="M1344" s="14"/>
      <c r="R1344" s="15"/>
      <c r="Y1344" s="5"/>
      <c r="Z1344" s="5"/>
    </row>
    <row r="1345" spans="7:26" x14ac:dyDescent="0.3">
      <c r="G1345" s="13"/>
      <c r="M1345" s="14"/>
      <c r="R1345" s="15"/>
      <c r="Y1345" s="5"/>
      <c r="Z1345" s="5"/>
    </row>
    <row r="1346" spans="7:26" x14ac:dyDescent="0.3">
      <c r="G1346" s="13"/>
      <c r="M1346" s="14"/>
      <c r="R1346" s="15"/>
      <c r="Y1346" s="5"/>
      <c r="Z1346" s="5"/>
    </row>
    <row r="1347" spans="7:26" x14ac:dyDescent="0.3">
      <c r="G1347" s="13"/>
      <c r="M1347" s="14"/>
      <c r="R1347" s="15"/>
      <c r="Y1347" s="5"/>
      <c r="Z1347" s="5"/>
    </row>
    <row r="1348" spans="7:26" x14ac:dyDescent="0.3">
      <c r="G1348" s="13"/>
      <c r="M1348" s="14"/>
      <c r="R1348" s="15"/>
      <c r="Y1348" s="5"/>
      <c r="Z1348" s="5"/>
    </row>
    <row r="1349" spans="7:26" x14ac:dyDescent="0.3">
      <c r="G1349" s="13"/>
      <c r="M1349" s="14"/>
      <c r="R1349" s="15"/>
      <c r="Y1349" s="5"/>
      <c r="Z1349" s="5"/>
    </row>
    <row r="1350" spans="7:26" x14ac:dyDescent="0.3">
      <c r="G1350" s="13"/>
      <c r="M1350" s="14"/>
      <c r="R1350" s="15"/>
      <c r="Y1350" s="5"/>
      <c r="Z1350" s="5"/>
    </row>
    <row r="1351" spans="7:26" x14ac:dyDescent="0.3">
      <c r="G1351" s="13"/>
      <c r="M1351" s="14"/>
      <c r="R1351" s="15"/>
      <c r="Y1351" s="5"/>
      <c r="Z1351" s="5"/>
    </row>
    <row r="1352" spans="7:26" x14ac:dyDescent="0.3">
      <c r="G1352" s="13"/>
      <c r="M1352" s="14"/>
      <c r="R1352" s="15"/>
      <c r="Y1352" s="5"/>
      <c r="Z1352" s="5"/>
    </row>
    <row r="1353" spans="7:26" x14ac:dyDescent="0.3">
      <c r="G1353" s="13"/>
      <c r="M1353" s="14"/>
      <c r="R1353" s="15"/>
      <c r="Y1353" s="5"/>
      <c r="Z1353" s="5"/>
    </row>
    <row r="1354" spans="7:26" x14ac:dyDescent="0.3">
      <c r="G1354" s="13"/>
      <c r="M1354" s="14"/>
      <c r="R1354" s="15"/>
      <c r="Y1354" s="5"/>
      <c r="Z1354" s="5"/>
    </row>
    <row r="1355" spans="7:26" x14ac:dyDescent="0.3">
      <c r="G1355" s="13"/>
      <c r="M1355" s="14"/>
      <c r="R1355" s="15"/>
      <c r="Y1355" s="5"/>
      <c r="Z1355" s="5"/>
    </row>
    <row r="1356" spans="7:26" x14ac:dyDescent="0.3">
      <c r="G1356" s="13"/>
      <c r="M1356" s="14"/>
      <c r="R1356" s="15"/>
      <c r="Y1356" s="5"/>
      <c r="Z1356" s="5"/>
    </row>
    <row r="1357" spans="7:26" x14ac:dyDescent="0.3">
      <c r="G1357" s="13"/>
      <c r="M1357" s="14"/>
      <c r="R1357" s="15"/>
      <c r="Y1357" s="5"/>
      <c r="Z1357" s="5"/>
    </row>
    <row r="1358" spans="7:26" x14ac:dyDescent="0.3">
      <c r="G1358" s="13"/>
      <c r="M1358" s="14"/>
      <c r="R1358" s="15"/>
      <c r="Y1358" s="5"/>
      <c r="Z1358" s="5"/>
    </row>
    <row r="1359" spans="7:26" x14ac:dyDescent="0.3">
      <c r="G1359" s="13"/>
      <c r="M1359" s="14"/>
      <c r="R1359" s="15"/>
      <c r="Y1359" s="5"/>
      <c r="Z1359" s="5"/>
    </row>
    <row r="1360" spans="7:26" x14ac:dyDescent="0.3">
      <c r="G1360" s="13"/>
      <c r="M1360" s="14"/>
      <c r="R1360" s="15"/>
      <c r="Y1360" s="5"/>
      <c r="Z1360" s="5"/>
    </row>
    <row r="1361" spans="7:26" x14ac:dyDescent="0.3">
      <c r="G1361" s="13"/>
      <c r="M1361" s="14"/>
      <c r="R1361" s="15"/>
      <c r="Y1361" s="5"/>
      <c r="Z1361" s="5"/>
    </row>
    <row r="1362" spans="7:26" x14ac:dyDescent="0.3">
      <c r="G1362" s="13"/>
      <c r="M1362" s="14"/>
      <c r="R1362" s="15"/>
      <c r="Y1362" s="5"/>
      <c r="Z1362" s="5"/>
    </row>
    <row r="1363" spans="7:26" x14ac:dyDescent="0.3">
      <c r="G1363" s="13"/>
      <c r="M1363" s="14"/>
      <c r="R1363" s="15"/>
      <c r="Y1363" s="5"/>
      <c r="Z1363" s="5"/>
    </row>
    <row r="1364" spans="7:26" x14ac:dyDescent="0.3">
      <c r="G1364" s="13"/>
      <c r="M1364" s="14"/>
      <c r="R1364" s="15"/>
      <c r="Y1364" s="5"/>
      <c r="Z1364" s="5"/>
    </row>
    <row r="1365" spans="7:26" x14ac:dyDescent="0.3">
      <c r="G1365" s="13"/>
      <c r="M1365" s="14"/>
      <c r="R1365" s="15"/>
      <c r="Y1365" s="5"/>
      <c r="Z1365" s="5"/>
    </row>
    <row r="1366" spans="7:26" x14ac:dyDescent="0.3">
      <c r="G1366" s="13"/>
      <c r="M1366" s="14"/>
      <c r="R1366" s="15"/>
      <c r="Y1366" s="5"/>
      <c r="Z1366" s="5"/>
    </row>
    <row r="1367" spans="7:26" x14ac:dyDescent="0.3">
      <c r="G1367" s="13"/>
      <c r="M1367" s="14"/>
      <c r="R1367" s="15"/>
      <c r="Y1367" s="5"/>
      <c r="Z1367" s="5"/>
    </row>
    <row r="1368" spans="7:26" x14ac:dyDescent="0.3">
      <c r="G1368" s="13"/>
      <c r="M1368" s="14"/>
      <c r="R1368" s="15"/>
      <c r="Y1368" s="5"/>
      <c r="Z1368" s="5"/>
    </row>
    <row r="1369" spans="7:26" x14ac:dyDescent="0.3">
      <c r="G1369" s="13"/>
      <c r="M1369" s="14"/>
      <c r="R1369" s="15"/>
      <c r="Y1369" s="5"/>
      <c r="Z1369" s="5"/>
    </row>
    <row r="1370" spans="7:26" x14ac:dyDescent="0.3">
      <c r="G1370" s="13"/>
      <c r="M1370" s="14"/>
      <c r="R1370" s="15"/>
      <c r="Y1370" s="5"/>
      <c r="Z1370" s="5"/>
    </row>
    <row r="1371" spans="7:26" x14ac:dyDescent="0.3">
      <c r="G1371" s="13"/>
      <c r="M1371" s="14"/>
      <c r="R1371" s="15"/>
      <c r="Y1371" s="5"/>
      <c r="Z1371" s="5"/>
    </row>
    <row r="1372" spans="7:26" x14ac:dyDescent="0.3">
      <c r="G1372" s="13"/>
      <c r="M1372" s="14"/>
      <c r="R1372" s="15"/>
      <c r="Y1372" s="5"/>
      <c r="Z1372" s="5"/>
    </row>
    <row r="1373" spans="7:26" x14ac:dyDescent="0.3">
      <c r="G1373" s="13"/>
      <c r="M1373" s="14"/>
      <c r="R1373" s="15"/>
      <c r="Y1373" s="5"/>
      <c r="Z1373" s="5"/>
    </row>
    <row r="1374" spans="7:26" x14ac:dyDescent="0.3">
      <c r="G1374" s="13"/>
      <c r="M1374" s="14"/>
      <c r="R1374" s="15"/>
      <c r="Y1374" s="5"/>
      <c r="Z1374" s="5"/>
    </row>
    <row r="1375" spans="7:26" x14ac:dyDescent="0.3">
      <c r="G1375" s="13"/>
      <c r="M1375" s="14"/>
      <c r="R1375" s="15"/>
      <c r="Y1375" s="5"/>
      <c r="Z1375" s="5"/>
    </row>
    <row r="1376" spans="7:26" x14ac:dyDescent="0.3">
      <c r="G1376" s="13"/>
      <c r="M1376" s="14"/>
      <c r="R1376" s="15"/>
      <c r="Y1376" s="5"/>
      <c r="Z1376" s="5"/>
    </row>
    <row r="1377" spans="7:26" x14ac:dyDescent="0.3">
      <c r="G1377" s="13"/>
      <c r="M1377" s="14"/>
      <c r="R1377" s="15"/>
      <c r="Y1377" s="5"/>
      <c r="Z1377" s="5"/>
    </row>
    <row r="1378" spans="7:26" x14ac:dyDescent="0.3">
      <c r="G1378" s="13"/>
      <c r="M1378" s="14"/>
      <c r="R1378" s="15"/>
      <c r="Y1378" s="5"/>
      <c r="Z1378" s="5"/>
    </row>
    <row r="1379" spans="7:26" x14ac:dyDescent="0.3">
      <c r="G1379" s="13"/>
      <c r="M1379" s="14"/>
      <c r="R1379" s="15"/>
      <c r="Y1379" s="5"/>
      <c r="Z1379" s="5"/>
    </row>
    <row r="1380" spans="7:26" x14ac:dyDescent="0.3">
      <c r="G1380" s="13"/>
      <c r="M1380" s="14"/>
      <c r="R1380" s="15"/>
      <c r="Y1380" s="5"/>
      <c r="Z1380" s="5"/>
    </row>
    <row r="1381" spans="7:26" x14ac:dyDescent="0.3">
      <c r="G1381" s="13"/>
      <c r="M1381" s="14"/>
      <c r="R1381" s="15"/>
      <c r="Y1381" s="5"/>
      <c r="Z1381" s="5"/>
    </row>
    <row r="1382" spans="7:26" x14ac:dyDescent="0.3">
      <c r="G1382" s="13"/>
      <c r="M1382" s="14"/>
      <c r="R1382" s="15"/>
      <c r="Y1382" s="5"/>
      <c r="Z1382" s="5"/>
    </row>
    <row r="1383" spans="7:26" x14ac:dyDescent="0.3">
      <c r="G1383" s="13"/>
      <c r="M1383" s="14"/>
      <c r="R1383" s="15"/>
      <c r="Y1383" s="5"/>
      <c r="Z1383" s="5"/>
    </row>
    <row r="1384" spans="7:26" x14ac:dyDescent="0.3">
      <c r="G1384" s="13"/>
      <c r="M1384" s="14"/>
      <c r="R1384" s="15"/>
      <c r="Y1384" s="5"/>
      <c r="Z1384" s="5"/>
    </row>
    <row r="1385" spans="7:26" x14ac:dyDescent="0.3">
      <c r="G1385" s="13"/>
      <c r="M1385" s="14"/>
      <c r="R1385" s="15"/>
      <c r="Y1385" s="5"/>
      <c r="Z1385" s="5"/>
    </row>
    <row r="1386" spans="7:26" x14ac:dyDescent="0.3">
      <c r="G1386" s="13"/>
      <c r="M1386" s="14"/>
      <c r="R1386" s="15"/>
      <c r="Y1386" s="5"/>
      <c r="Z1386" s="5"/>
    </row>
    <row r="1387" spans="7:26" x14ac:dyDescent="0.3">
      <c r="G1387" s="13"/>
      <c r="M1387" s="14"/>
      <c r="R1387" s="15"/>
      <c r="Y1387" s="5"/>
      <c r="Z1387" s="5"/>
    </row>
    <row r="1388" spans="7:26" x14ac:dyDescent="0.3">
      <c r="G1388" s="13"/>
      <c r="M1388" s="14"/>
      <c r="R1388" s="15"/>
      <c r="Y1388" s="5"/>
      <c r="Z1388" s="5"/>
    </row>
    <row r="1389" spans="7:26" x14ac:dyDescent="0.3">
      <c r="G1389" s="13"/>
      <c r="M1389" s="14"/>
      <c r="R1389" s="15"/>
      <c r="Y1389" s="5"/>
      <c r="Z1389" s="5"/>
    </row>
    <row r="1390" spans="7:26" x14ac:dyDescent="0.3">
      <c r="G1390" s="13"/>
      <c r="M1390" s="14"/>
      <c r="R1390" s="15"/>
      <c r="Y1390" s="5"/>
      <c r="Z1390" s="5"/>
    </row>
    <row r="1391" spans="7:26" x14ac:dyDescent="0.3">
      <c r="G1391" s="13"/>
      <c r="M1391" s="14"/>
      <c r="R1391" s="15"/>
      <c r="Y1391" s="5"/>
      <c r="Z1391" s="5"/>
    </row>
    <row r="1392" spans="7:26" x14ac:dyDescent="0.3">
      <c r="G1392" s="13"/>
      <c r="M1392" s="14"/>
      <c r="R1392" s="15"/>
      <c r="Y1392" s="5"/>
      <c r="Z1392" s="5"/>
    </row>
    <row r="1393" spans="7:26" x14ac:dyDescent="0.3">
      <c r="G1393" s="13"/>
      <c r="M1393" s="14"/>
      <c r="R1393" s="15"/>
      <c r="Y1393" s="5"/>
      <c r="Z1393" s="5"/>
    </row>
    <row r="1394" spans="7:26" x14ac:dyDescent="0.3">
      <c r="G1394" s="13"/>
      <c r="M1394" s="14"/>
      <c r="R1394" s="15"/>
      <c r="Y1394" s="5"/>
      <c r="Z1394" s="5"/>
    </row>
    <row r="1395" spans="7:26" x14ac:dyDescent="0.3">
      <c r="G1395" s="13"/>
      <c r="M1395" s="14"/>
      <c r="R1395" s="15"/>
      <c r="Y1395" s="5"/>
      <c r="Z1395" s="5"/>
    </row>
    <row r="1396" spans="7:26" x14ac:dyDescent="0.3">
      <c r="G1396" s="13"/>
      <c r="M1396" s="14"/>
      <c r="R1396" s="15"/>
      <c r="Y1396" s="5"/>
      <c r="Z1396" s="5"/>
    </row>
    <row r="1397" spans="7:26" x14ac:dyDescent="0.3">
      <c r="G1397" s="13"/>
      <c r="M1397" s="14"/>
      <c r="R1397" s="15"/>
      <c r="Y1397" s="5"/>
      <c r="Z1397" s="5"/>
    </row>
    <row r="1398" spans="7:26" x14ac:dyDescent="0.3">
      <c r="G1398" s="13"/>
      <c r="M1398" s="14"/>
      <c r="R1398" s="15"/>
      <c r="Y1398" s="5"/>
      <c r="Z1398" s="5"/>
    </row>
    <row r="1399" spans="7:26" x14ac:dyDescent="0.3">
      <c r="G1399" s="13"/>
      <c r="M1399" s="14"/>
      <c r="R1399" s="15"/>
      <c r="Y1399" s="5"/>
      <c r="Z1399" s="5"/>
    </row>
    <row r="1400" spans="7:26" x14ac:dyDescent="0.3">
      <c r="G1400" s="13"/>
      <c r="M1400" s="14"/>
      <c r="R1400" s="15"/>
      <c r="Y1400" s="5"/>
      <c r="Z1400" s="5"/>
    </row>
    <row r="1401" spans="7:26" x14ac:dyDescent="0.3">
      <c r="G1401" s="13"/>
      <c r="M1401" s="14"/>
      <c r="R1401" s="15"/>
      <c r="Y1401" s="5"/>
      <c r="Z1401" s="5"/>
    </row>
    <row r="1402" spans="7:26" x14ac:dyDescent="0.3">
      <c r="G1402" s="13"/>
      <c r="M1402" s="14"/>
      <c r="R1402" s="15"/>
      <c r="Y1402" s="5"/>
      <c r="Z1402" s="5"/>
    </row>
    <row r="1403" spans="7:26" x14ac:dyDescent="0.3">
      <c r="G1403" s="13"/>
      <c r="M1403" s="14"/>
      <c r="R1403" s="15"/>
      <c r="Y1403" s="5"/>
      <c r="Z1403" s="5"/>
    </row>
    <row r="1404" spans="7:26" x14ac:dyDescent="0.3">
      <c r="G1404" s="13"/>
      <c r="M1404" s="14"/>
      <c r="R1404" s="15"/>
      <c r="Y1404" s="5"/>
      <c r="Z1404" s="5"/>
    </row>
    <row r="1405" spans="7:26" x14ac:dyDescent="0.3">
      <c r="G1405" s="13"/>
      <c r="M1405" s="14"/>
      <c r="R1405" s="15"/>
      <c r="Y1405" s="5"/>
      <c r="Z1405" s="5"/>
    </row>
    <row r="1406" spans="7:26" x14ac:dyDescent="0.3">
      <c r="G1406" s="13"/>
      <c r="M1406" s="14"/>
      <c r="R1406" s="15"/>
      <c r="Y1406" s="5"/>
      <c r="Z1406" s="5"/>
    </row>
    <row r="1407" spans="7:26" x14ac:dyDescent="0.3">
      <c r="G1407" s="13"/>
      <c r="M1407" s="14"/>
      <c r="R1407" s="15"/>
      <c r="Y1407" s="5"/>
      <c r="Z1407" s="5"/>
    </row>
    <row r="1408" spans="7:26" x14ac:dyDescent="0.3">
      <c r="G1408" s="13"/>
      <c r="M1408" s="14"/>
      <c r="R1408" s="15"/>
      <c r="Y1408" s="5"/>
      <c r="Z1408" s="5"/>
    </row>
    <row r="1409" spans="7:26" x14ac:dyDescent="0.3">
      <c r="G1409" s="13"/>
      <c r="M1409" s="14"/>
      <c r="R1409" s="15"/>
      <c r="Y1409" s="5"/>
      <c r="Z1409" s="5"/>
    </row>
    <row r="1410" spans="7:26" x14ac:dyDescent="0.3">
      <c r="G1410" s="13"/>
      <c r="M1410" s="14"/>
      <c r="R1410" s="15"/>
      <c r="Y1410" s="5"/>
      <c r="Z1410" s="5"/>
    </row>
    <row r="1411" spans="7:26" x14ac:dyDescent="0.3">
      <c r="G1411" s="13"/>
      <c r="M1411" s="14"/>
      <c r="R1411" s="15"/>
      <c r="Y1411" s="5"/>
      <c r="Z1411" s="5"/>
    </row>
    <row r="1412" spans="7:26" x14ac:dyDescent="0.3">
      <c r="G1412" s="13"/>
      <c r="M1412" s="14"/>
      <c r="R1412" s="15"/>
      <c r="Y1412" s="5"/>
      <c r="Z1412" s="5"/>
    </row>
    <row r="1413" spans="7:26" x14ac:dyDescent="0.3">
      <c r="G1413" s="13"/>
      <c r="M1413" s="14"/>
      <c r="R1413" s="15"/>
      <c r="Y1413" s="5"/>
      <c r="Z1413" s="5"/>
    </row>
    <row r="1414" spans="7:26" x14ac:dyDescent="0.3">
      <c r="G1414" s="13"/>
      <c r="M1414" s="14"/>
      <c r="R1414" s="15"/>
      <c r="Y1414" s="5"/>
      <c r="Z1414" s="5"/>
    </row>
    <row r="1415" spans="7:26" x14ac:dyDescent="0.3">
      <c r="G1415" s="13"/>
      <c r="M1415" s="14"/>
      <c r="R1415" s="15"/>
      <c r="Y1415" s="5"/>
      <c r="Z1415" s="5"/>
    </row>
    <row r="1416" spans="7:26" x14ac:dyDescent="0.3">
      <c r="G1416" s="13"/>
      <c r="M1416" s="14"/>
      <c r="R1416" s="15"/>
      <c r="Y1416" s="5"/>
      <c r="Z1416" s="5"/>
    </row>
    <row r="1417" spans="7:26" x14ac:dyDescent="0.3">
      <c r="G1417" s="13"/>
      <c r="M1417" s="14"/>
      <c r="R1417" s="15"/>
      <c r="Y1417" s="5"/>
      <c r="Z1417" s="5"/>
    </row>
    <row r="1418" spans="7:26" x14ac:dyDescent="0.3">
      <c r="G1418" s="13"/>
      <c r="M1418" s="14"/>
      <c r="R1418" s="15"/>
      <c r="Y1418" s="5"/>
      <c r="Z1418" s="5"/>
    </row>
    <row r="1419" spans="7:26" x14ac:dyDescent="0.3">
      <c r="G1419" s="13"/>
      <c r="M1419" s="14"/>
      <c r="R1419" s="15"/>
      <c r="Y1419" s="5"/>
      <c r="Z1419" s="5"/>
    </row>
    <row r="1420" spans="7:26" x14ac:dyDescent="0.3">
      <c r="G1420" s="13"/>
      <c r="M1420" s="14"/>
      <c r="R1420" s="15"/>
      <c r="Y1420" s="5"/>
      <c r="Z1420" s="5"/>
    </row>
    <row r="1421" spans="7:26" x14ac:dyDescent="0.3">
      <c r="G1421" s="13"/>
      <c r="M1421" s="14"/>
      <c r="R1421" s="15"/>
      <c r="Y1421" s="5"/>
      <c r="Z1421" s="5"/>
    </row>
    <row r="1422" spans="7:26" x14ac:dyDescent="0.3">
      <c r="G1422" s="13"/>
      <c r="M1422" s="14"/>
      <c r="R1422" s="15"/>
      <c r="Y1422" s="5"/>
      <c r="Z1422" s="5"/>
    </row>
    <row r="1423" spans="7:26" x14ac:dyDescent="0.3">
      <c r="G1423" s="13"/>
      <c r="M1423" s="14"/>
      <c r="R1423" s="15"/>
      <c r="Y1423" s="5"/>
      <c r="Z1423" s="5"/>
    </row>
    <row r="1424" spans="7:26" x14ac:dyDescent="0.3">
      <c r="G1424" s="13"/>
      <c r="M1424" s="14"/>
      <c r="R1424" s="15"/>
      <c r="Y1424" s="5"/>
      <c r="Z1424" s="5"/>
    </row>
    <row r="1425" spans="7:26" x14ac:dyDescent="0.3">
      <c r="G1425" s="13"/>
      <c r="M1425" s="14"/>
      <c r="R1425" s="15"/>
      <c r="Y1425" s="5"/>
      <c r="Z1425" s="5"/>
    </row>
    <row r="1426" spans="7:26" x14ac:dyDescent="0.3">
      <c r="G1426" s="13"/>
      <c r="M1426" s="14"/>
      <c r="R1426" s="15"/>
      <c r="Y1426" s="5"/>
      <c r="Z1426" s="5"/>
    </row>
    <row r="1427" spans="7:26" x14ac:dyDescent="0.3">
      <c r="G1427" s="13"/>
      <c r="M1427" s="14"/>
      <c r="R1427" s="15"/>
      <c r="Y1427" s="5"/>
      <c r="Z1427" s="5"/>
    </row>
    <row r="1428" spans="7:26" x14ac:dyDescent="0.3">
      <c r="G1428" s="13"/>
      <c r="M1428" s="14"/>
      <c r="R1428" s="15"/>
      <c r="Y1428" s="5"/>
      <c r="Z1428" s="5"/>
    </row>
    <row r="1429" spans="7:26" x14ac:dyDescent="0.3">
      <c r="G1429" s="13"/>
      <c r="M1429" s="14"/>
      <c r="R1429" s="15"/>
      <c r="Y1429" s="5"/>
      <c r="Z1429" s="5"/>
    </row>
    <row r="1430" spans="7:26" x14ac:dyDescent="0.3">
      <c r="G1430" s="13"/>
      <c r="M1430" s="14"/>
      <c r="R1430" s="15"/>
      <c r="Y1430" s="5"/>
      <c r="Z1430" s="5"/>
    </row>
    <row r="1431" spans="7:26" x14ac:dyDescent="0.3">
      <c r="G1431" s="13"/>
      <c r="M1431" s="14"/>
      <c r="R1431" s="15"/>
      <c r="Y1431" s="5"/>
      <c r="Z1431" s="5"/>
    </row>
    <row r="1432" spans="7:26" x14ac:dyDescent="0.3">
      <c r="G1432" s="13"/>
      <c r="M1432" s="14"/>
      <c r="R1432" s="15"/>
      <c r="Y1432" s="5"/>
      <c r="Z1432" s="5"/>
    </row>
    <row r="1433" spans="7:26" x14ac:dyDescent="0.3">
      <c r="G1433" s="13"/>
      <c r="M1433" s="14"/>
      <c r="R1433" s="15"/>
      <c r="Y1433" s="5"/>
      <c r="Z1433" s="5"/>
    </row>
    <row r="1434" spans="7:26" x14ac:dyDescent="0.3">
      <c r="G1434" s="13"/>
      <c r="M1434" s="14"/>
      <c r="R1434" s="15"/>
      <c r="Y1434" s="5"/>
      <c r="Z1434" s="5"/>
    </row>
    <row r="1435" spans="7:26" x14ac:dyDescent="0.3">
      <c r="G1435" s="13"/>
      <c r="M1435" s="14"/>
      <c r="R1435" s="15"/>
      <c r="Y1435" s="5"/>
      <c r="Z1435" s="5"/>
    </row>
    <row r="1436" spans="7:26" x14ac:dyDescent="0.3">
      <c r="G1436" s="13"/>
      <c r="M1436" s="14"/>
      <c r="R1436" s="15"/>
      <c r="Y1436" s="5"/>
      <c r="Z1436" s="5"/>
    </row>
    <row r="1437" spans="7:26" x14ac:dyDescent="0.3">
      <c r="G1437" s="13"/>
      <c r="M1437" s="14"/>
      <c r="R1437" s="15"/>
      <c r="Y1437" s="5"/>
      <c r="Z1437" s="5"/>
    </row>
    <row r="1438" spans="7:26" x14ac:dyDescent="0.3">
      <c r="G1438" s="13"/>
      <c r="M1438" s="14"/>
      <c r="R1438" s="15"/>
      <c r="Y1438" s="5"/>
      <c r="Z1438" s="5"/>
    </row>
    <row r="1439" spans="7:26" x14ac:dyDescent="0.3">
      <c r="G1439" s="13"/>
      <c r="M1439" s="14"/>
      <c r="R1439" s="15"/>
      <c r="Y1439" s="5"/>
      <c r="Z1439" s="5"/>
    </row>
    <row r="1440" spans="7:26" x14ac:dyDescent="0.3">
      <c r="G1440" s="13"/>
      <c r="M1440" s="14"/>
      <c r="R1440" s="15"/>
      <c r="Y1440" s="5"/>
      <c r="Z1440" s="5"/>
    </row>
    <row r="1441" spans="7:31" x14ac:dyDescent="0.3">
      <c r="G1441" s="13"/>
      <c r="M1441" s="14"/>
      <c r="R1441" s="15"/>
      <c r="Y1441" s="5"/>
      <c r="Z1441" s="5"/>
      <c r="AD1441" s="5"/>
      <c r="AE1441" s="16"/>
    </row>
    <row r="1442" spans="7:31" x14ac:dyDescent="0.3">
      <c r="G1442" s="13"/>
      <c r="M1442" s="14"/>
      <c r="R1442" s="15"/>
      <c r="Y1442" s="5"/>
      <c r="Z1442" s="5"/>
    </row>
    <row r="1443" spans="7:31" x14ac:dyDescent="0.3">
      <c r="G1443" s="13"/>
      <c r="M1443" s="14"/>
      <c r="R1443" s="15"/>
      <c r="Y1443" s="5"/>
      <c r="Z1443" s="5"/>
    </row>
    <row r="1444" spans="7:31" x14ac:dyDescent="0.3">
      <c r="G1444" s="13"/>
      <c r="M1444" s="14"/>
      <c r="R1444" s="15"/>
      <c r="Y1444" s="5"/>
      <c r="Z1444" s="5"/>
    </row>
    <row r="1445" spans="7:31" x14ac:dyDescent="0.3">
      <c r="G1445" s="13"/>
      <c r="M1445" s="14"/>
      <c r="R1445" s="15"/>
      <c r="Y1445" s="5"/>
      <c r="Z1445" s="5"/>
    </row>
    <row r="1446" spans="7:31" x14ac:dyDescent="0.3">
      <c r="G1446" s="13"/>
      <c r="M1446" s="14"/>
      <c r="R1446" s="15"/>
      <c r="Y1446" s="5"/>
      <c r="Z1446" s="5"/>
      <c r="AD1446" s="5"/>
      <c r="AE1446" s="16"/>
    </row>
    <row r="1447" spans="7:31" x14ac:dyDescent="0.3">
      <c r="G1447" s="13"/>
      <c r="M1447" s="14"/>
      <c r="R1447" s="15"/>
      <c r="Y1447" s="5"/>
      <c r="Z1447" s="5"/>
    </row>
    <row r="1448" spans="7:31" x14ac:dyDescent="0.3">
      <c r="G1448" s="13"/>
      <c r="M1448" s="14"/>
      <c r="R1448" s="15"/>
      <c r="Y1448" s="5"/>
      <c r="Z1448" s="5"/>
    </row>
    <row r="1449" spans="7:31" x14ac:dyDescent="0.3">
      <c r="G1449" s="13"/>
      <c r="M1449" s="14"/>
      <c r="R1449" s="15"/>
      <c r="Y1449" s="5"/>
      <c r="Z1449" s="5"/>
    </row>
    <row r="1450" spans="7:31" x14ac:dyDescent="0.3">
      <c r="G1450" s="13"/>
      <c r="M1450" s="14"/>
      <c r="R1450" s="15"/>
      <c r="Y1450" s="5"/>
      <c r="Z1450" s="5"/>
    </row>
    <row r="1451" spans="7:31" x14ac:dyDescent="0.3">
      <c r="G1451" s="13"/>
      <c r="M1451" s="14"/>
      <c r="R1451" s="15"/>
      <c r="Y1451" s="5"/>
      <c r="Z1451" s="5"/>
    </row>
    <row r="1452" spans="7:31" x14ac:dyDescent="0.3">
      <c r="G1452" s="13"/>
      <c r="M1452" s="14"/>
      <c r="R1452" s="15"/>
      <c r="Y1452" s="5"/>
      <c r="Z1452" s="5"/>
    </row>
    <row r="1453" spans="7:31" x14ac:dyDescent="0.3">
      <c r="G1453" s="13"/>
      <c r="M1453" s="14"/>
      <c r="R1453" s="15"/>
      <c r="Y1453" s="5"/>
      <c r="Z1453" s="5"/>
    </row>
    <row r="1454" spans="7:31" x14ac:dyDescent="0.3">
      <c r="G1454" s="13"/>
      <c r="M1454" s="14"/>
      <c r="R1454" s="15"/>
      <c r="Y1454" s="5"/>
      <c r="Z1454" s="5"/>
    </row>
    <row r="1455" spans="7:31" x14ac:dyDescent="0.3">
      <c r="G1455" s="13"/>
      <c r="M1455" s="14"/>
      <c r="R1455" s="15"/>
      <c r="Y1455" s="5"/>
      <c r="Z1455" s="5"/>
    </row>
    <row r="1456" spans="7:31" x14ac:dyDescent="0.3">
      <c r="G1456" s="13"/>
      <c r="M1456" s="14"/>
      <c r="R1456" s="15"/>
      <c r="Y1456" s="5"/>
      <c r="Z1456" s="5"/>
    </row>
    <row r="1457" spans="7:26" x14ac:dyDescent="0.3">
      <c r="G1457" s="13"/>
      <c r="M1457" s="14"/>
      <c r="R1457" s="15"/>
      <c r="Y1457" s="5"/>
      <c r="Z1457" s="5"/>
    </row>
    <row r="1458" spans="7:26" x14ac:dyDescent="0.3">
      <c r="G1458" s="13"/>
      <c r="M1458" s="14"/>
      <c r="R1458" s="15"/>
      <c r="Y1458" s="5"/>
      <c r="Z1458" s="5"/>
    </row>
    <row r="1459" spans="7:26" x14ac:dyDescent="0.3">
      <c r="G1459" s="13"/>
      <c r="M1459" s="14"/>
      <c r="R1459" s="15"/>
      <c r="Y1459" s="5"/>
      <c r="Z1459" s="5"/>
    </row>
    <row r="1460" spans="7:26" x14ac:dyDescent="0.3">
      <c r="G1460" s="13"/>
      <c r="M1460" s="14"/>
      <c r="R1460" s="15"/>
      <c r="Y1460" s="5"/>
      <c r="Z1460" s="5"/>
    </row>
    <row r="1461" spans="7:26" x14ac:dyDescent="0.3">
      <c r="G1461" s="13"/>
      <c r="M1461" s="14"/>
      <c r="R1461" s="15"/>
      <c r="Y1461" s="5"/>
      <c r="Z1461" s="5"/>
    </row>
    <row r="1462" spans="7:26" x14ac:dyDescent="0.3">
      <c r="G1462" s="13"/>
      <c r="M1462" s="14"/>
      <c r="R1462" s="15"/>
      <c r="Y1462" s="5"/>
      <c r="Z1462" s="5"/>
    </row>
    <row r="1463" spans="7:26" x14ac:dyDescent="0.3">
      <c r="G1463" s="13"/>
      <c r="M1463" s="14"/>
      <c r="R1463" s="15"/>
      <c r="Y1463" s="5"/>
      <c r="Z1463" s="5"/>
    </row>
    <row r="1464" spans="7:26" x14ac:dyDescent="0.3">
      <c r="G1464" s="13"/>
      <c r="M1464" s="14"/>
      <c r="R1464" s="15"/>
      <c r="Y1464" s="5"/>
      <c r="Z1464" s="5"/>
    </row>
    <row r="1465" spans="7:26" x14ac:dyDescent="0.3">
      <c r="G1465" s="13"/>
      <c r="M1465" s="14"/>
      <c r="R1465" s="15"/>
      <c r="Y1465" s="5"/>
      <c r="Z1465" s="5"/>
    </row>
    <row r="1466" spans="7:26" x14ac:dyDescent="0.3">
      <c r="G1466" s="13"/>
      <c r="M1466" s="14"/>
      <c r="R1466" s="15"/>
      <c r="Y1466" s="5"/>
      <c r="Z1466" s="5"/>
    </row>
    <row r="1467" spans="7:26" x14ac:dyDescent="0.3">
      <c r="G1467" s="13"/>
      <c r="M1467" s="14"/>
      <c r="R1467" s="15"/>
      <c r="Y1467" s="5"/>
      <c r="Z1467" s="5"/>
    </row>
    <row r="1468" spans="7:26" x14ac:dyDescent="0.3">
      <c r="G1468" s="13"/>
      <c r="M1468" s="14"/>
      <c r="R1468" s="15"/>
      <c r="Y1468" s="5"/>
      <c r="Z1468" s="5"/>
    </row>
    <row r="1469" spans="7:26" x14ac:dyDescent="0.3">
      <c r="G1469" s="13"/>
      <c r="M1469" s="14"/>
      <c r="R1469" s="15"/>
      <c r="Y1469" s="5"/>
      <c r="Z1469" s="5"/>
    </row>
    <row r="1470" spans="7:26" x14ac:dyDescent="0.3">
      <c r="G1470" s="13"/>
      <c r="M1470" s="14"/>
      <c r="R1470" s="15"/>
      <c r="Y1470" s="5"/>
      <c r="Z1470" s="5"/>
    </row>
    <row r="1471" spans="7:26" x14ac:dyDescent="0.3">
      <c r="G1471" s="13"/>
      <c r="M1471" s="14"/>
      <c r="R1471" s="15"/>
      <c r="Y1471" s="5"/>
      <c r="Z1471" s="5"/>
    </row>
    <row r="1472" spans="7:26" x14ac:dyDescent="0.3">
      <c r="G1472" s="13"/>
      <c r="M1472" s="14"/>
      <c r="R1472" s="15"/>
      <c r="Y1472" s="5"/>
      <c r="Z1472" s="5"/>
    </row>
    <row r="1473" spans="7:26" x14ac:dyDescent="0.3">
      <c r="G1473" s="13"/>
      <c r="M1473" s="14"/>
      <c r="R1473" s="15"/>
      <c r="Y1473" s="5"/>
      <c r="Z1473" s="5"/>
    </row>
    <row r="1474" spans="7:26" x14ac:dyDescent="0.3">
      <c r="G1474" s="13"/>
      <c r="M1474" s="14"/>
      <c r="R1474" s="15"/>
      <c r="Y1474" s="5"/>
      <c r="Z1474" s="5"/>
    </row>
    <row r="1475" spans="7:26" x14ac:dyDescent="0.3">
      <c r="G1475" s="13"/>
      <c r="M1475" s="14"/>
      <c r="R1475" s="15"/>
      <c r="Y1475" s="5"/>
      <c r="Z1475" s="5"/>
    </row>
    <row r="1476" spans="7:26" x14ac:dyDescent="0.3">
      <c r="G1476" s="13"/>
      <c r="M1476" s="14"/>
      <c r="R1476" s="15"/>
      <c r="Y1476" s="5"/>
      <c r="Z1476" s="5"/>
    </row>
    <row r="1477" spans="7:26" x14ac:dyDescent="0.3">
      <c r="G1477" s="13"/>
      <c r="M1477" s="14"/>
      <c r="R1477" s="15"/>
      <c r="Y1477" s="5"/>
      <c r="Z1477" s="5"/>
    </row>
    <row r="1478" spans="7:26" x14ac:dyDescent="0.3">
      <c r="G1478" s="13"/>
      <c r="M1478" s="14"/>
      <c r="R1478" s="15"/>
      <c r="Y1478" s="5"/>
      <c r="Z1478" s="5"/>
    </row>
    <row r="1479" spans="7:26" x14ac:dyDescent="0.3">
      <c r="G1479" s="13"/>
      <c r="M1479" s="14"/>
      <c r="R1479" s="15"/>
      <c r="Y1479" s="5"/>
      <c r="Z1479" s="5"/>
    </row>
    <row r="1480" spans="7:26" x14ac:dyDescent="0.3">
      <c r="G1480" s="13"/>
      <c r="M1480" s="14"/>
      <c r="R1480" s="15"/>
      <c r="Y1480" s="5"/>
      <c r="Z1480" s="5"/>
    </row>
    <row r="1481" spans="7:26" x14ac:dyDescent="0.3">
      <c r="G1481" s="13"/>
      <c r="M1481" s="14"/>
      <c r="R1481" s="15"/>
      <c r="Y1481" s="5"/>
      <c r="Z1481" s="5"/>
    </row>
    <row r="1482" spans="7:26" x14ac:dyDescent="0.3">
      <c r="G1482" s="13"/>
      <c r="M1482" s="14"/>
      <c r="R1482" s="15"/>
      <c r="Y1482" s="5"/>
      <c r="Z1482" s="5"/>
    </row>
    <row r="1483" spans="7:26" x14ac:dyDescent="0.3">
      <c r="G1483" s="13"/>
      <c r="M1483" s="14"/>
      <c r="R1483" s="15"/>
      <c r="Y1483" s="5"/>
      <c r="Z1483" s="5"/>
    </row>
    <row r="1484" spans="7:26" x14ac:dyDescent="0.3">
      <c r="G1484" s="13"/>
      <c r="M1484" s="14"/>
      <c r="R1484" s="15"/>
      <c r="Y1484" s="5"/>
      <c r="Z1484" s="5"/>
    </row>
    <row r="1485" spans="7:26" x14ac:dyDescent="0.3">
      <c r="G1485" s="13"/>
      <c r="M1485" s="14"/>
      <c r="R1485" s="15"/>
      <c r="Y1485" s="5"/>
      <c r="Z1485" s="5"/>
    </row>
    <row r="1486" spans="7:26" x14ac:dyDescent="0.3">
      <c r="G1486" s="13"/>
      <c r="M1486" s="14"/>
      <c r="R1486" s="15"/>
      <c r="Y1486" s="5"/>
      <c r="Z1486" s="5"/>
    </row>
    <row r="1487" spans="7:26" x14ac:dyDescent="0.3">
      <c r="G1487" s="13"/>
      <c r="M1487" s="14"/>
      <c r="R1487" s="15"/>
      <c r="Y1487" s="5"/>
      <c r="Z1487" s="5"/>
    </row>
    <row r="1488" spans="7:26" x14ac:dyDescent="0.3">
      <c r="G1488" s="13"/>
      <c r="M1488" s="14"/>
      <c r="R1488" s="15"/>
      <c r="Y1488" s="5"/>
      <c r="Z1488" s="5"/>
    </row>
    <row r="1489" spans="7:31" x14ac:dyDescent="0.3">
      <c r="G1489" s="13"/>
      <c r="M1489" s="14"/>
      <c r="R1489" s="15"/>
      <c r="Y1489" s="5"/>
      <c r="Z1489" s="5"/>
    </row>
    <row r="1490" spans="7:31" x14ac:dyDescent="0.3">
      <c r="G1490" s="13"/>
      <c r="M1490" s="14"/>
      <c r="R1490" s="15"/>
      <c r="Y1490" s="5"/>
      <c r="Z1490" s="5"/>
    </row>
    <row r="1491" spans="7:31" x14ac:dyDescent="0.3">
      <c r="G1491" s="13"/>
      <c r="M1491" s="14"/>
      <c r="R1491" s="15"/>
      <c r="Y1491" s="5"/>
      <c r="Z1491" s="5"/>
    </row>
    <row r="1492" spans="7:31" x14ac:dyDescent="0.3">
      <c r="G1492" s="13"/>
      <c r="M1492" s="14"/>
      <c r="R1492" s="15"/>
      <c r="Y1492" s="5"/>
      <c r="Z1492" s="5"/>
    </row>
    <row r="1493" spans="7:31" x14ac:dyDescent="0.3">
      <c r="G1493" s="13"/>
      <c r="M1493" s="14"/>
      <c r="R1493" s="15"/>
      <c r="Y1493" s="5"/>
      <c r="Z1493" s="5"/>
    </row>
    <row r="1494" spans="7:31" x14ac:dyDescent="0.3">
      <c r="G1494" s="13"/>
      <c r="M1494" s="14"/>
      <c r="R1494" s="15"/>
      <c r="Y1494" s="5"/>
      <c r="Z1494" s="5"/>
    </row>
    <row r="1495" spans="7:31" x14ac:dyDescent="0.3">
      <c r="G1495" s="13"/>
      <c r="M1495" s="14"/>
      <c r="R1495" s="15"/>
      <c r="Y1495" s="5"/>
      <c r="Z1495" s="5"/>
      <c r="AD1495" s="5"/>
      <c r="AE1495" s="16"/>
    </row>
    <row r="1496" spans="7:31" x14ac:dyDescent="0.3">
      <c r="G1496" s="13"/>
      <c r="M1496" s="14"/>
      <c r="R1496" s="15"/>
      <c r="Y1496" s="5"/>
      <c r="Z1496" s="5"/>
    </row>
    <row r="1497" spans="7:31" x14ac:dyDescent="0.3">
      <c r="G1497" s="13"/>
      <c r="M1497" s="14"/>
      <c r="R1497" s="15"/>
      <c r="Y1497" s="5"/>
      <c r="Z1497" s="5"/>
    </row>
    <row r="1498" spans="7:31" x14ac:dyDescent="0.3">
      <c r="G1498" s="13"/>
      <c r="M1498" s="14"/>
      <c r="R1498" s="15"/>
      <c r="Y1498" s="5"/>
      <c r="Z1498" s="5"/>
    </row>
    <row r="1499" spans="7:31" x14ac:dyDescent="0.3">
      <c r="G1499" s="13"/>
      <c r="M1499" s="14"/>
      <c r="R1499" s="15"/>
      <c r="Y1499" s="5"/>
      <c r="Z1499" s="5"/>
    </row>
    <row r="1500" spans="7:31" x14ac:dyDescent="0.3">
      <c r="G1500" s="13"/>
      <c r="M1500" s="14"/>
      <c r="R1500" s="15"/>
      <c r="Y1500" s="5"/>
      <c r="Z1500" s="5"/>
    </row>
    <row r="1501" spans="7:31" x14ac:dyDescent="0.3">
      <c r="G1501" s="13"/>
      <c r="M1501" s="14"/>
      <c r="R1501" s="15"/>
      <c r="Y1501" s="5"/>
      <c r="Z1501" s="5"/>
    </row>
    <row r="1502" spans="7:31" x14ac:dyDescent="0.3">
      <c r="G1502" s="13"/>
      <c r="M1502" s="14"/>
      <c r="R1502" s="15"/>
      <c r="Y1502" s="5"/>
      <c r="Z1502" s="5"/>
    </row>
    <row r="1503" spans="7:31" x14ac:dyDescent="0.3">
      <c r="G1503" s="13"/>
      <c r="M1503" s="14"/>
      <c r="R1503" s="15"/>
      <c r="Y1503" s="5"/>
      <c r="Z1503" s="5"/>
    </row>
    <row r="1504" spans="7:31" x14ac:dyDescent="0.3">
      <c r="G1504" s="13"/>
      <c r="M1504" s="14"/>
      <c r="R1504" s="15"/>
      <c r="Y1504" s="5"/>
      <c r="Z1504" s="5"/>
    </row>
    <row r="1505" spans="7:26" x14ac:dyDescent="0.3">
      <c r="G1505" s="13"/>
      <c r="M1505" s="14"/>
      <c r="R1505" s="15"/>
      <c r="Y1505" s="5"/>
      <c r="Z1505" s="5"/>
    </row>
    <row r="1506" spans="7:26" x14ac:dyDescent="0.3">
      <c r="G1506" s="13"/>
      <c r="M1506" s="14"/>
      <c r="R1506" s="15"/>
      <c r="Y1506" s="5"/>
      <c r="Z1506" s="5"/>
    </row>
    <row r="1507" spans="7:26" x14ac:dyDescent="0.3">
      <c r="G1507" s="13"/>
      <c r="M1507" s="14"/>
      <c r="R1507" s="15"/>
      <c r="Y1507" s="5"/>
      <c r="Z1507" s="5"/>
    </row>
    <row r="1508" spans="7:26" x14ac:dyDescent="0.3">
      <c r="G1508" s="13"/>
      <c r="M1508" s="14"/>
      <c r="R1508" s="15"/>
      <c r="Y1508" s="5"/>
      <c r="Z1508" s="5"/>
    </row>
    <row r="1509" spans="7:26" x14ac:dyDescent="0.3">
      <c r="G1509" s="13"/>
      <c r="M1509" s="14"/>
      <c r="R1509" s="15"/>
      <c r="Y1509" s="5"/>
      <c r="Z1509" s="5"/>
    </row>
    <row r="1510" spans="7:26" x14ac:dyDescent="0.3">
      <c r="G1510" s="13"/>
      <c r="M1510" s="14"/>
      <c r="R1510" s="15"/>
      <c r="Y1510" s="5"/>
      <c r="Z1510" s="5"/>
    </row>
    <row r="1511" spans="7:26" x14ac:dyDescent="0.3">
      <c r="G1511" s="13"/>
      <c r="M1511" s="14"/>
      <c r="R1511" s="15"/>
      <c r="Y1511" s="5"/>
      <c r="Z1511" s="5"/>
    </row>
    <row r="1512" spans="7:26" x14ac:dyDescent="0.3">
      <c r="G1512" s="13"/>
      <c r="M1512" s="14"/>
      <c r="R1512" s="15"/>
      <c r="Y1512" s="5"/>
      <c r="Z1512" s="5"/>
    </row>
    <row r="1513" spans="7:26" x14ac:dyDescent="0.3">
      <c r="G1513" s="13"/>
      <c r="M1513" s="14"/>
      <c r="R1513" s="15"/>
      <c r="Y1513" s="5"/>
      <c r="Z1513" s="5"/>
    </row>
    <row r="1514" spans="7:26" x14ac:dyDescent="0.3">
      <c r="G1514" s="13"/>
      <c r="M1514" s="14"/>
      <c r="R1514" s="15"/>
      <c r="Y1514" s="5"/>
      <c r="Z1514" s="5"/>
    </row>
    <row r="1515" spans="7:26" x14ac:dyDescent="0.3">
      <c r="G1515" s="13"/>
      <c r="M1515" s="14"/>
      <c r="R1515" s="15"/>
      <c r="Y1515" s="5"/>
      <c r="Z1515" s="5"/>
    </row>
    <row r="1516" spans="7:26" x14ac:dyDescent="0.3">
      <c r="G1516" s="13"/>
      <c r="M1516" s="14"/>
      <c r="R1516" s="15"/>
      <c r="Y1516" s="5"/>
      <c r="Z1516" s="5"/>
    </row>
    <row r="1517" spans="7:26" x14ac:dyDescent="0.3">
      <c r="G1517" s="13"/>
      <c r="M1517" s="14"/>
      <c r="R1517" s="15"/>
      <c r="Y1517" s="5"/>
      <c r="Z1517" s="5"/>
    </row>
    <row r="1518" spans="7:26" x14ac:dyDescent="0.3">
      <c r="G1518" s="13"/>
      <c r="M1518" s="14"/>
      <c r="R1518" s="15"/>
      <c r="Y1518" s="5"/>
      <c r="Z1518" s="5"/>
    </row>
    <row r="1519" spans="7:26" x14ac:dyDescent="0.3">
      <c r="G1519" s="13"/>
      <c r="M1519" s="14"/>
      <c r="R1519" s="15"/>
      <c r="Y1519" s="5"/>
      <c r="Z1519" s="5"/>
    </row>
    <row r="1520" spans="7:26" x14ac:dyDescent="0.3">
      <c r="G1520" s="13"/>
      <c r="M1520" s="14"/>
      <c r="R1520" s="15"/>
      <c r="Y1520" s="5"/>
      <c r="Z1520" s="5"/>
    </row>
    <row r="1521" spans="7:26" x14ac:dyDescent="0.3">
      <c r="G1521" s="13"/>
      <c r="M1521" s="14"/>
      <c r="R1521" s="15"/>
      <c r="Y1521" s="5"/>
      <c r="Z1521" s="5"/>
    </row>
    <row r="1522" spans="7:26" x14ac:dyDescent="0.3">
      <c r="G1522" s="13"/>
      <c r="M1522" s="14"/>
      <c r="R1522" s="15"/>
      <c r="Y1522" s="5"/>
      <c r="Z1522" s="5"/>
    </row>
    <row r="1523" spans="7:26" x14ac:dyDescent="0.3">
      <c r="G1523" s="13"/>
      <c r="M1523" s="14"/>
      <c r="R1523" s="15"/>
      <c r="Y1523" s="5"/>
      <c r="Z1523" s="5"/>
    </row>
    <row r="1524" spans="7:26" x14ac:dyDescent="0.3">
      <c r="G1524" s="13"/>
      <c r="M1524" s="14"/>
      <c r="R1524" s="15"/>
      <c r="Y1524" s="5"/>
      <c r="Z1524" s="5"/>
    </row>
    <row r="1525" spans="7:26" x14ac:dyDescent="0.3">
      <c r="G1525" s="13"/>
      <c r="M1525" s="14"/>
      <c r="R1525" s="15"/>
      <c r="Y1525" s="5"/>
      <c r="Z1525" s="5"/>
    </row>
    <row r="1526" spans="7:26" x14ac:dyDescent="0.3">
      <c r="G1526" s="13"/>
      <c r="M1526" s="14"/>
      <c r="R1526" s="15"/>
      <c r="Y1526" s="5"/>
      <c r="Z1526" s="5"/>
    </row>
    <row r="1527" spans="7:26" x14ac:dyDescent="0.3">
      <c r="G1527" s="13"/>
      <c r="M1527" s="14"/>
      <c r="R1527" s="15"/>
      <c r="Y1527" s="5"/>
      <c r="Z1527" s="5"/>
    </row>
    <row r="1528" spans="7:26" x14ac:dyDescent="0.3">
      <c r="G1528" s="13"/>
      <c r="M1528" s="14"/>
      <c r="R1528" s="15"/>
      <c r="Y1528" s="5"/>
      <c r="Z1528" s="5"/>
    </row>
    <row r="1529" spans="7:26" x14ac:dyDescent="0.3">
      <c r="G1529" s="13"/>
      <c r="M1529" s="14"/>
      <c r="R1529" s="15"/>
      <c r="Y1529" s="5"/>
      <c r="Z1529" s="5"/>
    </row>
    <row r="1530" spans="7:26" x14ac:dyDescent="0.3">
      <c r="G1530" s="13"/>
      <c r="M1530" s="14"/>
      <c r="R1530" s="15"/>
      <c r="Y1530" s="5"/>
      <c r="Z1530" s="5"/>
    </row>
    <row r="1531" spans="7:26" x14ac:dyDescent="0.3">
      <c r="G1531" s="13"/>
      <c r="M1531" s="14"/>
      <c r="R1531" s="15"/>
      <c r="Y1531" s="5"/>
      <c r="Z1531" s="5"/>
    </row>
    <row r="1532" spans="7:26" x14ac:dyDescent="0.3">
      <c r="G1532" s="13"/>
      <c r="M1532" s="14"/>
      <c r="R1532" s="15"/>
      <c r="Y1532" s="5"/>
      <c r="Z1532" s="5"/>
    </row>
    <row r="1533" spans="7:26" x14ac:dyDescent="0.3">
      <c r="G1533" s="13"/>
      <c r="M1533" s="14"/>
      <c r="R1533" s="15"/>
      <c r="Y1533" s="5"/>
      <c r="Z1533" s="5"/>
    </row>
    <row r="1534" spans="7:26" x14ac:dyDescent="0.3">
      <c r="G1534" s="13"/>
      <c r="M1534" s="14"/>
      <c r="R1534" s="15"/>
      <c r="Y1534" s="5"/>
      <c r="Z1534" s="5"/>
    </row>
    <row r="1535" spans="7:26" x14ac:dyDescent="0.3">
      <c r="G1535" s="13"/>
      <c r="M1535" s="14"/>
      <c r="R1535" s="15"/>
      <c r="Y1535" s="5"/>
      <c r="Z1535" s="5"/>
    </row>
    <row r="1536" spans="7:26" x14ac:dyDescent="0.3">
      <c r="G1536" s="13"/>
      <c r="M1536" s="14"/>
      <c r="R1536" s="15"/>
      <c r="Y1536" s="5"/>
      <c r="Z1536" s="5"/>
    </row>
    <row r="1537" spans="7:26" x14ac:dyDescent="0.3">
      <c r="G1537" s="13"/>
      <c r="M1537" s="14"/>
      <c r="R1537" s="15"/>
      <c r="Y1537" s="5"/>
      <c r="Z1537" s="5"/>
    </row>
    <row r="1538" spans="7:26" x14ac:dyDescent="0.3">
      <c r="G1538" s="13"/>
      <c r="M1538" s="14"/>
      <c r="R1538" s="15"/>
      <c r="Y1538" s="5"/>
      <c r="Z1538" s="5"/>
    </row>
    <row r="1539" spans="7:26" x14ac:dyDescent="0.3">
      <c r="G1539" s="13"/>
      <c r="M1539" s="14"/>
      <c r="R1539" s="15"/>
      <c r="Y1539" s="5"/>
      <c r="Z1539" s="5"/>
    </row>
    <row r="1540" spans="7:26" x14ac:dyDescent="0.3">
      <c r="G1540" s="13"/>
      <c r="M1540" s="14"/>
      <c r="R1540" s="15"/>
      <c r="Y1540" s="5"/>
      <c r="Z1540" s="5"/>
    </row>
    <row r="1541" spans="7:26" x14ac:dyDescent="0.3">
      <c r="G1541" s="13"/>
      <c r="M1541" s="14"/>
      <c r="R1541" s="15"/>
      <c r="Y1541" s="5"/>
      <c r="Z1541" s="5"/>
    </row>
    <row r="1542" spans="7:26" x14ac:dyDescent="0.3">
      <c r="G1542" s="13"/>
      <c r="M1542" s="14"/>
      <c r="R1542" s="15"/>
      <c r="Y1542" s="5"/>
      <c r="Z1542" s="5"/>
    </row>
    <row r="1543" spans="7:26" x14ac:dyDescent="0.3">
      <c r="G1543" s="13"/>
      <c r="M1543" s="14"/>
      <c r="R1543" s="15"/>
      <c r="Y1543" s="5"/>
      <c r="Z1543" s="5"/>
    </row>
    <row r="1544" spans="7:26" x14ac:dyDescent="0.3">
      <c r="G1544" s="13"/>
      <c r="M1544" s="14"/>
      <c r="R1544" s="15"/>
      <c r="Y1544" s="5"/>
      <c r="Z1544" s="5"/>
    </row>
    <row r="1545" spans="7:26" x14ac:dyDescent="0.3">
      <c r="G1545" s="13"/>
      <c r="M1545" s="14"/>
      <c r="R1545" s="15"/>
      <c r="Y1545" s="5"/>
      <c r="Z1545" s="5"/>
    </row>
    <row r="1546" spans="7:26" x14ac:dyDescent="0.3">
      <c r="G1546" s="13"/>
      <c r="M1546" s="14"/>
      <c r="R1546" s="15"/>
      <c r="Y1546" s="5"/>
      <c r="Z1546" s="5"/>
    </row>
    <row r="1547" spans="7:26" x14ac:dyDescent="0.3">
      <c r="G1547" s="13"/>
      <c r="M1547" s="14"/>
      <c r="R1547" s="15"/>
      <c r="Y1547" s="5"/>
      <c r="Z1547" s="5"/>
    </row>
    <row r="1548" spans="7:26" x14ac:dyDescent="0.3">
      <c r="G1548" s="13"/>
      <c r="M1548" s="14"/>
      <c r="R1548" s="15"/>
      <c r="Y1548" s="5"/>
      <c r="Z1548" s="5"/>
    </row>
    <row r="1549" spans="7:26" x14ac:dyDescent="0.3">
      <c r="G1549" s="13"/>
      <c r="M1549" s="14"/>
      <c r="R1549" s="15"/>
      <c r="Y1549" s="5"/>
      <c r="Z1549" s="5"/>
    </row>
    <row r="1550" spans="7:26" x14ac:dyDescent="0.3">
      <c r="G1550" s="13"/>
      <c r="M1550" s="14"/>
      <c r="R1550" s="15"/>
      <c r="Y1550" s="5"/>
      <c r="Z1550" s="5"/>
    </row>
    <row r="1551" spans="7:26" x14ac:dyDescent="0.3">
      <c r="G1551" s="13"/>
      <c r="M1551" s="14"/>
      <c r="R1551" s="15"/>
      <c r="Y1551" s="5"/>
      <c r="Z1551" s="5"/>
    </row>
    <row r="1552" spans="7:26" x14ac:dyDescent="0.3">
      <c r="G1552" s="13"/>
      <c r="M1552" s="14"/>
      <c r="R1552" s="15"/>
      <c r="Y1552" s="5"/>
      <c r="Z1552" s="5"/>
    </row>
    <row r="1553" spans="7:26" x14ac:dyDescent="0.3">
      <c r="G1553" s="13"/>
      <c r="M1553" s="14"/>
      <c r="R1553" s="15"/>
      <c r="Y1553" s="5"/>
      <c r="Z1553" s="5"/>
    </row>
    <row r="1554" spans="7:26" x14ac:dyDescent="0.3">
      <c r="G1554" s="13"/>
      <c r="M1554" s="14"/>
      <c r="R1554" s="15"/>
      <c r="Y1554" s="5"/>
      <c r="Z1554" s="5"/>
    </row>
    <row r="1555" spans="7:26" x14ac:dyDescent="0.3">
      <c r="G1555" s="13"/>
      <c r="M1555" s="14"/>
      <c r="R1555" s="15"/>
      <c r="Y1555" s="5"/>
      <c r="Z1555" s="5"/>
    </row>
    <row r="1556" spans="7:26" x14ac:dyDescent="0.3">
      <c r="G1556" s="13"/>
      <c r="M1556" s="14"/>
      <c r="R1556" s="15"/>
      <c r="Y1556" s="5"/>
      <c r="Z1556" s="5"/>
    </row>
    <row r="1557" spans="7:26" x14ac:dyDescent="0.3">
      <c r="G1557" s="13"/>
      <c r="M1557" s="14"/>
      <c r="R1557" s="15"/>
      <c r="Y1557" s="5"/>
      <c r="Z1557" s="5"/>
    </row>
    <row r="1558" spans="7:26" x14ac:dyDescent="0.3">
      <c r="G1558" s="13"/>
      <c r="M1558" s="14"/>
      <c r="R1558" s="15"/>
      <c r="Y1558" s="5"/>
      <c r="Z1558" s="5"/>
    </row>
    <row r="1559" spans="7:26" x14ac:dyDescent="0.3">
      <c r="G1559" s="13"/>
      <c r="M1559" s="14"/>
      <c r="R1559" s="15"/>
      <c r="Y1559" s="5"/>
      <c r="Z1559" s="5"/>
    </row>
    <row r="1560" spans="7:26" x14ac:dyDescent="0.3">
      <c r="G1560" s="13"/>
      <c r="M1560" s="14"/>
      <c r="R1560" s="15"/>
      <c r="Y1560" s="5"/>
      <c r="Z1560" s="5"/>
    </row>
    <row r="1561" spans="7:26" x14ac:dyDescent="0.3">
      <c r="G1561" s="13"/>
      <c r="M1561" s="14"/>
      <c r="R1561" s="15"/>
      <c r="Y1561" s="5"/>
      <c r="Z1561" s="5"/>
    </row>
    <row r="1562" spans="7:26" x14ac:dyDescent="0.3">
      <c r="G1562" s="13"/>
      <c r="M1562" s="14"/>
      <c r="R1562" s="15"/>
      <c r="Y1562" s="5"/>
      <c r="Z1562" s="5"/>
    </row>
    <row r="1563" spans="7:26" x14ac:dyDescent="0.3">
      <c r="G1563" s="13"/>
      <c r="M1563" s="14"/>
      <c r="R1563" s="15"/>
      <c r="Y1563" s="5"/>
      <c r="Z1563" s="5"/>
    </row>
    <row r="1564" spans="7:26" x14ac:dyDescent="0.3">
      <c r="G1564" s="13"/>
      <c r="M1564" s="14"/>
      <c r="R1564" s="15"/>
      <c r="Y1564" s="5"/>
      <c r="Z1564" s="5"/>
    </row>
    <row r="1565" spans="7:26" x14ac:dyDescent="0.3">
      <c r="G1565" s="13"/>
      <c r="M1565" s="14"/>
      <c r="R1565" s="15"/>
      <c r="Y1565" s="5"/>
      <c r="Z1565" s="5"/>
    </row>
    <row r="1566" spans="7:26" x14ac:dyDescent="0.3">
      <c r="G1566" s="13"/>
      <c r="M1566" s="14"/>
      <c r="R1566" s="15"/>
      <c r="Y1566" s="5"/>
      <c r="Z1566" s="5"/>
    </row>
    <row r="1567" spans="7:26" x14ac:dyDescent="0.3">
      <c r="G1567" s="13"/>
      <c r="M1567" s="14"/>
      <c r="R1567" s="15"/>
      <c r="Y1567" s="5"/>
      <c r="Z1567" s="5"/>
    </row>
    <row r="1568" spans="7:26" x14ac:dyDescent="0.3">
      <c r="G1568" s="13"/>
      <c r="M1568" s="14"/>
      <c r="R1568" s="15"/>
      <c r="Y1568" s="5"/>
      <c r="Z1568" s="5"/>
    </row>
    <row r="1569" spans="7:26" x14ac:dyDescent="0.3">
      <c r="G1569" s="13"/>
      <c r="M1569" s="14"/>
      <c r="R1569" s="15"/>
      <c r="Y1569" s="5"/>
      <c r="Z1569" s="5"/>
    </row>
    <row r="1570" spans="7:26" x14ac:dyDescent="0.3">
      <c r="G1570" s="13"/>
      <c r="M1570" s="14"/>
      <c r="R1570" s="15"/>
      <c r="Y1570" s="5"/>
      <c r="Z1570" s="5"/>
    </row>
    <row r="1571" spans="7:26" x14ac:dyDescent="0.3">
      <c r="G1571" s="13"/>
      <c r="M1571" s="14"/>
      <c r="R1571" s="15"/>
      <c r="Y1571" s="5"/>
      <c r="Z1571" s="5"/>
    </row>
    <row r="1572" spans="7:26" x14ac:dyDescent="0.3">
      <c r="G1572" s="13"/>
      <c r="M1572" s="14"/>
      <c r="R1572" s="15"/>
      <c r="Y1572" s="5"/>
      <c r="Z1572" s="5"/>
    </row>
    <row r="1573" spans="7:26" x14ac:dyDescent="0.3">
      <c r="G1573" s="13"/>
      <c r="M1573" s="14"/>
      <c r="R1573" s="15"/>
      <c r="Y1573" s="5"/>
      <c r="Z1573" s="5"/>
    </row>
    <row r="1574" spans="7:26" x14ac:dyDescent="0.3">
      <c r="G1574" s="13"/>
      <c r="M1574" s="14"/>
      <c r="R1574" s="15"/>
      <c r="Y1574" s="5"/>
      <c r="Z1574" s="5"/>
    </row>
    <row r="1575" spans="7:26" x14ac:dyDescent="0.3">
      <c r="G1575" s="13"/>
      <c r="M1575" s="14"/>
      <c r="R1575" s="15"/>
      <c r="Y1575" s="5"/>
      <c r="Z1575" s="5"/>
    </row>
    <row r="1576" spans="7:26" x14ac:dyDescent="0.3">
      <c r="G1576" s="13"/>
      <c r="M1576" s="14"/>
      <c r="R1576" s="15"/>
      <c r="Y1576" s="5"/>
      <c r="Z1576" s="5"/>
    </row>
    <row r="1577" spans="7:26" x14ac:dyDescent="0.3">
      <c r="G1577" s="13"/>
      <c r="M1577" s="14"/>
      <c r="R1577" s="15"/>
      <c r="Y1577" s="5"/>
      <c r="Z1577" s="5"/>
    </row>
    <row r="1578" spans="7:26" x14ac:dyDescent="0.3">
      <c r="G1578" s="13"/>
      <c r="M1578" s="14"/>
      <c r="R1578" s="15"/>
      <c r="Y1578" s="5"/>
      <c r="Z1578" s="5"/>
    </row>
    <row r="1579" spans="7:26" x14ac:dyDescent="0.3">
      <c r="G1579" s="13"/>
      <c r="M1579" s="14"/>
      <c r="R1579" s="15"/>
      <c r="Y1579" s="5"/>
      <c r="Z1579" s="5"/>
    </row>
    <row r="1580" spans="7:26" x14ac:dyDescent="0.3">
      <c r="G1580" s="13"/>
      <c r="M1580" s="14"/>
      <c r="R1580" s="15"/>
      <c r="Y1580" s="5"/>
      <c r="Z1580" s="5"/>
    </row>
    <row r="1581" spans="7:26" x14ac:dyDescent="0.3">
      <c r="G1581" s="13"/>
      <c r="M1581" s="14"/>
      <c r="R1581" s="15"/>
      <c r="Y1581" s="5"/>
      <c r="Z1581" s="5"/>
    </row>
    <row r="1582" spans="7:26" x14ac:dyDescent="0.3">
      <c r="G1582" s="13"/>
      <c r="M1582" s="14"/>
      <c r="R1582" s="15"/>
      <c r="Y1582" s="5"/>
      <c r="Z1582" s="5"/>
    </row>
    <row r="1583" spans="7:26" x14ac:dyDescent="0.3">
      <c r="G1583" s="13"/>
      <c r="M1583" s="14"/>
      <c r="R1583" s="15"/>
      <c r="Y1583" s="5"/>
      <c r="Z1583" s="5"/>
    </row>
    <row r="1584" spans="7:26" x14ac:dyDescent="0.3">
      <c r="G1584" s="13"/>
      <c r="M1584" s="14"/>
      <c r="R1584" s="15"/>
      <c r="Y1584" s="5"/>
      <c r="Z1584" s="5"/>
    </row>
    <row r="1585" spans="7:26" x14ac:dyDescent="0.3">
      <c r="G1585" s="13"/>
      <c r="M1585" s="14"/>
      <c r="R1585" s="15"/>
      <c r="Y1585" s="5"/>
      <c r="Z1585" s="5"/>
    </row>
    <row r="1586" spans="7:26" x14ac:dyDescent="0.3">
      <c r="G1586" s="13"/>
      <c r="M1586" s="14"/>
      <c r="R1586" s="15"/>
      <c r="Y1586" s="5"/>
      <c r="Z1586" s="5"/>
    </row>
    <row r="1587" spans="7:26" x14ac:dyDescent="0.3">
      <c r="G1587" s="13"/>
      <c r="M1587" s="14"/>
      <c r="R1587" s="15"/>
      <c r="Y1587" s="5"/>
      <c r="Z1587" s="5"/>
    </row>
    <row r="1588" spans="7:26" x14ac:dyDescent="0.3">
      <c r="G1588" s="13"/>
      <c r="M1588" s="14"/>
      <c r="R1588" s="15"/>
      <c r="Y1588" s="5"/>
      <c r="Z1588" s="5"/>
    </row>
    <row r="1589" spans="7:26" x14ac:dyDescent="0.3">
      <c r="G1589" s="13"/>
      <c r="M1589" s="14"/>
      <c r="R1589" s="15"/>
      <c r="Y1589" s="5"/>
      <c r="Z1589" s="5"/>
    </row>
    <row r="1590" spans="7:26" x14ac:dyDescent="0.3">
      <c r="G1590" s="13"/>
      <c r="M1590" s="14"/>
      <c r="R1590" s="15"/>
      <c r="Y1590" s="5"/>
      <c r="Z1590" s="5"/>
    </row>
    <row r="1591" spans="7:26" x14ac:dyDescent="0.3">
      <c r="G1591" s="13"/>
      <c r="M1591" s="14"/>
      <c r="R1591" s="15"/>
      <c r="Y1591" s="5"/>
      <c r="Z1591" s="5"/>
    </row>
    <row r="1592" spans="7:26" x14ac:dyDescent="0.3">
      <c r="G1592" s="13"/>
      <c r="M1592" s="14"/>
      <c r="R1592" s="15"/>
      <c r="Y1592" s="5"/>
      <c r="Z1592" s="5"/>
    </row>
    <row r="1593" spans="7:26" x14ac:dyDescent="0.3">
      <c r="G1593" s="13"/>
      <c r="M1593" s="14"/>
      <c r="R1593" s="15"/>
      <c r="Y1593" s="5"/>
      <c r="Z1593" s="5"/>
    </row>
    <row r="1594" spans="7:26" x14ac:dyDescent="0.3">
      <c r="G1594" s="13"/>
      <c r="M1594" s="14"/>
      <c r="R1594" s="15"/>
      <c r="Y1594" s="5"/>
      <c r="Z1594" s="5"/>
    </row>
    <row r="1595" spans="7:26" x14ac:dyDescent="0.3">
      <c r="G1595" s="13"/>
      <c r="M1595" s="14"/>
      <c r="R1595" s="15"/>
      <c r="Y1595" s="5"/>
      <c r="Z1595" s="5"/>
    </row>
    <row r="1596" spans="7:26" x14ac:dyDescent="0.3">
      <c r="G1596" s="13"/>
      <c r="M1596" s="14"/>
      <c r="R1596" s="15"/>
      <c r="Y1596" s="5"/>
      <c r="Z1596" s="5"/>
    </row>
    <row r="1597" spans="7:26" x14ac:dyDescent="0.3">
      <c r="G1597" s="13"/>
      <c r="M1597" s="14"/>
      <c r="R1597" s="15"/>
      <c r="Y1597" s="5"/>
      <c r="Z1597" s="5"/>
    </row>
    <row r="1598" spans="7:26" x14ac:dyDescent="0.3">
      <c r="G1598" s="13"/>
      <c r="M1598" s="14"/>
      <c r="R1598" s="15"/>
      <c r="Y1598" s="5"/>
      <c r="Z1598" s="5"/>
    </row>
    <row r="1599" spans="7:26" x14ac:dyDescent="0.3">
      <c r="G1599" s="13"/>
      <c r="M1599" s="14"/>
      <c r="R1599" s="15"/>
      <c r="Y1599" s="5"/>
      <c r="Z1599" s="5"/>
    </row>
    <row r="1600" spans="7:26" x14ac:dyDescent="0.3">
      <c r="G1600" s="13"/>
      <c r="M1600" s="14"/>
      <c r="R1600" s="15"/>
      <c r="Y1600" s="5"/>
      <c r="Z1600" s="5"/>
    </row>
    <row r="1601" spans="7:31" x14ac:dyDescent="0.3">
      <c r="G1601" s="13"/>
      <c r="M1601" s="14"/>
      <c r="R1601" s="15"/>
      <c r="Y1601" s="5"/>
      <c r="Z1601" s="5"/>
      <c r="AD1601" s="5"/>
      <c r="AE1601" s="16"/>
    </row>
    <row r="1602" spans="7:31" x14ac:dyDescent="0.3">
      <c r="G1602" s="13"/>
      <c r="M1602" s="14"/>
      <c r="R1602" s="15"/>
      <c r="Y1602" s="5"/>
      <c r="Z1602" s="5"/>
    </row>
    <row r="1603" spans="7:31" x14ac:dyDescent="0.3">
      <c r="G1603" s="13"/>
      <c r="M1603" s="14"/>
      <c r="R1603" s="15"/>
      <c r="Y1603" s="5"/>
      <c r="Z1603" s="5"/>
    </row>
    <row r="1604" spans="7:31" x14ac:dyDescent="0.3">
      <c r="G1604" s="13"/>
      <c r="M1604" s="14"/>
      <c r="R1604" s="15"/>
      <c r="Y1604" s="5"/>
      <c r="Z1604" s="5"/>
    </row>
    <row r="1605" spans="7:31" x14ac:dyDescent="0.3">
      <c r="G1605" s="13"/>
      <c r="M1605" s="14"/>
      <c r="R1605" s="15"/>
      <c r="Y1605" s="5"/>
      <c r="Z1605" s="5"/>
    </row>
    <row r="1606" spans="7:31" x14ac:dyDescent="0.3">
      <c r="G1606" s="13"/>
      <c r="M1606" s="14"/>
      <c r="R1606" s="15"/>
      <c r="Y1606" s="5"/>
      <c r="Z1606" s="5"/>
    </row>
    <row r="1607" spans="7:31" x14ac:dyDescent="0.3">
      <c r="G1607" s="13"/>
      <c r="M1607" s="14"/>
      <c r="R1607" s="15"/>
      <c r="Y1607" s="5"/>
      <c r="Z1607" s="5"/>
    </row>
    <row r="1608" spans="7:31" x14ac:dyDescent="0.3">
      <c r="G1608" s="13"/>
      <c r="M1608" s="14"/>
      <c r="R1608" s="15"/>
      <c r="Y1608" s="5"/>
      <c r="Z1608" s="5"/>
    </row>
    <row r="1609" spans="7:31" x14ac:dyDescent="0.3">
      <c r="G1609" s="13"/>
      <c r="M1609" s="14"/>
      <c r="R1609" s="15"/>
      <c r="Y1609" s="5"/>
      <c r="Z1609" s="5"/>
    </row>
    <row r="1610" spans="7:31" x14ac:dyDescent="0.3">
      <c r="G1610" s="13"/>
      <c r="M1610" s="14"/>
      <c r="R1610" s="15"/>
      <c r="Y1610" s="5"/>
      <c r="Z1610" s="5"/>
    </row>
    <row r="1611" spans="7:31" x14ac:dyDescent="0.3">
      <c r="G1611" s="13"/>
      <c r="M1611" s="14"/>
      <c r="R1611" s="15"/>
      <c r="Y1611" s="5"/>
      <c r="Z1611" s="5"/>
    </row>
    <row r="1612" spans="7:31" x14ac:dyDescent="0.3">
      <c r="G1612" s="13"/>
      <c r="M1612" s="14"/>
      <c r="R1612" s="15"/>
      <c r="Y1612" s="5"/>
      <c r="Z1612" s="5"/>
    </row>
    <row r="1613" spans="7:31" x14ac:dyDescent="0.3">
      <c r="G1613" s="13"/>
      <c r="M1613" s="14"/>
      <c r="R1613" s="15"/>
      <c r="Y1613" s="5"/>
      <c r="Z1613" s="5"/>
    </row>
    <row r="1614" spans="7:31" x14ac:dyDescent="0.3">
      <c r="G1614" s="13"/>
      <c r="M1614" s="14"/>
      <c r="R1614" s="15"/>
      <c r="Y1614" s="5"/>
      <c r="Z1614" s="5"/>
    </row>
    <row r="1615" spans="7:31" x14ac:dyDescent="0.3">
      <c r="G1615" s="13"/>
      <c r="M1615" s="14"/>
      <c r="R1615" s="15"/>
      <c r="Y1615" s="5"/>
      <c r="Z1615" s="5"/>
    </row>
    <row r="1616" spans="7:31" x14ac:dyDescent="0.3">
      <c r="G1616" s="13"/>
      <c r="M1616" s="14"/>
      <c r="R1616" s="15"/>
      <c r="Y1616" s="5"/>
      <c r="Z1616" s="5"/>
    </row>
    <row r="1617" spans="7:31" x14ac:dyDescent="0.3">
      <c r="G1617" s="13"/>
      <c r="M1617" s="14"/>
      <c r="R1617" s="15"/>
      <c r="Y1617" s="5"/>
      <c r="Z1617" s="5"/>
    </row>
    <row r="1618" spans="7:31" x14ac:dyDescent="0.3">
      <c r="G1618" s="13"/>
      <c r="M1618" s="14"/>
      <c r="R1618" s="15"/>
      <c r="Y1618" s="5"/>
      <c r="Z1618" s="5"/>
    </row>
    <row r="1619" spans="7:31" x14ac:dyDescent="0.3">
      <c r="G1619" s="13"/>
      <c r="M1619" s="14"/>
      <c r="R1619" s="15"/>
      <c r="Y1619" s="5"/>
      <c r="Z1619" s="5"/>
    </row>
    <row r="1620" spans="7:31" x14ac:dyDescent="0.3">
      <c r="G1620" s="13"/>
      <c r="M1620" s="14"/>
      <c r="R1620" s="15"/>
      <c r="Y1620" s="5"/>
      <c r="Z1620" s="5"/>
    </row>
    <row r="1621" spans="7:31" x14ac:dyDescent="0.3">
      <c r="G1621" s="13"/>
      <c r="M1621" s="14"/>
      <c r="R1621" s="15"/>
      <c r="Y1621" s="5"/>
      <c r="Z1621" s="5"/>
    </row>
    <row r="1622" spans="7:31" x14ac:dyDescent="0.3">
      <c r="G1622" s="13"/>
      <c r="M1622" s="14"/>
      <c r="R1622" s="15"/>
      <c r="Y1622" s="5"/>
      <c r="Z1622" s="5"/>
    </row>
    <row r="1623" spans="7:31" x14ac:dyDescent="0.3">
      <c r="G1623" s="13"/>
      <c r="M1623" s="14"/>
      <c r="R1623" s="15"/>
      <c r="Y1623" s="5"/>
      <c r="Z1623" s="5"/>
    </row>
    <row r="1624" spans="7:31" x14ac:dyDescent="0.3">
      <c r="G1624" s="13"/>
      <c r="M1624" s="14"/>
      <c r="R1624" s="15"/>
      <c r="Y1624" s="5"/>
      <c r="Z1624" s="5"/>
    </row>
    <row r="1625" spans="7:31" x14ac:dyDescent="0.3">
      <c r="G1625" s="13"/>
      <c r="M1625" s="14"/>
      <c r="R1625" s="15"/>
      <c r="Y1625" s="5"/>
      <c r="Z1625" s="5"/>
    </row>
    <row r="1626" spans="7:31" x14ac:dyDescent="0.3">
      <c r="G1626" s="13"/>
      <c r="M1626" s="14"/>
      <c r="R1626" s="15"/>
      <c r="Y1626" s="5"/>
      <c r="Z1626" s="5"/>
    </row>
    <row r="1627" spans="7:31" x14ac:dyDescent="0.3">
      <c r="G1627" s="13"/>
      <c r="M1627" s="14"/>
      <c r="R1627" s="15"/>
      <c r="Y1627" s="5"/>
      <c r="Z1627" s="5"/>
    </row>
    <row r="1628" spans="7:31" x14ac:dyDescent="0.3">
      <c r="G1628" s="13"/>
      <c r="M1628" s="14"/>
      <c r="R1628" s="15"/>
      <c r="Y1628" s="5"/>
      <c r="Z1628" s="5"/>
    </row>
    <row r="1629" spans="7:31" x14ac:dyDescent="0.3">
      <c r="G1629" s="13"/>
      <c r="M1629" s="14"/>
      <c r="R1629" s="15"/>
      <c r="Y1629" s="5"/>
      <c r="Z1629" s="5"/>
    </row>
    <row r="1630" spans="7:31" x14ac:dyDescent="0.3">
      <c r="G1630" s="13"/>
      <c r="M1630" s="14"/>
      <c r="R1630" s="15"/>
      <c r="Y1630" s="5"/>
      <c r="Z1630" s="5"/>
      <c r="AD1630" s="5"/>
      <c r="AE1630" s="16"/>
    </row>
    <row r="1631" spans="7:31" x14ac:dyDescent="0.3">
      <c r="G1631" s="13"/>
      <c r="M1631" s="14"/>
      <c r="R1631" s="15"/>
      <c r="Y1631" s="5"/>
      <c r="Z1631" s="5"/>
    </row>
    <row r="1632" spans="7:31" x14ac:dyDescent="0.3">
      <c r="G1632" s="13"/>
      <c r="M1632" s="14"/>
      <c r="R1632" s="15"/>
      <c r="Y1632" s="5"/>
      <c r="Z1632" s="5"/>
    </row>
    <row r="1633" spans="7:26" x14ac:dyDescent="0.3">
      <c r="G1633" s="13"/>
      <c r="M1633" s="14"/>
      <c r="R1633" s="15"/>
      <c r="Y1633" s="5"/>
      <c r="Z1633" s="5"/>
    </row>
    <row r="1634" spans="7:26" x14ac:dyDescent="0.3">
      <c r="G1634" s="13"/>
      <c r="M1634" s="14"/>
      <c r="R1634" s="15"/>
      <c r="Y1634" s="5"/>
      <c r="Z1634" s="5"/>
    </row>
    <row r="1635" spans="7:26" x14ac:dyDescent="0.3">
      <c r="G1635" s="13"/>
      <c r="M1635" s="14"/>
      <c r="R1635" s="15"/>
      <c r="Y1635" s="5"/>
      <c r="Z1635" s="5"/>
    </row>
    <row r="1636" spans="7:26" x14ac:dyDescent="0.3">
      <c r="G1636" s="13"/>
      <c r="M1636" s="14"/>
      <c r="R1636" s="15"/>
      <c r="Y1636" s="5"/>
      <c r="Z1636" s="5"/>
    </row>
    <row r="1637" spans="7:26" x14ac:dyDescent="0.3">
      <c r="G1637" s="13"/>
      <c r="M1637" s="14"/>
      <c r="R1637" s="15"/>
      <c r="Y1637" s="5"/>
      <c r="Z1637" s="5"/>
    </row>
    <row r="1638" spans="7:26" x14ac:dyDescent="0.3">
      <c r="G1638" s="13"/>
      <c r="M1638" s="14"/>
      <c r="R1638" s="15"/>
      <c r="Y1638" s="5"/>
      <c r="Z1638" s="5"/>
    </row>
    <row r="1639" spans="7:26" x14ac:dyDescent="0.3">
      <c r="G1639" s="13"/>
      <c r="M1639" s="14"/>
      <c r="R1639" s="15"/>
      <c r="Y1639" s="5"/>
      <c r="Z1639" s="5"/>
    </row>
    <row r="1640" spans="7:26" x14ac:dyDescent="0.3">
      <c r="G1640" s="13"/>
      <c r="M1640" s="14"/>
      <c r="R1640" s="15"/>
      <c r="Y1640" s="5"/>
      <c r="Z1640" s="5"/>
    </row>
    <row r="1641" spans="7:26" x14ac:dyDescent="0.3">
      <c r="G1641" s="13"/>
      <c r="M1641" s="14"/>
      <c r="R1641" s="15"/>
      <c r="Y1641" s="5"/>
      <c r="Z1641" s="5"/>
    </row>
    <row r="1642" spans="7:26" x14ac:dyDescent="0.3">
      <c r="G1642" s="13"/>
      <c r="M1642" s="14"/>
      <c r="R1642" s="15"/>
      <c r="Y1642" s="5"/>
      <c r="Z1642" s="5"/>
    </row>
    <row r="1643" spans="7:26" x14ac:dyDescent="0.3">
      <c r="G1643" s="13"/>
      <c r="M1643" s="14"/>
      <c r="R1643" s="15"/>
      <c r="Y1643" s="5"/>
      <c r="Z1643" s="5"/>
    </row>
    <row r="1644" spans="7:26" x14ac:dyDescent="0.3">
      <c r="G1644" s="13"/>
      <c r="M1644" s="14"/>
      <c r="R1644" s="15"/>
      <c r="Y1644" s="5"/>
      <c r="Z1644" s="5"/>
    </row>
    <row r="1645" spans="7:26" x14ac:dyDescent="0.3">
      <c r="G1645" s="13"/>
      <c r="M1645" s="14"/>
      <c r="R1645" s="15"/>
      <c r="Y1645" s="5"/>
      <c r="Z1645" s="5"/>
    </row>
    <row r="1646" spans="7:26" x14ac:dyDescent="0.3">
      <c r="G1646" s="13"/>
      <c r="M1646" s="14"/>
      <c r="R1646" s="15"/>
      <c r="Y1646" s="5"/>
      <c r="Z1646" s="5"/>
    </row>
    <row r="1647" spans="7:26" x14ac:dyDescent="0.3">
      <c r="G1647" s="13"/>
      <c r="M1647" s="14"/>
      <c r="R1647" s="15"/>
      <c r="Y1647" s="5"/>
      <c r="Z1647" s="5"/>
    </row>
    <row r="1648" spans="7:26" x14ac:dyDescent="0.3">
      <c r="G1648" s="13"/>
      <c r="M1648" s="14"/>
      <c r="R1648" s="15"/>
      <c r="Y1648" s="5"/>
      <c r="Z1648" s="5"/>
    </row>
    <row r="1649" spans="7:31" x14ac:dyDescent="0.3">
      <c r="G1649" s="13"/>
      <c r="M1649" s="14"/>
      <c r="R1649" s="15"/>
      <c r="Y1649" s="5"/>
      <c r="Z1649" s="5"/>
    </row>
    <row r="1650" spans="7:31" x14ac:dyDescent="0.3">
      <c r="G1650" s="13"/>
      <c r="M1650" s="14"/>
      <c r="R1650" s="15"/>
      <c r="Y1650" s="5"/>
      <c r="Z1650" s="5"/>
    </row>
    <row r="1651" spans="7:31" x14ac:dyDescent="0.3">
      <c r="G1651" s="13"/>
      <c r="M1651" s="14"/>
      <c r="R1651" s="15"/>
      <c r="Y1651" s="5"/>
      <c r="Z1651" s="5"/>
    </row>
    <row r="1652" spans="7:31" x14ac:dyDescent="0.3">
      <c r="G1652" s="13"/>
      <c r="M1652" s="14"/>
      <c r="R1652" s="15"/>
      <c r="Y1652" s="5"/>
      <c r="Z1652" s="5"/>
    </row>
    <row r="1653" spans="7:31" x14ac:dyDescent="0.3">
      <c r="G1653" s="13"/>
      <c r="M1653" s="14"/>
      <c r="R1653" s="15"/>
      <c r="Y1653" s="5"/>
      <c r="Z1653" s="5"/>
    </row>
    <row r="1654" spans="7:31" x14ac:dyDescent="0.3">
      <c r="G1654" s="13"/>
      <c r="M1654" s="14"/>
      <c r="R1654" s="15"/>
      <c r="Y1654" s="5"/>
      <c r="Z1654" s="5"/>
    </row>
    <row r="1655" spans="7:31" x14ac:dyDescent="0.3">
      <c r="G1655" s="13"/>
      <c r="M1655" s="14"/>
      <c r="R1655" s="15"/>
      <c r="Y1655" s="5"/>
      <c r="Z1655" s="5"/>
    </row>
    <row r="1656" spans="7:31" x14ac:dyDescent="0.3">
      <c r="G1656" s="13"/>
      <c r="M1656" s="14"/>
      <c r="R1656" s="15"/>
      <c r="Y1656" s="5"/>
      <c r="Z1656" s="5"/>
    </row>
    <row r="1657" spans="7:31" x14ac:dyDescent="0.3">
      <c r="G1657" s="13"/>
      <c r="M1657" s="14"/>
      <c r="R1657" s="15"/>
      <c r="Y1657" s="5"/>
      <c r="Z1657" s="5"/>
      <c r="AD1657" s="5"/>
      <c r="AE1657" s="16"/>
    </row>
    <row r="1658" spans="7:31" x14ac:dyDescent="0.3">
      <c r="G1658" s="13"/>
      <c r="M1658" s="14"/>
      <c r="R1658" s="15"/>
      <c r="Y1658" s="5"/>
      <c r="Z1658" s="5"/>
    </row>
    <row r="1659" spans="7:31" x14ac:dyDescent="0.3">
      <c r="G1659" s="13"/>
      <c r="M1659" s="14"/>
      <c r="R1659" s="15"/>
      <c r="Y1659" s="5"/>
      <c r="Z1659" s="5"/>
    </row>
    <row r="1660" spans="7:31" x14ac:dyDescent="0.3">
      <c r="G1660" s="13"/>
      <c r="M1660" s="14"/>
      <c r="R1660" s="15"/>
      <c r="Y1660" s="5"/>
      <c r="Z1660" s="5"/>
    </row>
    <row r="1661" spans="7:31" x14ac:dyDescent="0.3">
      <c r="G1661" s="13"/>
      <c r="M1661" s="14"/>
      <c r="R1661" s="15"/>
      <c r="Y1661" s="5"/>
      <c r="Z1661" s="5"/>
    </row>
    <row r="1662" spans="7:31" x14ac:dyDescent="0.3">
      <c r="G1662" s="13"/>
      <c r="M1662" s="14"/>
      <c r="R1662" s="15"/>
      <c r="Y1662" s="5"/>
      <c r="Z1662" s="5"/>
    </row>
    <row r="1663" spans="7:31" x14ac:dyDescent="0.3">
      <c r="G1663" s="13"/>
      <c r="M1663" s="14"/>
      <c r="R1663" s="15"/>
      <c r="Y1663" s="5"/>
      <c r="Z1663" s="5"/>
      <c r="AD1663" s="5"/>
      <c r="AE1663" s="16"/>
    </row>
    <row r="1664" spans="7:31" x14ac:dyDescent="0.3">
      <c r="G1664" s="13"/>
      <c r="M1664" s="14"/>
      <c r="R1664" s="15"/>
      <c r="Y1664" s="5"/>
      <c r="Z1664" s="5"/>
    </row>
    <row r="1665" spans="7:31" x14ac:dyDescent="0.3">
      <c r="G1665" s="13"/>
      <c r="M1665" s="14"/>
      <c r="R1665" s="15"/>
      <c r="Y1665" s="5"/>
      <c r="Z1665" s="5"/>
      <c r="AD1665" s="5"/>
      <c r="AE1665" s="16"/>
    </row>
    <row r="1666" spans="7:31" x14ac:dyDescent="0.3">
      <c r="G1666" s="13"/>
      <c r="M1666" s="14"/>
      <c r="R1666" s="15"/>
      <c r="Y1666" s="5"/>
      <c r="Z1666" s="5"/>
    </row>
    <row r="1667" spans="7:31" x14ac:dyDescent="0.3">
      <c r="G1667" s="13"/>
      <c r="M1667" s="14"/>
      <c r="R1667" s="15"/>
      <c r="Y1667" s="5"/>
      <c r="Z1667" s="5"/>
    </row>
    <row r="1668" spans="7:31" x14ac:dyDescent="0.3">
      <c r="G1668" s="13"/>
      <c r="M1668" s="14"/>
      <c r="R1668" s="15"/>
      <c r="Y1668" s="5"/>
      <c r="Z1668" s="5"/>
    </row>
    <row r="1669" spans="7:31" x14ac:dyDescent="0.3">
      <c r="G1669" s="13"/>
      <c r="M1669" s="14"/>
      <c r="R1669" s="15"/>
      <c r="Y1669" s="5"/>
      <c r="Z1669" s="5"/>
    </row>
    <row r="1670" spans="7:31" x14ac:dyDescent="0.3">
      <c r="G1670" s="13"/>
      <c r="M1670" s="14"/>
      <c r="R1670" s="15"/>
      <c r="Y1670" s="5"/>
      <c r="Z1670" s="5"/>
    </row>
    <row r="1671" spans="7:31" x14ac:dyDescent="0.3">
      <c r="G1671" s="13"/>
      <c r="M1671" s="14"/>
      <c r="R1671" s="15"/>
      <c r="Y1671" s="5"/>
      <c r="Z1671" s="5"/>
    </row>
    <row r="1672" spans="7:31" x14ac:dyDescent="0.3">
      <c r="G1672" s="13"/>
      <c r="M1672" s="14"/>
      <c r="R1672" s="15"/>
      <c r="Y1672" s="5"/>
      <c r="Z1672" s="5"/>
    </row>
    <row r="1673" spans="7:31" x14ac:dyDescent="0.3">
      <c r="G1673" s="13"/>
      <c r="M1673" s="14"/>
      <c r="R1673" s="15"/>
      <c r="Y1673" s="5"/>
      <c r="Z1673" s="5"/>
    </row>
    <row r="1674" spans="7:31" x14ac:dyDescent="0.3">
      <c r="G1674" s="13"/>
      <c r="M1674" s="14"/>
      <c r="R1674" s="15"/>
      <c r="Y1674" s="5"/>
      <c r="Z1674" s="5"/>
    </row>
    <row r="1675" spans="7:31" x14ac:dyDescent="0.3">
      <c r="G1675" s="13"/>
      <c r="M1675" s="14"/>
      <c r="R1675" s="15"/>
      <c r="Y1675" s="5"/>
      <c r="Z1675" s="5"/>
    </row>
    <row r="1676" spans="7:31" x14ac:dyDescent="0.3">
      <c r="G1676" s="13"/>
      <c r="M1676" s="14"/>
      <c r="R1676" s="15"/>
      <c r="Y1676" s="5"/>
      <c r="Z1676" s="5"/>
    </row>
    <row r="1677" spans="7:31" x14ac:dyDescent="0.3">
      <c r="G1677" s="13"/>
      <c r="M1677" s="14"/>
      <c r="R1677" s="15"/>
      <c r="Y1677" s="5"/>
      <c r="Z1677" s="5"/>
    </row>
    <row r="1678" spans="7:31" x14ac:dyDescent="0.3">
      <c r="G1678" s="13"/>
      <c r="M1678" s="14"/>
      <c r="R1678" s="15"/>
      <c r="Y1678" s="5"/>
      <c r="Z1678" s="5"/>
    </row>
    <row r="1679" spans="7:31" x14ac:dyDescent="0.3">
      <c r="G1679" s="13"/>
      <c r="M1679" s="14"/>
      <c r="R1679" s="15"/>
      <c r="Y1679" s="5"/>
      <c r="Z1679" s="5"/>
    </row>
    <row r="1680" spans="7:31" x14ac:dyDescent="0.3">
      <c r="G1680" s="13"/>
      <c r="M1680" s="14"/>
      <c r="R1680" s="15"/>
      <c r="Y1680" s="5"/>
      <c r="Z1680" s="5"/>
    </row>
    <row r="1681" spans="7:26" x14ac:dyDescent="0.3">
      <c r="G1681" s="13"/>
      <c r="M1681" s="14"/>
      <c r="R1681" s="15"/>
      <c r="Y1681" s="5"/>
      <c r="Z1681" s="5"/>
    </row>
    <row r="1682" spans="7:26" x14ac:dyDescent="0.3">
      <c r="G1682" s="13"/>
      <c r="M1682" s="14"/>
      <c r="R1682" s="15"/>
      <c r="Y1682" s="5"/>
      <c r="Z1682" s="5"/>
    </row>
    <row r="1683" spans="7:26" x14ac:dyDescent="0.3">
      <c r="G1683" s="13"/>
      <c r="M1683" s="14"/>
      <c r="R1683" s="15"/>
      <c r="Y1683" s="5"/>
      <c r="Z1683" s="5"/>
    </row>
    <row r="1684" spans="7:26" x14ac:dyDescent="0.3">
      <c r="G1684" s="13"/>
      <c r="M1684" s="14"/>
      <c r="R1684" s="15"/>
      <c r="Y1684" s="5"/>
      <c r="Z1684" s="5"/>
    </row>
    <row r="1685" spans="7:26" x14ac:dyDescent="0.3">
      <c r="G1685" s="13"/>
      <c r="M1685" s="14"/>
      <c r="R1685" s="15"/>
      <c r="Y1685" s="5"/>
      <c r="Z1685" s="5"/>
    </row>
    <row r="1686" spans="7:26" x14ac:dyDescent="0.3">
      <c r="G1686" s="13"/>
      <c r="M1686" s="14"/>
      <c r="R1686" s="15"/>
      <c r="Y1686" s="5"/>
      <c r="Z1686" s="5"/>
    </row>
    <row r="1687" spans="7:26" x14ac:dyDescent="0.3">
      <c r="G1687" s="13"/>
      <c r="M1687" s="14"/>
      <c r="R1687" s="15"/>
      <c r="Y1687" s="5"/>
      <c r="Z1687" s="5"/>
    </row>
    <row r="1688" spans="7:26" x14ac:dyDescent="0.3">
      <c r="G1688" s="13"/>
      <c r="M1688" s="14"/>
      <c r="R1688" s="15"/>
      <c r="Y1688" s="5"/>
      <c r="Z1688" s="5"/>
    </row>
    <row r="1689" spans="7:26" x14ac:dyDescent="0.3">
      <c r="G1689" s="13"/>
      <c r="M1689" s="14"/>
      <c r="R1689" s="15"/>
      <c r="Y1689" s="5"/>
      <c r="Z1689" s="5"/>
    </row>
    <row r="1690" spans="7:26" x14ac:dyDescent="0.3">
      <c r="G1690" s="13"/>
      <c r="M1690" s="14"/>
      <c r="R1690" s="15"/>
      <c r="Y1690" s="5"/>
      <c r="Z1690" s="5"/>
    </row>
    <row r="1691" spans="7:26" x14ac:dyDescent="0.3">
      <c r="G1691" s="13"/>
      <c r="M1691" s="14"/>
      <c r="R1691" s="15"/>
      <c r="Y1691" s="5"/>
      <c r="Z1691" s="5"/>
    </row>
    <row r="1692" spans="7:26" x14ac:dyDescent="0.3">
      <c r="G1692" s="13"/>
      <c r="M1692" s="14"/>
      <c r="R1692" s="15"/>
      <c r="Y1692" s="5"/>
      <c r="Z1692" s="5"/>
    </row>
    <row r="1693" spans="7:26" x14ac:dyDescent="0.3">
      <c r="G1693" s="13"/>
      <c r="M1693" s="14"/>
      <c r="R1693" s="15"/>
      <c r="Y1693" s="5"/>
      <c r="Z1693" s="5"/>
    </row>
    <row r="1694" spans="7:26" x14ac:dyDescent="0.3">
      <c r="G1694" s="13"/>
      <c r="M1694" s="14"/>
      <c r="R1694" s="15"/>
      <c r="Y1694" s="5"/>
      <c r="Z1694" s="5"/>
    </row>
    <row r="1695" spans="7:26" x14ac:dyDescent="0.3">
      <c r="G1695" s="13"/>
      <c r="M1695" s="14"/>
      <c r="R1695" s="15"/>
      <c r="Y1695" s="5"/>
      <c r="Z1695" s="5"/>
    </row>
    <row r="1696" spans="7:26" x14ac:dyDescent="0.3">
      <c r="G1696" s="13"/>
      <c r="M1696" s="14"/>
      <c r="R1696" s="15"/>
      <c r="Y1696" s="5"/>
      <c r="Z1696" s="5"/>
    </row>
    <row r="1697" spans="7:26" x14ac:dyDescent="0.3">
      <c r="G1697" s="13"/>
      <c r="M1697" s="14"/>
      <c r="R1697" s="15"/>
      <c r="Y1697" s="5"/>
      <c r="Z1697" s="5"/>
    </row>
    <row r="1698" spans="7:26" x14ac:dyDescent="0.3">
      <c r="G1698" s="13"/>
      <c r="M1698" s="14"/>
      <c r="R1698" s="15"/>
      <c r="Y1698" s="5"/>
      <c r="Z1698" s="5"/>
    </row>
    <row r="1699" spans="7:26" x14ac:dyDescent="0.3">
      <c r="G1699" s="13"/>
      <c r="M1699" s="14"/>
      <c r="R1699" s="15"/>
      <c r="Y1699" s="5"/>
      <c r="Z1699" s="5"/>
    </row>
    <row r="1700" spans="7:26" x14ac:dyDescent="0.3">
      <c r="G1700" s="13"/>
      <c r="M1700" s="14"/>
      <c r="R1700" s="15"/>
      <c r="Y1700" s="5"/>
      <c r="Z1700" s="5"/>
    </row>
    <row r="1701" spans="7:26" x14ac:dyDescent="0.3">
      <c r="G1701" s="13"/>
      <c r="M1701" s="14"/>
      <c r="R1701" s="15"/>
      <c r="Y1701" s="5"/>
      <c r="Z1701" s="5"/>
    </row>
    <row r="1702" spans="7:26" x14ac:dyDescent="0.3">
      <c r="G1702" s="13"/>
      <c r="M1702" s="14"/>
      <c r="R1702" s="15"/>
      <c r="Y1702" s="5"/>
      <c r="Z1702" s="5"/>
    </row>
    <row r="1703" spans="7:26" x14ac:dyDescent="0.3">
      <c r="G1703" s="13"/>
      <c r="M1703" s="14"/>
      <c r="R1703" s="15"/>
      <c r="Y1703" s="5"/>
      <c r="Z1703" s="5"/>
    </row>
    <row r="1704" spans="7:26" x14ac:dyDescent="0.3">
      <c r="G1704" s="13"/>
      <c r="M1704" s="14"/>
      <c r="R1704" s="15"/>
      <c r="Y1704" s="5"/>
      <c r="Z1704" s="5"/>
    </row>
    <row r="1705" spans="7:26" x14ac:dyDescent="0.3">
      <c r="G1705" s="13"/>
      <c r="M1705" s="14"/>
      <c r="R1705" s="15"/>
      <c r="Y1705" s="5"/>
      <c r="Z1705" s="5"/>
    </row>
    <row r="1706" spans="7:26" x14ac:dyDescent="0.3">
      <c r="G1706" s="13"/>
      <c r="M1706" s="14"/>
      <c r="R1706" s="15"/>
      <c r="Y1706" s="5"/>
      <c r="Z1706" s="5"/>
    </row>
    <row r="1707" spans="7:26" x14ac:dyDescent="0.3">
      <c r="G1707" s="13"/>
      <c r="M1707" s="14"/>
      <c r="R1707" s="15"/>
      <c r="Y1707" s="5"/>
      <c r="Z1707" s="5"/>
    </row>
    <row r="1708" spans="7:26" x14ac:dyDescent="0.3">
      <c r="G1708" s="13"/>
      <c r="M1708" s="14"/>
      <c r="R1708" s="15"/>
      <c r="Y1708" s="5"/>
      <c r="Z1708" s="5"/>
    </row>
    <row r="1709" spans="7:26" x14ac:dyDescent="0.3">
      <c r="G1709" s="13"/>
      <c r="M1709" s="14"/>
      <c r="R1709" s="15"/>
      <c r="Y1709" s="5"/>
      <c r="Z1709" s="5"/>
    </row>
    <row r="1710" spans="7:26" x14ac:dyDescent="0.3">
      <c r="G1710" s="13"/>
      <c r="M1710" s="14"/>
      <c r="R1710" s="15"/>
      <c r="Y1710" s="5"/>
      <c r="Z1710" s="5"/>
    </row>
    <row r="1711" spans="7:26" x14ac:dyDescent="0.3">
      <c r="G1711" s="13"/>
      <c r="M1711" s="14"/>
      <c r="R1711" s="15"/>
      <c r="Y1711" s="5"/>
      <c r="Z1711" s="5"/>
    </row>
    <row r="1712" spans="7:26" x14ac:dyDescent="0.3">
      <c r="G1712" s="13"/>
      <c r="M1712" s="14"/>
      <c r="R1712" s="15"/>
      <c r="Y1712" s="5"/>
      <c r="Z1712" s="5"/>
    </row>
    <row r="1713" spans="7:26" x14ac:dyDescent="0.3">
      <c r="G1713" s="13"/>
      <c r="M1713" s="14"/>
      <c r="R1713" s="15"/>
      <c r="Y1713" s="5"/>
      <c r="Z1713" s="5"/>
    </row>
    <row r="1714" spans="7:26" x14ac:dyDescent="0.3">
      <c r="G1714" s="13"/>
      <c r="M1714" s="14"/>
      <c r="R1714" s="15"/>
      <c r="Y1714" s="5"/>
      <c r="Z1714" s="5"/>
    </row>
    <row r="1715" spans="7:26" x14ac:dyDescent="0.3">
      <c r="G1715" s="13"/>
      <c r="M1715" s="14"/>
      <c r="R1715" s="15"/>
      <c r="Y1715" s="5"/>
      <c r="Z1715" s="5"/>
    </row>
    <row r="1716" spans="7:26" x14ac:dyDescent="0.3">
      <c r="G1716" s="13"/>
      <c r="M1716" s="14"/>
      <c r="R1716" s="15"/>
      <c r="Y1716" s="5"/>
      <c r="Z1716" s="5"/>
    </row>
    <row r="1717" spans="7:26" x14ac:dyDescent="0.3">
      <c r="G1717" s="13"/>
      <c r="M1717" s="14"/>
      <c r="R1717" s="15"/>
      <c r="Y1717" s="5"/>
      <c r="Z1717" s="5"/>
    </row>
    <row r="1718" spans="7:26" x14ac:dyDescent="0.3">
      <c r="G1718" s="13"/>
      <c r="M1718" s="14"/>
      <c r="R1718" s="15"/>
      <c r="Y1718" s="5"/>
      <c r="Z1718" s="5"/>
    </row>
    <row r="1719" spans="7:26" x14ac:dyDescent="0.3">
      <c r="G1719" s="13"/>
      <c r="M1719" s="14"/>
      <c r="R1719" s="15"/>
      <c r="Y1719" s="5"/>
      <c r="Z1719" s="5"/>
    </row>
    <row r="1720" spans="7:26" x14ac:dyDescent="0.3">
      <c r="G1720" s="13"/>
      <c r="M1720" s="14"/>
      <c r="R1720" s="15"/>
      <c r="Y1720" s="5"/>
      <c r="Z1720" s="5"/>
    </row>
    <row r="1721" spans="7:26" x14ac:dyDescent="0.3">
      <c r="G1721" s="13"/>
      <c r="M1721" s="14"/>
      <c r="R1721" s="15"/>
      <c r="Y1721" s="5"/>
      <c r="Z1721" s="5"/>
    </row>
    <row r="1722" spans="7:26" x14ac:dyDescent="0.3">
      <c r="G1722" s="13"/>
      <c r="M1722" s="14"/>
      <c r="R1722" s="15"/>
      <c r="Y1722" s="5"/>
      <c r="Z1722" s="5"/>
    </row>
    <row r="1723" spans="7:26" x14ac:dyDescent="0.3">
      <c r="G1723" s="13"/>
      <c r="M1723" s="14"/>
      <c r="R1723" s="15"/>
      <c r="Y1723" s="5"/>
      <c r="Z1723" s="5"/>
    </row>
    <row r="1724" spans="7:26" x14ac:dyDescent="0.3">
      <c r="G1724" s="13"/>
      <c r="M1724" s="14"/>
      <c r="R1724" s="15"/>
      <c r="Y1724" s="5"/>
      <c r="Z1724" s="5"/>
    </row>
    <row r="1725" spans="7:26" x14ac:dyDescent="0.3">
      <c r="G1725" s="13"/>
      <c r="M1725" s="14"/>
      <c r="R1725" s="15"/>
      <c r="Y1725" s="5"/>
      <c r="Z1725" s="5"/>
    </row>
    <row r="1726" spans="7:26" x14ac:dyDescent="0.3">
      <c r="G1726" s="13"/>
      <c r="M1726" s="14"/>
      <c r="R1726" s="15"/>
      <c r="Y1726" s="5"/>
      <c r="Z1726" s="5"/>
    </row>
    <row r="1727" spans="7:26" x14ac:dyDescent="0.3">
      <c r="G1727" s="13"/>
      <c r="M1727" s="14"/>
      <c r="R1727" s="15"/>
      <c r="Y1727" s="5"/>
      <c r="Z1727" s="5"/>
    </row>
    <row r="1728" spans="7:26" x14ac:dyDescent="0.3">
      <c r="G1728" s="13"/>
      <c r="M1728" s="14"/>
      <c r="R1728" s="15"/>
      <c r="Y1728" s="5"/>
      <c r="Z1728" s="5"/>
    </row>
    <row r="1729" spans="7:26" x14ac:dyDescent="0.3">
      <c r="G1729" s="13"/>
      <c r="M1729" s="14"/>
      <c r="R1729" s="15"/>
      <c r="Y1729" s="5"/>
      <c r="Z1729" s="5"/>
    </row>
    <row r="1730" spans="7:26" x14ac:dyDescent="0.3">
      <c r="G1730" s="13"/>
      <c r="M1730" s="14"/>
      <c r="R1730" s="15"/>
      <c r="Y1730" s="5"/>
      <c r="Z1730" s="5"/>
    </row>
    <row r="1731" spans="7:26" x14ac:dyDescent="0.3">
      <c r="G1731" s="13"/>
      <c r="M1731" s="14"/>
      <c r="R1731" s="15"/>
      <c r="Y1731" s="5"/>
      <c r="Z1731" s="5"/>
    </row>
    <row r="1732" spans="7:26" x14ac:dyDescent="0.3">
      <c r="G1732" s="13"/>
      <c r="M1732" s="14"/>
      <c r="R1732" s="15"/>
      <c r="Y1732" s="5"/>
      <c r="Z1732" s="5"/>
    </row>
    <row r="1733" spans="7:26" x14ac:dyDescent="0.3">
      <c r="G1733" s="13"/>
      <c r="M1733" s="14"/>
      <c r="R1733" s="15"/>
      <c r="Y1733" s="5"/>
      <c r="Z1733" s="5"/>
    </row>
    <row r="1734" spans="7:26" x14ac:dyDescent="0.3">
      <c r="G1734" s="13"/>
      <c r="M1734" s="14"/>
      <c r="R1734" s="15"/>
      <c r="Y1734" s="5"/>
      <c r="Z1734" s="5"/>
    </row>
    <row r="1735" spans="7:26" x14ac:dyDescent="0.3">
      <c r="G1735" s="13"/>
      <c r="M1735" s="14"/>
      <c r="R1735" s="15"/>
      <c r="Y1735" s="5"/>
      <c r="Z1735" s="5"/>
    </row>
    <row r="1736" spans="7:26" x14ac:dyDescent="0.3">
      <c r="G1736" s="13"/>
      <c r="M1736" s="14"/>
      <c r="R1736" s="15"/>
      <c r="Y1736" s="5"/>
      <c r="Z1736" s="5"/>
    </row>
    <row r="1737" spans="7:26" x14ac:dyDescent="0.3">
      <c r="G1737" s="13"/>
      <c r="M1737" s="14"/>
      <c r="R1737" s="15"/>
      <c r="Y1737" s="5"/>
      <c r="Z1737" s="5"/>
    </row>
    <row r="1738" spans="7:26" x14ac:dyDescent="0.3">
      <c r="G1738" s="13"/>
      <c r="M1738" s="14"/>
      <c r="R1738" s="15"/>
      <c r="Y1738" s="5"/>
      <c r="Z1738" s="5"/>
    </row>
    <row r="1739" spans="7:26" x14ac:dyDescent="0.3">
      <c r="G1739" s="13"/>
      <c r="M1739" s="14"/>
      <c r="R1739" s="15"/>
      <c r="Y1739" s="5"/>
      <c r="Z1739" s="5"/>
    </row>
    <row r="1740" spans="7:26" x14ac:dyDescent="0.3">
      <c r="G1740" s="13"/>
      <c r="M1740" s="14"/>
      <c r="R1740" s="15"/>
      <c r="Y1740" s="5"/>
      <c r="Z1740" s="5"/>
    </row>
    <row r="1741" spans="7:26" x14ac:dyDescent="0.3">
      <c r="G1741" s="13"/>
      <c r="M1741" s="14"/>
      <c r="R1741" s="15"/>
      <c r="Y1741" s="5"/>
      <c r="Z1741" s="5"/>
    </row>
    <row r="1742" spans="7:26" x14ac:dyDescent="0.3">
      <c r="G1742" s="13"/>
      <c r="M1742" s="14"/>
      <c r="R1742" s="15"/>
      <c r="Y1742" s="5"/>
      <c r="Z1742" s="5"/>
    </row>
    <row r="1743" spans="7:26" x14ac:dyDescent="0.3">
      <c r="G1743" s="13"/>
      <c r="M1743" s="14"/>
      <c r="R1743" s="15"/>
      <c r="Y1743" s="5"/>
      <c r="Z1743" s="5"/>
    </row>
    <row r="1744" spans="7:26" x14ac:dyDescent="0.3">
      <c r="G1744" s="13"/>
      <c r="M1744" s="14"/>
      <c r="R1744" s="15"/>
      <c r="Y1744" s="5"/>
      <c r="Z1744" s="5"/>
    </row>
    <row r="1745" spans="7:26" x14ac:dyDescent="0.3">
      <c r="G1745" s="13"/>
      <c r="M1745" s="14"/>
      <c r="R1745" s="15"/>
      <c r="Y1745" s="5"/>
      <c r="Z1745" s="5"/>
    </row>
    <row r="1746" spans="7:26" x14ac:dyDescent="0.3">
      <c r="G1746" s="13"/>
      <c r="M1746" s="14"/>
      <c r="R1746" s="15"/>
      <c r="Y1746" s="5"/>
      <c r="Z1746" s="5"/>
    </row>
    <row r="1747" spans="7:26" x14ac:dyDescent="0.3">
      <c r="G1747" s="13"/>
      <c r="M1747" s="14"/>
      <c r="R1747" s="15"/>
      <c r="Y1747" s="5"/>
      <c r="Z1747" s="5"/>
    </row>
    <row r="1748" spans="7:26" x14ac:dyDescent="0.3">
      <c r="G1748" s="13"/>
      <c r="M1748" s="14"/>
      <c r="R1748" s="15"/>
      <c r="Y1748" s="5"/>
      <c r="Z1748" s="5"/>
    </row>
    <row r="1749" spans="7:26" x14ac:dyDescent="0.3">
      <c r="G1749" s="13"/>
      <c r="M1749" s="14"/>
      <c r="R1749" s="15"/>
      <c r="Y1749" s="5"/>
      <c r="Z1749" s="5"/>
    </row>
    <row r="1750" spans="7:26" x14ac:dyDescent="0.3">
      <c r="G1750" s="13"/>
      <c r="M1750" s="14"/>
      <c r="R1750" s="15"/>
      <c r="Y1750" s="5"/>
      <c r="Z1750" s="5"/>
    </row>
    <row r="1751" spans="7:26" x14ac:dyDescent="0.3">
      <c r="G1751" s="13"/>
      <c r="M1751" s="14"/>
      <c r="R1751" s="15"/>
      <c r="Y1751" s="5"/>
      <c r="Z1751" s="5"/>
    </row>
    <row r="1752" spans="7:26" x14ac:dyDescent="0.3">
      <c r="G1752" s="13"/>
      <c r="M1752" s="14"/>
      <c r="R1752" s="15"/>
      <c r="Y1752" s="5"/>
      <c r="Z1752" s="5"/>
    </row>
    <row r="1753" spans="7:26" x14ac:dyDescent="0.3">
      <c r="G1753" s="13"/>
      <c r="M1753" s="14"/>
      <c r="R1753" s="15"/>
      <c r="Y1753" s="5"/>
      <c r="Z1753" s="5"/>
    </row>
    <row r="1754" spans="7:26" x14ac:dyDescent="0.3">
      <c r="G1754" s="13"/>
      <c r="M1754" s="14"/>
      <c r="R1754" s="15"/>
      <c r="Y1754" s="5"/>
      <c r="Z1754" s="5"/>
    </row>
    <row r="1755" spans="7:26" x14ac:dyDescent="0.3">
      <c r="G1755" s="13"/>
      <c r="M1755" s="14"/>
      <c r="R1755" s="15"/>
      <c r="Y1755" s="5"/>
      <c r="Z1755" s="5"/>
    </row>
    <row r="1756" spans="7:26" x14ac:dyDescent="0.3">
      <c r="G1756" s="13"/>
      <c r="M1756" s="14"/>
      <c r="R1756" s="15"/>
      <c r="Y1756" s="5"/>
      <c r="Z1756" s="5"/>
    </row>
    <row r="1757" spans="7:26" x14ac:dyDescent="0.3">
      <c r="G1757" s="13"/>
      <c r="M1757" s="14"/>
      <c r="R1757" s="15"/>
      <c r="Y1757" s="5"/>
      <c r="Z1757" s="5"/>
    </row>
    <row r="1758" spans="7:26" x14ac:dyDescent="0.3">
      <c r="G1758" s="13"/>
      <c r="M1758" s="14"/>
      <c r="R1758" s="15"/>
      <c r="Y1758" s="5"/>
      <c r="Z1758" s="5"/>
    </row>
    <row r="1759" spans="7:26" x14ac:dyDescent="0.3">
      <c r="G1759" s="13"/>
      <c r="M1759" s="14"/>
      <c r="R1759" s="15"/>
      <c r="Y1759" s="5"/>
      <c r="Z1759" s="5"/>
    </row>
    <row r="1760" spans="7:26" x14ac:dyDescent="0.3">
      <c r="G1760" s="13"/>
      <c r="M1760" s="14"/>
      <c r="R1760" s="15"/>
      <c r="Y1760" s="5"/>
      <c r="Z1760" s="5"/>
    </row>
    <row r="1761" spans="7:26" x14ac:dyDescent="0.3">
      <c r="G1761" s="13"/>
      <c r="M1761" s="14"/>
      <c r="R1761" s="15"/>
      <c r="Y1761" s="5"/>
      <c r="Z1761" s="5"/>
    </row>
    <row r="1762" spans="7:26" x14ac:dyDescent="0.3">
      <c r="G1762" s="13"/>
      <c r="M1762" s="14"/>
      <c r="R1762" s="15"/>
      <c r="Y1762" s="5"/>
      <c r="Z1762" s="5"/>
    </row>
    <row r="1763" spans="7:26" x14ac:dyDescent="0.3">
      <c r="G1763" s="13"/>
      <c r="M1763" s="14"/>
      <c r="R1763" s="15"/>
      <c r="Y1763" s="5"/>
      <c r="Z1763" s="5"/>
    </row>
    <row r="1764" spans="7:26" x14ac:dyDescent="0.3">
      <c r="G1764" s="13"/>
      <c r="M1764" s="14"/>
      <c r="R1764" s="15"/>
      <c r="Y1764" s="5"/>
      <c r="Z1764" s="5"/>
    </row>
    <row r="1765" spans="7:26" x14ac:dyDescent="0.3">
      <c r="G1765" s="13"/>
      <c r="M1765" s="14"/>
      <c r="R1765" s="15"/>
      <c r="Y1765" s="5"/>
      <c r="Z1765" s="5"/>
    </row>
    <row r="1766" spans="7:26" x14ac:dyDescent="0.3">
      <c r="G1766" s="13"/>
      <c r="M1766" s="14"/>
      <c r="R1766" s="15"/>
      <c r="Y1766" s="5"/>
      <c r="Z1766" s="5"/>
    </row>
    <row r="1767" spans="7:26" x14ac:dyDescent="0.3">
      <c r="G1767" s="13"/>
      <c r="M1767" s="14"/>
      <c r="R1767" s="15"/>
      <c r="Y1767" s="5"/>
      <c r="Z1767" s="5"/>
    </row>
    <row r="1768" spans="7:26" x14ac:dyDescent="0.3">
      <c r="G1768" s="13"/>
      <c r="M1768" s="14"/>
      <c r="R1768" s="15"/>
      <c r="Y1768" s="5"/>
      <c r="Z1768" s="5"/>
    </row>
    <row r="1769" spans="7:26" x14ac:dyDescent="0.3">
      <c r="G1769" s="13"/>
      <c r="M1769" s="14"/>
      <c r="R1769" s="15"/>
      <c r="Y1769" s="5"/>
      <c r="Z1769" s="5"/>
    </row>
    <row r="1770" spans="7:26" x14ac:dyDescent="0.3">
      <c r="G1770" s="13"/>
      <c r="M1770" s="14"/>
      <c r="R1770" s="15"/>
      <c r="Y1770" s="5"/>
      <c r="Z1770" s="5"/>
    </row>
    <row r="1771" spans="7:26" x14ac:dyDescent="0.3">
      <c r="G1771" s="13"/>
      <c r="M1771" s="14"/>
      <c r="R1771" s="15"/>
      <c r="Y1771" s="5"/>
      <c r="Z1771" s="5"/>
    </row>
    <row r="1772" spans="7:26" x14ac:dyDescent="0.3">
      <c r="G1772" s="13"/>
      <c r="M1772" s="14"/>
      <c r="R1772" s="15"/>
      <c r="Y1772" s="5"/>
      <c r="Z1772" s="5"/>
    </row>
    <row r="1773" spans="7:26" x14ac:dyDescent="0.3">
      <c r="G1773" s="13"/>
      <c r="M1773" s="14"/>
      <c r="R1773" s="15"/>
      <c r="Y1773" s="5"/>
      <c r="Z1773" s="5"/>
    </row>
    <row r="1774" spans="7:26" x14ac:dyDescent="0.3">
      <c r="G1774" s="13"/>
      <c r="M1774" s="14"/>
      <c r="R1774" s="15"/>
      <c r="Y1774" s="5"/>
      <c r="Z1774" s="5"/>
    </row>
    <row r="1775" spans="7:26" x14ac:dyDescent="0.3">
      <c r="G1775" s="13"/>
      <c r="M1775" s="14"/>
      <c r="R1775" s="15"/>
      <c r="Y1775" s="5"/>
      <c r="Z1775" s="5"/>
    </row>
    <row r="1776" spans="7:26" x14ac:dyDescent="0.3">
      <c r="G1776" s="13"/>
      <c r="M1776" s="14"/>
      <c r="R1776" s="15"/>
      <c r="Y1776" s="5"/>
      <c r="Z1776" s="5"/>
    </row>
    <row r="1777" spans="7:26" x14ac:dyDescent="0.3">
      <c r="G1777" s="13"/>
      <c r="M1777" s="14"/>
      <c r="R1777" s="15"/>
      <c r="Y1777" s="5"/>
      <c r="Z1777" s="5"/>
    </row>
    <row r="1778" spans="7:26" x14ac:dyDescent="0.3">
      <c r="G1778" s="13"/>
      <c r="M1778" s="14"/>
      <c r="R1778" s="15"/>
      <c r="Y1778" s="5"/>
      <c r="Z1778" s="5"/>
    </row>
    <row r="1779" spans="7:26" x14ac:dyDescent="0.3">
      <c r="G1779" s="13"/>
      <c r="M1779" s="14"/>
      <c r="R1779" s="15"/>
      <c r="Y1779" s="5"/>
      <c r="Z1779" s="5"/>
    </row>
    <row r="1780" spans="7:26" x14ac:dyDescent="0.3">
      <c r="G1780" s="13"/>
      <c r="M1780" s="14"/>
      <c r="R1780" s="15"/>
      <c r="Y1780" s="5"/>
      <c r="Z1780" s="5"/>
    </row>
    <row r="1781" spans="7:26" x14ac:dyDescent="0.3">
      <c r="G1781" s="13"/>
      <c r="M1781" s="14"/>
      <c r="R1781" s="15"/>
      <c r="Y1781" s="5"/>
      <c r="Z1781" s="5"/>
    </row>
    <row r="1782" spans="7:26" x14ac:dyDescent="0.3">
      <c r="G1782" s="13"/>
      <c r="M1782" s="14"/>
      <c r="R1782" s="15"/>
      <c r="Y1782" s="5"/>
      <c r="Z1782" s="5"/>
    </row>
    <row r="1783" spans="7:26" x14ac:dyDescent="0.3">
      <c r="G1783" s="13"/>
      <c r="M1783" s="14"/>
      <c r="R1783" s="15"/>
      <c r="Y1783" s="5"/>
      <c r="Z1783" s="5"/>
    </row>
    <row r="1784" spans="7:26" x14ac:dyDescent="0.3">
      <c r="G1784" s="13"/>
      <c r="M1784" s="14"/>
      <c r="R1784" s="15"/>
      <c r="Y1784" s="5"/>
      <c r="Z1784" s="5"/>
    </row>
    <row r="1785" spans="7:26" x14ac:dyDescent="0.3">
      <c r="G1785" s="13"/>
      <c r="M1785" s="14"/>
      <c r="R1785" s="15"/>
      <c r="Y1785" s="5"/>
      <c r="Z1785" s="5"/>
    </row>
    <row r="1786" spans="7:26" x14ac:dyDescent="0.3">
      <c r="G1786" s="13"/>
      <c r="M1786" s="14"/>
      <c r="R1786" s="15"/>
      <c r="Y1786" s="5"/>
      <c r="Z1786" s="5"/>
    </row>
    <row r="1787" spans="7:26" x14ac:dyDescent="0.3">
      <c r="G1787" s="13"/>
      <c r="M1787" s="14"/>
      <c r="R1787" s="15"/>
      <c r="Y1787" s="5"/>
      <c r="Z1787" s="5"/>
    </row>
    <row r="1788" spans="7:26" x14ac:dyDescent="0.3">
      <c r="G1788" s="13"/>
      <c r="M1788" s="14"/>
      <c r="R1788" s="15"/>
      <c r="Y1788" s="5"/>
      <c r="Z1788" s="5"/>
    </row>
    <row r="1789" spans="7:26" x14ac:dyDescent="0.3">
      <c r="G1789" s="13"/>
      <c r="M1789" s="14"/>
      <c r="R1789" s="15"/>
      <c r="Y1789" s="5"/>
      <c r="Z1789" s="5"/>
    </row>
    <row r="1790" spans="7:26" x14ac:dyDescent="0.3">
      <c r="G1790" s="13"/>
      <c r="M1790" s="14"/>
      <c r="R1790" s="15"/>
      <c r="Y1790" s="5"/>
      <c r="Z1790" s="5"/>
    </row>
    <row r="1791" spans="7:26" x14ac:dyDescent="0.3">
      <c r="G1791" s="13"/>
      <c r="M1791" s="14"/>
      <c r="R1791" s="15"/>
      <c r="Y1791" s="5"/>
      <c r="Z1791" s="5"/>
    </row>
    <row r="1792" spans="7:26" x14ac:dyDescent="0.3">
      <c r="G1792" s="13"/>
      <c r="M1792" s="14"/>
      <c r="R1792" s="15"/>
      <c r="Y1792" s="5"/>
      <c r="Z1792" s="5"/>
    </row>
    <row r="1793" spans="7:26" x14ac:dyDescent="0.3">
      <c r="G1793" s="13"/>
      <c r="M1793" s="14"/>
      <c r="R1793" s="15"/>
      <c r="Y1793" s="5"/>
      <c r="Z1793" s="5"/>
    </row>
    <row r="1794" spans="7:26" x14ac:dyDescent="0.3">
      <c r="G1794" s="13"/>
      <c r="M1794" s="14"/>
      <c r="R1794" s="15"/>
      <c r="Y1794" s="5"/>
      <c r="Z1794" s="5"/>
    </row>
    <row r="1795" spans="7:26" x14ac:dyDescent="0.3">
      <c r="G1795" s="13"/>
      <c r="M1795" s="14"/>
      <c r="R1795" s="15"/>
      <c r="Y1795" s="5"/>
      <c r="Z1795" s="5"/>
    </row>
    <row r="1796" spans="7:26" x14ac:dyDescent="0.3">
      <c r="G1796" s="13"/>
      <c r="M1796" s="14"/>
      <c r="R1796" s="15"/>
      <c r="Y1796" s="5"/>
      <c r="Z1796" s="5"/>
    </row>
    <row r="1797" spans="7:26" x14ac:dyDescent="0.3">
      <c r="G1797" s="13"/>
      <c r="M1797" s="14"/>
      <c r="R1797" s="15"/>
      <c r="Y1797" s="5"/>
      <c r="Z1797" s="5"/>
    </row>
    <row r="1798" spans="7:26" x14ac:dyDescent="0.3">
      <c r="G1798" s="13"/>
      <c r="M1798" s="14"/>
      <c r="R1798" s="15"/>
      <c r="Y1798" s="5"/>
      <c r="Z1798" s="5"/>
    </row>
    <row r="1799" spans="7:26" x14ac:dyDescent="0.3">
      <c r="G1799" s="13"/>
      <c r="M1799" s="14"/>
      <c r="R1799" s="15"/>
      <c r="Y1799" s="5"/>
      <c r="Z1799" s="5"/>
    </row>
    <row r="1800" spans="7:26" x14ac:dyDescent="0.3">
      <c r="G1800" s="13"/>
      <c r="M1800" s="14"/>
      <c r="R1800" s="15"/>
      <c r="Y1800" s="5"/>
      <c r="Z1800" s="5"/>
    </row>
    <row r="1801" spans="7:26" x14ac:dyDescent="0.3">
      <c r="G1801" s="13"/>
      <c r="M1801" s="14"/>
      <c r="R1801" s="15"/>
      <c r="Y1801" s="5"/>
      <c r="Z1801" s="5"/>
    </row>
    <row r="1802" spans="7:26" x14ac:dyDescent="0.3">
      <c r="G1802" s="13"/>
      <c r="M1802" s="14"/>
      <c r="R1802" s="15"/>
      <c r="Y1802" s="5"/>
      <c r="Z1802" s="5"/>
    </row>
    <row r="1803" spans="7:26" x14ac:dyDescent="0.3">
      <c r="G1803" s="13"/>
      <c r="M1803" s="14"/>
      <c r="R1803" s="15"/>
      <c r="Y1803" s="5"/>
      <c r="Z1803" s="5"/>
    </row>
    <row r="1804" spans="7:26" x14ac:dyDescent="0.3">
      <c r="G1804" s="13"/>
      <c r="M1804" s="14"/>
      <c r="R1804" s="15"/>
      <c r="Y1804" s="5"/>
      <c r="Z1804" s="5"/>
    </row>
    <row r="1805" spans="7:26" x14ac:dyDescent="0.3">
      <c r="G1805" s="13"/>
      <c r="M1805" s="14"/>
      <c r="R1805" s="15"/>
      <c r="Y1805" s="5"/>
      <c r="Z1805" s="5"/>
    </row>
    <row r="1806" spans="7:26" x14ac:dyDescent="0.3">
      <c r="G1806" s="13"/>
      <c r="M1806" s="14"/>
      <c r="R1806" s="15"/>
      <c r="Y1806" s="5"/>
      <c r="Z1806" s="5"/>
    </row>
    <row r="1807" spans="7:26" x14ac:dyDescent="0.3">
      <c r="G1807" s="13"/>
      <c r="M1807" s="14"/>
      <c r="R1807" s="15"/>
      <c r="Y1807" s="5"/>
      <c r="Z1807" s="5"/>
    </row>
    <row r="1808" spans="7:26" x14ac:dyDescent="0.3">
      <c r="G1808" s="13"/>
      <c r="M1808" s="14"/>
      <c r="R1808" s="15"/>
      <c r="Y1808" s="5"/>
      <c r="Z1808" s="5"/>
    </row>
    <row r="1809" spans="7:26" x14ac:dyDescent="0.3">
      <c r="G1809" s="13"/>
      <c r="M1809" s="14"/>
      <c r="R1809" s="15"/>
      <c r="Y1809" s="5"/>
      <c r="Z1809" s="5"/>
    </row>
    <row r="1810" spans="7:26" x14ac:dyDescent="0.3">
      <c r="G1810" s="13"/>
      <c r="M1810" s="14"/>
      <c r="R1810" s="15"/>
      <c r="Y1810" s="5"/>
      <c r="Z1810" s="5"/>
    </row>
    <row r="1811" spans="7:26" x14ac:dyDescent="0.3">
      <c r="G1811" s="13"/>
      <c r="M1811" s="14"/>
      <c r="R1811" s="15"/>
      <c r="Y1811" s="5"/>
      <c r="Z1811" s="5"/>
    </row>
    <row r="1812" spans="7:26" x14ac:dyDescent="0.3">
      <c r="G1812" s="13"/>
      <c r="M1812" s="14"/>
      <c r="R1812" s="15"/>
      <c r="Y1812" s="5"/>
      <c r="Z1812" s="5"/>
    </row>
    <row r="1813" spans="7:26" x14ac:dyDescent="0.3">
      <c r="G1813" s="13"/>
      <c r="M1813" s="14"/>
      <c r="R1813" s="15"/>
      <c r="Y1813" s="5"/>
      <c r="Z1813" s="5"/>
    </row>
    <row r="1814" spans="7:26" x14ac:dyDescent="0.3">
      <c r="G1814" s="13"/>
      <c r="M1814" s="14"/>
      <c r="R1814" s="15"/>
      <c r="Y1814" s="5"/>
      <c r="Z1814" s="5"/>
    </row>
    <row r="1815" spans="7:26" x14ac:dyDescent="0.3">
      <c r="G1815" s="13"/>
      <c r="M1815" s="14"/>
      <c r="R1815" s="15"/>
      <c r="Y1815" s="5"/>
      <c r="Z1815" s="5"/>
    </row>
    <row r="1816" spans="7:26" x14ac:dyDescent="0.3">
      <c r="G1816" s="13"/>
      <c r="M1816" s="14"/>
      <c r="R1816" s="15"/>
      <c r="Y1816" s="5"/>
      <c r="Z1816" s="5"/>
    </row>
    <row r="1817" spans="7:26" x14ac:dyDescent="0.3">
      <c r="G1817" s="13"/>
      <c r="M1817" s="14"/>
      <c r="R1817" s="15"/>
      <c r="Y1817" s="5"/>
      <c r="Z1817" s="5"/>
    </row>
    <row r="1818" spans="7:26" x14ac:dyDescent="0.3">
      <c r="G1818" s="13"/>
      <c r="M1818" s="14"/>
      <c r="R1818" s="15"/>
      <c r="Y1818" s="5"/>
      <c r="Z1818" s="5"/>
    </row>
    <row r="1819" spans="7:26" x14ac:dyDescent="0.3">
      <c r="G1819" s="13"/>
      <c r="M1819" s="14"/>
      <c r="R1819" s="15"/>
      <c r="Y1819" s="5"/>
      <c r="Z1819" s="5"/>
    </row>
    <row r="1820" spans="7:26" x14ac:dyDescent="0.3">
      <c r="G1820" s="13"/>
      <c r="M1820" s="14"/>
      <c r="R1820" s="15"/>
      <c r="Y1820" s="5"/>
      <c r="Z1820" s="5"/>
    </row>
    <row r="1821" spans="7:26" x14ac:dyDescent="0.3">
      <c r="G1821" s="13"/>
      <c r="M1821" s="14"/>
      <c r="R1821" s="15"/>
      <c r="Y1821" s="5"/>
      <c r="Z1821" s="5"/>
    </row>
    <row r="1822" spans="7:26" x14ac:dyDescent="0.3">
      <c r="G1822" s="13"/>
      <c r="M1822" s="14"/>
      <c r="R1822" s="15"/>
      <c r="Y1822" s="5"/>
      <c r="Z1822" s="5"/>
    </row>
    <row r="1823" spans="7:26" x14ac:dyDescent="0.3">
      <c r="G1823" s="13"/>
      <c r="M1823" s="14"/>
      <c r="R1823" s="15"/>
      <c r="Y1823" s="5"/>
      <c r="Z1823" s="5"/>
    </row>
    <row r="1824" spans="7:26" x14ac:dyDescent="0.3">
      <c r="G1824" s="13"/>
      <c r="M1824" s="14"/>
      <c r="R1824" s="15"/>
      <c r="Y1824" s="5"/>
      <c r="Z1824" s="5"/>
    </row>
    <row r="1825" spans="7:26" x14ac:dyDescent="0.3">
      <c r="G1825" s="13"/>
      <c r="M1825" s="14"/>
      <c r="R1825" s="15"/>
      <c r="Y1825" s="5"/>
      <c r="Z1825" s="5"/>
    </row>
    <row r="1826" spans="7:26" x14ac:dyDescent="0.3">
      <c r="G1826" s="13"/>
      <c r="M1826" s="14"/>
      <c r="R1826" s="15"/>
      <c r="Y1826" s="5"/>
      <c r="Z1826" s="5"/>
    </row>
    <row r="1827" spans="7:26" x14ac:dyDescent="0.3">
      <c r="G1827" s="13"/>
      <c r="M1827" s="14"/>
      <c r="R1827" s="15"/>
      <c r="Y1827" s="5"/>
      <c r="Z1827" s="5"/>
    </row>
    <row r="1828" spans="7:26" x14ac:dyDescent="0.3">
      <c r="G1828" s="13"/>
      <c r="M1828" s="14"/>
      <c r="R1828" s="15"/>
      <c r="Y1828" s="5"/>
      <c r="Z1828" s="5"/>
    </row>
    <row r="1829" spans="7:26" x14ac:dyDescent="0.3">
      <c r="G1829" s="13"/>
      <c r="M1829" s="14"/>
      <c r="R1829" s="15"/>
      <c r="Y1829" s="5"/>
      <c r="Z1829" s="5"/>
    </row>
    <row r="1830" spans="7:26" x14ac:dyDescent="0.3">
      <c r="G1830" s="13"/>
      <c r="M1830" s="14"/>
      <c r="R1830" s="15"/>
      <c r="Y1830" s="5"/>
      <c r="Z1830" s="5"/>
    </row>
    <row r="1831" spans="7:26" x14ac:dyDescent="0.3">
      <c r="G1831" s="13"/>
      <c r="M1831" s="14"/>
      <c r="R1831" s="15"/>
      <c r="Y1831" s="5"/>
      <c r="Z1831" s="5"/>
    </row>
    <row r="1832" spans="7:26" x14ac:dyDescent="0.3">
      <c r="G1832" s="13"/>
      <c r="M1832" s="14"/>
      <c r="R1832" s="15"/>
      <c r="Y1832" s="5"/>
      <c r="Z1832" s="5"/>
    </row>
    <row r="1833" spans="7:26" x14ac:dyDescent="0.3">
      <c r="G1833" s="13"/>
      <c r="M1833" s="14"/>
      <c r="R1833" s="15"/>
      <c r="Y1833" s="5"/>
      <c r="Z1833" s="5"/>
    </row>
    <row r="1834" spans="7:26" x14ac:dyDescent="0.3">
      <c r="G1834" s="13"/>
      <c r="M1834" s="14"/>
      <c r="R1834" s="15"/>
      <c r="Y1834" s="5"/>
      <c r="Z1834" s="5"/>
    </row>
    <row r="1835" spans="7:26" x14ac:dyDescent="0.3">
      <c r="G1835" s="13"/>
      <c r="M1835" s="14"/>
      <c r="R1835" s="15"/>
      <c r="Y1835" s="5"/>
      <c r="Z1835" s="5"/>
    </row>
    <row r="1836" spans="7:26" x14ac:dyDescent="0.3">
      <c r="G1836" s="13"/>
      <c r="M1836" s="14"/>
      <c r="R1836" s="15"/>
      <c r="Y1836" s="5"/>
      <c r="Z1836" s="5"/>
    </row>
    <row r="1837" spans="7:26" x14ac:dyDescent="0.3">
      <c r="G1837" s="13"/>
      <c r="M1837" s="14"/>
      <c r="R1837" s="15"/>
      <c r="Y1837" s="5"/>
      <c r="Z1837" s="5"/>
    </row>
    <row r="1838" spans="7:26" x14ac:dyDescent="0.3">
      <c r="G1838" s="13"/>
      <c r="M1838" s="14"/>
      <c r="R1838" s="15"/>
      <c r="Y1838" s="5"/>
      <c r="Z1838" s="5"/>
    </row>
    <row r="1839" spans="7:26" x14ac:dyDescent="0.3">
      <c r="G1839" s="13"/>
      <c r="M1839" s="14"/>
      <c r="R1839" s="15"/>
      <c r="Y1839" s="5"/>
      <c r="Z1839" s="5"/>
    </row>
    <row r="1840" spans="7:26" x14ac:dyDescent="0.3">
      <c r="G1840" s="13"/>
      <c r="M1840" s="14"/>
      <c r="R1840" s="15"/>
      <c r="Y1840" s="5"/>
      <c r="Z1840" s="5"/>
    </row>
    <row r="1841" spans="7:26" x14ac:dyDescent="0.3">
      <c r="G1841" s="13"/>
      <c r="M1841" s="14"/>
      <c r="R1841" s="15"/>
      <c r="Y1841" s="5"/>
      <c r="Z1841" s="5"/>
    </row>
    <row r="1842" spans="7:26" x14ac:dyDescent="0.3">
      <c r="G1842" s="13"/>
      <c r="M1842" s="14"/>
      <c r="R1842" s="15"/>
      <c r="Y1842" s="5"/>
      <c r="Z1842" s="5"/>
    </row>
    <row r="1843" spans="7:26" x14ac:dyDescent="0.3">
      <c r="G1843" s="13"/>
      <c r="M1843" s="14"/>
      <c r="R1843" s="15"/>
      <c r="Y1843" s="5"/>
      <c r="Z1843" s="5"/>
    </row>
    <row r="1844" spans="7:26" x14ac:dyDescent="0.3">
      <c r="G1844" s="13"/>
      <c r="M1844" s="14"/>
      <c r="R1844" s="15"/>
      <c r="Y1844" s="5"/>
      <c r="Z1844" s="5"/>
    </row>
    <row r="1845" spans="7:26" x14ac:dyDescent="0.3">
      <c r="G1845" s="13"/>
      <c r="M1845" s="14"/>
      <c r="R1845" s="15"/>
      <c r="Y1845" s="5"/>
      <c r="Z1845" s="5"/>
    </row>
    <row r="1846" spans="7:26" x14ac:dyDescent="0.3">
      <c r="G1846" s="13"/>
      <c r="M1846" s="14"/>
      <c r="R1846" s="15"/>
      <c r="Y1846" s="5"/>
      <c r="Z1846" s="5"/>
    </row>
    <row r="1847" spans="7:26" x14ac:dyDescent="0.3">
      <c r="G1847" s="13"/>
      <c r="M1847" s="14"/>
      <c r="R1847" s="15"/>
      <c r="Y1847" s="5"/>
      <c r="Z1847" s="5"/>
    </row>
    <row r="1848" spans="7:26" x14ac:dyDescent="0.3">
      <c r="G1848" s="13"/>
      <c r="M1848" s="14"/>
      <c r="R1848" s="15"/>
      <c r="Y1848" s="5"/>
      <c r="Z1848" s="5"/>
    </row>
    <row r="1849" spans="7:26" x14ac:dyDescent="0.3">
      <c r="G1849" s="13"/>
      <c r="M1849" s="14"/>
      <c r="R1849" s="15"/>
      <c r="Y1849" s="5"/>
      <c r="Z1849" s="5"/>
    </row>
    <row r="1850" spans="7:26" x14ac:dyDescent="0.3">
      <c r="G1850" s="13"/>
      <c r="M1850" s="14"/>
      <c r="R1850" s="15"/>
      <c r="Y1850" s="5"/>
      <c r="Z1850" s="5"/>
    </row>
    <row r="1851" spans="7:26" x14ac:dyDescent="0.3">
      <c r="G1851" s="13"/>
      <c r="M1851" s="14"/>
      <c r="R1851" s="15"/>
      <c r="Y1851" s="5"/>
      <c r="Z1851" s="5"/>
    </row>
    <row r="1852" spans="7:26" x14ac:dyDescent="0.3">
      <c r="G1852" s="13"/>
      <c r="M1852" s="14"/>
      <c r="R1852" s="15"/>
      <c r="Y1852" s="5"/>
      <c r="Z1852" s="5"/>
    </row>
    <row r="1853" spans="7:26" x14ac:dyDescent="0.3">
      <c r="G1853" s="13"/>
      <c r="M1853" s="14"/>
      <c r="R1853" s="15"/>
      <c r="Y1853" s="5"/>
      <c r="Z1853" s="5"/>
    </row>
    <row r="1854" spans="7:26" x14ac:dyDescent="0.3">
      <c r="G1854" s="13"/>
      <c r="M1854" s="14"/>
      <c r="R1854" s="15"/>
      <c r="Y1854" s="5"/>
      <c r="Z1854" s="5"/>
    </row>
    <row r="1855" spans="7:26" x14ac:dyDescent="0.3">
      <c r="G1855" s="13"/>
      <c r="M1855" s="14"/>
      <c r="R1855" s="15"/>
      <c r="Y1855" s="5"/>
      <c r="Z1855" s="5"/>
    </row>
    <row r="1856" spans="7:26" x14ac:dyDescent="0.3">
      <c r="G1856" s="13"/>
      <c r="M1856" s="14"/>
      <c r="R1856" s="15"/>
      <c r="Y1856" s="5"/>
      <c r="Z1856" s="5"/>
    </row>
    <row r="1857" spans="7:26" x14ac:dyDescent="0.3">
      <c r="G1857" s="13"/>
      <c r="M1857" s="14"/>
      <c r="R1857" s="15"/>
      <c r="Y1857" s="5"/>
      <c r="Z1857" s="5"/>
    </row>
    <row r="1858" spans="7:26" x14ac:dyDescent="0.3">
      <c r="G1858" s="13"/>
      <c r="M1858" s="14"/>
      <c r="R1858" s="15"/>
      <c r="Y1858" s="5"/>
      <c r="Z1858" s="5"/>
    </row>
    <row r="1859" spans="7:26" x14ac:dyDescent="0.3">
      <c r="G1859" s="13"/>
      <c r="M1859" s="14"/>
      <c r="R1859" s="15"/>
      <c r="Y1859" s="5"/>
      <c r="Z1859" s="5"/>
    </row>
    <row r="1860" spans="7:26" x14ac:dyDescent="0.3">
      <c r="G1860" s="13"/>
      <c r="M1860" s="14"/>
      <c r="R1860" s="15"/>
      <c r="Y1860" s="5"/>
      <c r="Z1860" s="5"/>
    </row>
    <row r="1861" spans="7:26" x14ac:dyDescent="0.3">
      <c r="G1861" s="13"/>
      <c r="M1861" s="14"/>
      <c r="R1861" s="15"/>
      <c r="Y1861" s="5"/>
      <c r="Z1861" s="5"/>
    </row>
    <row r="1862" spans="7:26" x14ac:dyDescent="0.3">
      <c r="G1862" s="13"/>
      <c r="M1862" s="14"/>
      <c r="R1862" s="15"/>
      <c r="Y1862" s="5"/>
      <c r="Z1862" s="5"/>
    </row>
    <row r="1863" spans="7:26" x14ac:dyDescent="0.3">
      <c r="G1863" s="13"/>
      <c r="M1863" s="14"/>
      <c r="R1863" s="15"/>
      <c r="Y1863" s="5"/>
      <c r="Z1863" s="5"/>
    </row>
    <row r="1864" spans="7:26" x14ac:dyDescent="0.3">
      <c r="G1864" s="13"/>
      <c r="M1864" s="14"/>
      <c r="R1864" s="15"/>
      <c r="Y1864" s="5"/>
      <c r="Z1864" s="5"/>
    </row>
    <row r="1865" spans="7:26" x14ac:dyDescent="0.3">
      <c r="G1865" s="13"/>
      <c r="M1865" s="14"/>
      <c r="R1865" s="15"/>
      <c r="Y1865" s="5"/>
      <c r="Z1865" s="5"/>
    </row>
    <row r="1866" spans="7:26" x14ac:dyDescent="0.3">
      <c r="G1866" s="13"/>
      <c r="M1866" s="14"/>
      <c r="R1866" s="15"/>
      <c r="Y1866" s="5"/>
      <c r="Z1866" s="5"/>
    </row>
    <row r="1867" spans="7:26" x14ac:dyDescent="0.3">
      <c r="G1867" s="13"/>
      <c r="M1867" s="14"/>
      <c r="R1867" s="15"/>
      <c r="Y1867" s="5"/>
      <c r="Z1867" s="5"/>
    </row>
    <row r="1868" spans="7:26" x14ac:dyDescent="0.3">
      <c r="G1868" s="13"/>
      <c r="M1868" s="14"/>
      <c r="R1868" s="15"/>
      <c r="Y1868" s="5"/>
      <c r="Z1868" s="5"/>
    </row>
    <row r="1869" spans="7:26" x14ac:dyDescent="0.3">
      <c r="G1869" s="13"/>
      <c r="M1869" s="14"/>
      <c r="R1869" s="15"/>
      <c r="Y1869" s="5"/>
      <c r="Z1869" s="5"/>
    </row>
    <row r="1870" spans="7:26" x14ac:dyDescent="0.3">
      <c r="G1870" s="13"/>
      <c r="M1870" s="14"/>
      <c r="R1870" s="15"/>
      <c r="Y1870" s="5"/>
      <c r="Z1870" s="5"/>
    </row>
    <row r="1871" spans="7:26" x14ac:dyDescent="0.3">
      <c r="G1871" s="13"/>
      <c r="M1871" s="14"/>
      <c r="R1871" s="15"/>
      <c r="Y1871" s="5"/>
      <c r="Z1871" s="5"/>
    </row>
    <row r="1872" spans="7:26" x14ac:dyDescent="0.3">
      <c r="G1872" s="13"/>
      <c r="M1872" s="14"/>
      <c r="R1872" s="15"/>
      <c r="Y1872" s="5"/>
      <c r="Z1872" s="5"/>
    </row>
    <row r="1873" spans="7:26" x14ac:dyDescent="0.3">
      <c r="G1873" s="13"/>
      <c r="M1873" s="14"/>
      <c r="R1873" s="15"/>
      <c r="Y1873" s="5"/>
      <c r="Z1873" s="5"/>
    </row>
    <row r="1874" spans="7:26" x14ac:dyDescent="0.3">
      <c r="G1874" s="13"/>
      <c r="M1874" s="14"/>
      <c r="R1874" s="15"/>
      <c r="Y1874" s="5"/>
      <c r="Z1874" s="5"/>
    </row>
    <row r="1875" spans="7:26" x14ac:dyDescent="0.3">
      <c r="G1875" s="13"/>
      <c r="M1875" s="14"/>
      <c r="R1875" s="15"/>
      <c r="Y1875" s="5"/>
      <c r="Z1875" s="5"/>
    </row>
    <row r="1876" spans="7:26" x14ac:dyDescent="0.3">
      <c r="G1876" s="13"/>
      <c r="M1876" s="14"/>
      <c r="R1876" s="15"/>
      <c r="Y1876" s="5"/>
      <c r="Z1876" s="5"/>
    </row>
    <row r="1877" spans="7:26" x14ac:dyDescent="0.3">
      <c r="G1877" s="13"/>
      <c r="M1877" s="14"/>
      <c r="R1877" s="15"/>
      <c r="Y1877" s="5"/>
      <c r="Z1877" s="5"/>
    </row>
    <row r="1878" spans="7:26" x14ac:dyDescent="0.3">
      <c r="G1878" s="13"/>
      <c r="M1878" s="14"/>
      <c r="R1878" s="15"/>
      <c r="Y1878" s="5"/>
      <c r="Z1878" s="5"/>
    </row>
    <row r="1879" spans="7:26" x14ac:dyDescent="0.3">
      <c r="G1879" s="13"/>
      <c r="M1879" s="14"/>
      <c r="R1879" s="15"/>
      <c r="Y1879" s="5"/>
      <c r="Z1879" s="5"/>
    </row>
    <row r="1880" spans="7:26" x14ac:dyDescent="0.3">
      <c r="G1880" s="13"/>
      <c r="M1880" s="14"/>
      <c r="R1880" s="15"/>
      <c r="Y1880" s="5"/>
      <c r="Z1880" s="5"/>
    </row>
    <row r="1881" spans="7:26" x14ac:dyDescent="0.3">
      <c r="G1881" s="13"/>
      <c r="M1881" s="14"/>
      <c r="R1881" s="15"/>
      <c r="Y1881" s="5"/>
      <c r="Z1881" s="5"/>
    </row>
    <row r="1882" spans="7:26" x14ac:dyDescent="0.3">
      <c r="G1882" s="13"/>
      <c r="M1882" s="14"/>
      <c r="R1882" s="15"/>
      <c r="Y1882" s="5"/>
      <c r="Z1882" s="5"/>
    </row>
    <row r="1883" spans="7:26" x14ac:dyDescent="0.3">
      <c r="G1883" s="13"/>
      <c r="M1883" s="14"/>
      <c r="R1883" s="15"/>
      <c r="Y1883" s="5"/>
      <c r="Z1883" s="5"/>
    </row>
    <row r="1884" spans="7:26" x14ac:dyDescent="0.3">
      <c r="G1884" s="13"/>
      <c r="M1884" s="14"/>
      <c r="R1884" s="15"/>
      <c r="Y1884" s="5"/>
      <c r="Z1884" s="5"/>
    </row>
    <row r="1885" spans="7:26" x14ac:dyDescent="0.3">
      <c r="G1885" s="13"/>
      <c r="M1885" s="14"/>
      <c r="R1885" s="15"/>
      <c r="Y1885" s="5"/>
      <c r="Z1885" s="5"/>
    </row>
    <row r="1886" spans="7:26" x14ac:dyDescent="0.3">
      <c r="G1886" s="13"/>
      <c r="M1886" s="14"/>
      <c r="R1886" s="15"/>
      <c r="Y1886" s="5"/>
      <c r="Z1886" s="5"/>
    </row>
    <row r="1887" spans="7:26" x14ac:dyDescent="0.3">
      <c r="G1887" s="13"/>
      <c r="M1887" s="14"/>
      <c r="R1887" s="15"/>
      <c r="Y1887" s="5"/>
      <c r="Z1887" s="5"/>
    </row>
    <row r="1888" spans="7:26" x14ac:dyDescent="0.3">
      <c r="G1888" s="13"/>
      <c r="M1888" s="14"/>
      <c r="R1888" s="15"/>
      <c r="Y1888" s="5"/>
      <c r="Z1888" s="5"/>
    </row>
    <row r="1889" spans="7:26" x14ac:dyDescent="0.3">
      <c r="G1889" s="13"/>
      <c r="M1889" s="14"/>
      <c r="R1889" s="15"/>
      <c r="Y1889" s="5"/>
      <c r="Z1889" s="5"/>
    </row>
    <row r="1890" spans="7:26" x14ac:dyDescent="0.3">
      <c r="G1890" s="13"/>
      <c r="M1890" s="14"/>
      <c r="R1890" s="15"/>
      <c r="Y1890" s="5"/>
      <c r="Z1890" s="5"/>
    </row>
    <row r="1891" spans="7:26" x14ac:dyDescent="0.3">
      <c r="G1891" s="13"/>
      <c r="M1891" s="14"/>
      <c r="R1891" s="15"/>
      <c r="Y1891" s="5"/>
      <c r="Z1891" s="5"/>
    </row>
    <row r="1892" spans="7:26" x14ac:dyDescent="0.3">
      <c r="G1892" s="13"/>
      <c r="M1892" s="14"/>
      <c r="R1892" s="15"/>
      <c r="Y1892" s="5"/>
      <c r="Z1892" s="5"/>
    </row>
    <row r="1893" spans="7:26" x14ac:dyDescent="0.3">
      <c r="G1893" s="13"/>
      <c r="M1893" s="14"/>
      <c r="R1893" s="15"/>
      <c r="Y1893" s="5"/>
      <c r="Z1893" s="5"/>
    </row>
    <row r="1894" spans="7:26" x14ac:dyDescent="0.3">
      <c r="G1894" s="13"/>
      <c r="M1894" s="14"/>
      <c r="R1894" s="15"/>
      <c r="Y1894" s="5"/>
      <c r="Z1894" s="5"/>
    </row>
    <row r="1895" spans="7:26" x14ac:dyDescent="0.3">
      <c r="G1895" s="13"/>
      <c r="M1895" s="14"/>
      <c r="R1895" s="15"/>
      <c r="Y1895" s="5"/>
      <c r="Z1895" s="5"/>
    </row>
    <row r="1896" spans="7:26" x14ac:dyDescent="0.3">
      <c r="G1896" s="13"/>
      <c r="M1896" s="14"/>
      <c r="R1896" s="15"/>
      <c r="Y1896" s="5"/>
      <c r="Z1896" s="5"/>
    </row>
    <row r="1897" spans="7:26" x14ac:dyDescent="0.3">
      <c r="G1897" s="13"/>
      <c r="M1897" s="14"/>
      <c r="R1897" s="15"/>
      <c r="Y1897" s="5"/>
      <c r="Z1897" s="5"/>
    </row>
    <row r="1898" spans="7:26" x14ac:dyDescent="0.3">
      <c r="G1898" s="13"/>
      <c r="M1898" s="14"/>
      <c r="R1898" s="15"/>
      <c r="Y1898" s="5"/>
      <c r="Z1898" s="5"/>
    </row>
    <row r="1899" spans="7:26" x14ac:dyDescent="0.3">
      <c r="G1899" s="13"/>
      <c r="M1899" s="14"/>
      <c r="R1899" s="15"/>
      <c r="Y1899" s="5"/>
      <c r="Z1899" s="5"/>
    </row>
    <row r="1900" spans="7:26" x14ac:dyDescent="0.3">
      <c r="G1900" s="13"/>
      <c r="M1900" s="14"/>
      <c r="R1900" s="15"/>
      <c r="Y1900" s="5"/>
      <c r="Z1900" s="5"/>
    </row>
    <row r="1901" spans="7:26" x14ac:dyDescent="0.3">
      <c r="G1901" s="13"/>
      <c r="M1901" s="14"/>
      <c r="R1901" s="15"/>
      <c r="Y1901" s="5"/>
      <c r="Z1901" s="5"/>
    </row>
    <row r="1902" spans="7:26" x14ac:dyDescent="0.3">
      <c r="G1902" s="13"/>
      <c r="M1902" s="14"/>
      <c r="R1902" s="15"/>
      <c r="Y1902" s="5"/>
      <c r="Z1902" s="5"/>
    </row>
    <row r="1903" spans="7:26" x14ac:dyDescent="0.3">
      <c r="G1903" s="13"/>
      <c r="M1903" s="14"/>
      <c r="R1903" s="15"/>
      <c r="Y1903" s="5"/>
      <c r="Z1903" s="5"/>
    </row>
    <row r="1904" spans="7:26" x14ac:dyDescent="0.3">
      <c r="G1904" s="13"/>
      <c r="M1904" s="14"/>
      <c r="R1904" s="15"/>
      <c r="Y1904" s="5"/>
      <c r="Z1904" s="5"/>
    </row>
    <row r="1905" spans="7:31" x14ac:dyDescent="0.3">
      <c r="G1905" s="13"/>
      <c r="M1905" s="14"/>
      <c r="R1905" s="15"/>
      <c r="Y1905" s="5"/>
      <c r="Z1905" s="5"/>
      <c r="AD1905" s="5"/>
      <c r="AE1905" s="16"/>
    </row>
    <row r="1906" spans="7:31" x14ac:dyDescent="0.3">
      <c r="G1906" s="13"/>
      <c r="M1906" s="14"/>
      <c r="R1906" s="15"/>
      <c r="Y1906" s="5"/>
      <c r="Z1906" s="5"/>
    </row>
    <row r="1907" spans="7:31" x14ac:dyDescent="0.3">
      <c r="G1907" s="13"/>
      <c r="M1907" s="14"/>
      <c r="R1907" s="15"/>
      <c r="Y1907" s="5"/>
      <c r="Z1907" s="5"/>
    </row>
    <row r="1908" spans="7:31" x14ac:dyDescent="0.3">
      <c r="G1908" s="13"/>
      <c r="M1908" s="14"/>
      <c r="R1908" s="15"/>
      <c r="Y1908" s="5"/>
      <c r="Z1908" s="5"/>
    </row>
    <row r="1909" spans="7:31" x14ac:dyDescent="0.3">
      <c r="G1909" s="13"/>
      <c r="M1909" s="14"/>
      <c r="R1909" s="15"/>
      <c r="Y1909" s="5"/>
      <c r="Z1909" s="5"/>
    </row>
    <row r="1910" spans="7:31" x14ac:dyDescent="0.3">
      <c r="G1910" s="13"/>
      <c r="M1910" s="14"/>
      <c r="R1910" s="15"/>
      <c r="Y1910" s="5"/>
      <c r="Z1910" s="5"/>
    </row>
    <row r="1911" spans="7:31" x14ac:dyDescent="0.3">
      <c r="G1911" s="13"/>
      <c r="M1911" s="14"/>
      <c r="R1911" s="15"/>
      <c r="Y1911" s="5"/>
      <c r="Z1911" s="5"/>
    </row>
    <row r="1912" spans="7:31" x14ac:dyDescent="0.3">
      <c r="G1912" s="13"/>
      <c r="M1912" s="14"/>
      <c r="R1912" s="15"/>
      <c r="Y1912" s="5"/>
      <c r="Z1912" s="5"/>
    </row>
    <row r="1913" spans="7:31" x14ac:dyDescent="0.3">
      <c r="G1913" s="13"/>
      <c r="M1913" s="14"/>
      <c r="R1913" s="15"/>
      <c r="Y1913" s="5"/>
      <c r="Z1913" s="5"/>
    </row>
    <row r="1914" spans="7:31" x14ac:dyDescent="0.3">
      <c r="G1914" s="13"/>
      <c r="M1914" s="14"/>
      <c r="R1914" s="15"/>
      <c r="Y1914" s="5"/>
      <c r="Z1914" s="5"/>
    </row>
    <row r="1915" spans="7:31" x14ac:dyDescent="0.3">
      <c r="G1915" s="13"/>
      <c r="M1915" s="14"/>
      <c r="R1915" s="15"/>
      <c r="Y1915" s="5"/>
      <c r="Z1915" s="5"/>
    </row>
    <row r="1916" spans="7:31" x14ac:dyDescent="0.3">
      <c r="G1916" s="13"/>
      <c r="M1916" s="14"/>
      <c r="R1916" s="15"/>
      <c r="Y1916" s="5"/>
      <c r="Z1916" s="5"/>
    </row>
    <row r="1917" spans="7:31" x14ac:dyDescent="0.3">
      <c r="G1917" s="13"/>
      <c r="M1917" s="14"/>
      <c r="R1917" s="15"/>
      <c r="Y1917" s="5"/>
      <c r="Z1917" s="5"/>
    </row>
    <row r="1918" spans="7:31" x14ac:dyDescent="0.3">
      <c r="G1918" s="13"/>
      <c r="M1918" s="14"/>
      <c r="R1918" s="15"/>
      <c r="Y1918" s="5"/>
      <c r="Z1918" s="5"/>
    </row>
    <row r="1919" spans="7:31" x14ac:dyDescent="0.3">
      <c r="G1919" s="13"/>
      <c r="M1919" s="14"/>
      <c r="R1919" s="15"/>
      <c r="Y1919" s="5"/>
      <c r="Z1919" s="5"/>
    </row>
    <row r="1920" spans="7:31" x14ac:dyDescent="0.3">
      <c r="G1920" s="13"/>
      <c r="M1920" s="14"/>
      <c r="R1920" s="15"/>
      <c r="Y1920" s="5"/>
      <c r="Z1920" s="5"/>
    </row>
    <row r="1921" spans="7:26" x14ac:dyDescent="0.3">
      <c r="G1921" s="13"/>
      <c r="M1921" s="14"/>
      <c r="R1921" s="15"/>
      <c r="Y1921" s="5"/>
      <c r="Z1921" s="5"/>
    </row>
    <row r="1922" spans="7:26" x14ac:dyDescent="0.3">
      <c r="G1922" s="13"/>
      <c r="M1922" s="14"/>
      <c r="R1922" s="15"/>
      <c r="Y1922" s="5"/>
      <c r="Z1922" s="5"/>
    </row>
    <row r="1923" spans="7:26" x14ac:dyDescent="0.3">
      <c r="G1923" s="13"/>
      <c r="M1923" s="14"/>
      <c r="R1923" s="15"/>
      <c r="Y1923" s="5"/>
      <c r="Z1923" s="5"/>
    </row>
    <row r="1924" spans="7:26" x14ac:dyDescent="0.3">
      <c r="G1924" s="13"/>
      <c r="M1924" s="14"/>
      <c r="R1924" s="15"/>
      <c r="Y1924" s="5"/>
      <c r="Z1924" s="5"/>
    </row>
    <row r="1925" spans="7:26" x14ac:dyDescent="0.3">
      <c r="G1925" s="13"/>
      <c r="M1925" s="14"/>
      <c r="R1925" s="15"/>
      <c r="Y1925" s="5"/>
      <c r="Z1925" s="5"/>
    </row>
    <row r="1926" spans="7:26" x14ac:dyDescent="0.3">
      <c r="G1926" s="13"/>
      <c r="M1926" s="14"/>
      <c r="R1926" s="15"/>
      <c r="Y1926" s="5"/>
      <c r="Z1926" s="5"/>
    </row>
    <row r="1927" spans="7:26" x14ac:dyDescent="0.3">
      <c r="G1927" s="13"/>
      <c r="M1927" s="14"/>
      <c r="R1927" s="15"/>
      <c r="Y1927" s="5"/>
      <c r="Z1927" s="5"/>
    </row>
    <row r="1928" spans="7:26" x14ac:dyDescent="0.3">
      <c r="G1928" s="13"/>
      <c r="M1928" s="14"/>
      <c r="R1928" s="15"/>
      <c r="Y1928" s="5"/>
      <c r="Z1928" s="5"/>
    </row>
    <row r="1929" spans="7:26" x14ac:dyDescent="0.3">
      <c r="G1929" s="13"/>
      <c r="M1929" s="14"/>
      <c r="R1929" s="15"/>
      <c r="Y1929" s="5"/>
      <c r="Z1929" s="5"/>
    </row>
    <row r="1930" spans="7:26" x14ac:dyDescent="0.3">
      <c r="G1930" s="13"/>
      <c r="M1930" s="14"/>
      <c r="R1930" s="15"/>
      <c r="Y1930" s="5"/>
      <c r="Z1930" s="5"/>
    </row>
    <row r="1931" spans="7:26" x14ac:dyDescent="0.3">
      <c r="G1931" s="13"/>
      <c r="M1931" s="14"/>
      <c r="R1931" s="15"/>
      <c r="Y1931" s="5"/>
      <c r="Z1931" s="5"/>
    </row>
    <row r="1932" spans="7:26" x14ac:dyDescent="0.3">
      <c r="G1932" s="13"/>
      <c r="M1932" s="14"/>
      <c r="R1932" s="15"/>
      <c r="Y1932" s="5"/>
      <c r="Z1932" s="5"/>
    </row>
    <row r="1933" spans="7:26" x14ac:dyDescent="0.3">
      <c r="G1933" s="13"/>
      <c r="M1933" s="14"/>
      <c r="R1933" s="15"/>
      <c r="Y1933" s="5"/>
      <c r="Z1933" s="5"/>
    </row>
    <row r="1934" spans="7:26" x14ac:dyDescent="0.3">
      <c r="G1934" s="13"/>
      <c r="M1934" s="14"/>
      <c r="R1934" s="15"/>
      <c r="Y1934" s="5"/>
      <c r="Z1934" s="5"/>
    </row>
    <row r="1935" spans="7:26" x14ac:dyDescent="0.3">
      <c r="G1935" s="13"/>
      <c r="M1935" s="14"/>
      <c r="R1935" s="15"/>
      <c r="Y1935" s="5"/>
      <c r="Z1935" s="5"/>
    </row>
    <row r="1936" spans="7:26" x14ac:dyDescent="0.3">
      <c r="G1936" s="13"/>
      <c r="M1936" s="14"/>
      <c r="R1936" s="15"/>
      <c r="Y1936" s="5"/>
      <c r="Z1936" s="5"/>
    </row>
    <row r="1937" spans="7:26" x14ac:dyDescent="0.3">
      <c r="G1937" s="13"/>
      <c r="M1937" s="14"/>
      <c r="R1937" s="15"/>
      <c r="Y1937" s="5"/>
      <c r="Z1937" s="5"/>
    </row>
    <row r="1938" spans="7:26" x14ac:dyDescent="0.3">
      <c r="G1938" s="13"/>
      <c r="M1938" s="14"/>
      <c r="R1938" s="15"/>
      <c r="Y1938" s="5"/>
      <c r="Z1938" s="5"/>
    </row>
    <row r="1939" spans="7:26" x14ac:dyDescent="0.3">
      <c r="G1939" s="13"/>
      <c r="M1939" s="14"/>
      <c r="R1939" s="15"/>
      <c r="Y1939" s="5"/>
      <c r="Z1939" s="5"/>
    </row>
    <row r="1940" spans="7:26" x14ac:dyDescent="0.3">
      <c r="G1940" s="13"/>
      <c r="M1940" s="14"/>
      <c r="R1940" s="15"/>
      <c r="Y1940" s="5"/>
      <c r="Z1940" s="5"/>
    </row>
    <row r="1941" spans="7:26" x14ac:dyDescent="0.3">
      <c r="G1941" s="13"/>
      <c r="M1941" s="14"/>
      <c r="R1941" s="15"/>
      <c r="Y1941" s="5"/>
      <c r="Z1941" s="5"/>
    </row>
    <row r="1942" spans="7:26" x14ac:dyDescent="0.3">
      <c r="G1942" s="13"/>
      <c r="M1942" s="14"/>
      <c r="R1942" s="15"/>
      <c r="Y1942" s="5"/>
      <c r="Z1942" s="5"/>
    </row>
    <row r="1943" spans="7:26" x14ac:dyDescent="0.3">
      <c r="G1943" s="13"/>
      <c r="M1943" s="14"/>
      <c r="R1943" s="15"/>
      <c r="Y1943" s="5"/>
      <c r="Z1943" s="5"/>
    </row>
    <row r="1944" spans="7:26" x14ac:dyDescent="0.3">
      <c r="G1944" s="13"/>
      <c r="M1944" s="14"/>
      <c r="R1944" s="15"/>
      <c r="Y1944" s="5"/>
      <c r="Z1944" s="5"/>
    </row>
    <row r="1945" spans="7:26" x14ac:dyDescent="0.3">
      <c r="G1945" s="13"/>
      <c r="M1945" s="14"/>
      <c r="R1945" s="15"/>
      <c r="Y1945" s="5"/>
      <c r="Z1945" s="5"/>
    </row>
    <row r="1946" spans="7:26" x14ac:dyDescent="0.3">
      <c r="G1946" s="13"/>
      <c r="M1946" s="14"/>
      <c r="R1946" s="15"/>
      <c r="Y1946" s="5"/>
      <c r="Z1946" s="5"/>
    </row>
    <row r="1947" spans="7:26" x14ac:dyDescent="0.3">
      <c r="G1947" s="13"/>
      <c r="M1947" s="14"/>
      <c r="R1947" s="15"/>
      <c r="Y1947" s="5"/>
      <c r="Z1947" s="5"/>
    </row>
    <row r="1948" spans="7:26" x14ac:dyDescent="0.3">
      <c r="G1948" s="13"/>
      <c r="M1948" s="14"/>
      <c r="R1948" s="15"/>
      <c r="Y1948" s="5"/>
      <c r="Z1948" s="5"/>
    </row>
    <row r="1949" spans="7:26" x14ac:dyDescent="0.3">
      <c r="G1949" s="13"/>
      <c r="M1949" s="14"/>
      <c r="R1949" s="15"/>
      <c r="Y1949" s="5"/>
      <c r="Z1949" s="5"/>
    </row>
    <row r="1950" spans="7:26" x14ac:dyDescent="0.3">
      <c r="G1950" s="13"/>
      <c r="M1950" s="14"/>
      <c r="R1950" s="15"/>
      <c r="Y1950" s="5"/>
      <c r="Z1950" s="5"/>
    </row>
    <row r="1951" spans="7:26" x14ac:dyDescent="0.3">
      <c r="G1951" s="13"/>
      <c r="M1951" s="14"/>
      <c r="R1951" s="15"/>
      <c r="Y1951" s="5"/>
      <c r="Z1951" s="5"/>
    </row>
    <row r="1952" spans="7:26" x14ac:dyDescent="0.3">
      <c r="G1952" s="13"/>
      <c r="M1952" s="14"/>
      <c r="R1952" s="15"/>
      <c r="Y1952" s="5"/>
      <c r="Z1952" s="5"/>
    </row>
    <row r="1953" spans="7:31" x14ac:dyDescent="0.3">
      <c r="G1953" s="13"/>
      <c r="M1953" s="14"/>
      <c r="R1953" s="15"/>
      <c r="Y1953" s="5"/>
      <c r="Z1953" s="5"/>
    </row>
    <row r="1954" spans="7:31" x14ac:dyDescent="0.3">
      <c r="G1954" s="13"/>
      <c r="M1954" s="14"/>
      <c r="R1954" s="15"/>
      <c r="Y1954" s="5"/>
      <c r="Z1954" s="5"/>
    </row>
    <row r="1955" spans="7:31" x14ac:dyDescent="0.3">
      <c r="G1955" s="13"/>
      <c r="M1955" s="14"/>
      <c r="R1955" s="15"/>
      <c r="Y1955" s="5"/>
      <c r="Z1955" s="5"/>
    </row>
    <row r="1956" spans="7:31" x14ac:dyDescent="0.3">
      <c r="G1956" s="13"/>
      <c r="M1956" s="14"/>
      <c r="R1956" s="15"/>
      <c r="Y1956" s="5"/>
      <c r="Z1956" s="5"/>
    </row>
    <row r="1957" spans="7:31" x14ac:dyDescent="0.3">
      <c r="G1957" s="13"/>
      <c r="M1957" s="14"/>
      <c r="R1957" s="15"/>
      <c r="Y1957" s="5"/>
      <c r="Z1957" s="5"/>
    </row>
    <row r="1958" spans="7:31" x14ac:dyDescent="0.3">
      <c r="G1958" s="13"/>
      <c r="M1958" s="14"/>
      <c r="R1958" s="15"/>
      <c r="Y1958" s="5"/>
      <c r="Z1958" s="5"/>
    </row>
    <row r="1959" spans="7:31" x14ac:dyDescent="0.3">
      <c r="G1959" s="13"/>
      <c r="M1959" s="14"/>
      <c r="R1959" s="15"/>
      <c r="Y1959" s="5"/>
      <c r="Z1959" s="5"/>
    </row>
    <row r="1960" spans="7:31" x14ac:dyDescent="0.3">
      <c r="G1960" s="13"/>
      <c r="M1960" s="14"/>
      <c r="R1960" s="15"/>
      <c r="Y1960" s="5"/>
      <c r="Z1960" s="5"/>
    </row>
    <row r="1961" spans="7:31" x14ac:dyDescent="0.3">
      <c r="G1961" s="13"/>
      <c r="M1961" s="14"/>
      <c r="R1961" s="15"/>
      <c r="Y1961" s="5"/>
      <c r="Z1961" s="5"/>
    </row>
    <row r="1962" spans="7:31" x14ac:dyDescent="0.3">
      <c r="G1962" s="13"/>
      <c r="M1962" s="14"/>
      <c r="R1962" s="15"/>
      <c r="Y1962" s="5"/>
      <c r="Z1962" s="5"/>
    </row>
    <row r="1963" spans="7:31" x14ac:dyDescent="0.3">
      <c r="G1963" s="13"/>
      <c r="M1963" s="14"/>
      <c r="R1963" s="15"/>
      <c r="Y1963" s="5"/>
      <c r="Z1963" s="5"/>
      <c r="AD1963" s="5"/>
      <c r="AE1963" s="16"/>
    </row>
    <row r="1964" spans="7:31" x14ac:dyDescent="0.3">
      <c r="G1964" s="13"/>
      <c r="M1964" s="14"/>
      <c r="R1964" s="15"/>
      <c r="Y1964" s="5"/>
      <c r="Z1964" s="5"/>
    </row>
    <row r="1965" spans="7:31" x14ac:dyDescent="0.3">
      <c r="G1965" s="13"/>
      <c r="M1965" s="14"/>
      <c r="R1965" s="15"/>
      <c r="Y1965" s="5"/>
      <c r="Z1965" s="5"/>
    </row>
    <row r="1966" spans="7:31" x14ac:dyDescent="0.3">
      <c r="G1966" s="13"/>
      <c r="M1966" s="14"/>
      <c r="R1966" s="15"/>
      <c r="Y1966" s="5"/>
      <c r="Z1966" s="5"/>
    </row>
    <row r="1967" spans="7:31" x14ac:dyDescent="0.3">
      <c r="G1967" s="13"/>
      <c r="M1967" s="14"/>
      <c r="R1967" s="15"/>
      <c r="Y1967" s="5"/>
      <c r="Z1967" s="5"/>
    </row>
    <row r="1968" spans="7:31" x14ac:dyDescent="0.3">
      <c r="G1968" s="13"/>
      <c r="M1968" s="14"/>
      <c r="R1968" s="15"/>
      <c r="Y1968" s="5"/>
      <c r="Z1968" s="5"/>
    </row>
    <row r="1969" spans="7:26" x14ac:dyDescent="0.3">
      <c r="G1969" s="13"/>
      <c r="M1969" s="14"/>
      <c r="R1969" s="15"/>
      <c r="Y1969" s="5"/>
      <c r="Z1969" s="5"/>
    </row>
    <row r="1970" spans="7:26" x14ac:dyDescent="0.3">
      <c r="G1970" s="13"/>
      <c r="M1970" s="14"/>
      <c r="R1970" s="15"/>
      <c r="Y1970" s="5"/>
      <c r="Z1970" s="5"/>
    </row>
    <row r="1971" spans="7:26" x14ac:dyDescent="0.3">
      <c r="G1971" s="13"/>
      <c r="M1971" s="14"/>
      <c r="R1971" s="15"/>
      <c r="Y1971" s="5"/>
      <c r="Z1971" s="5"/>
    </row>
    <row r="1972" spans="7:26" x14ac:dyDescent="0.3">
      <c r="G1972" s="13"/>
      <c r="M1972" s="14"/>
      <c r="R1972" s="15"/>
      <c r="Y1972" s="5"/>
      <c r="Z1972" s="5"/>
    </row>
    <row r="1973" spans="7:26" x14ac:dyDescent="0.3">
      <c r="G1973" s="13"/>
      <c r="M1973" s="14"/>
      <c r="R1973" s="15"/>
      <c r="Y1973" s="5"/>
      <c r="Z1973" s="5"/>
    </row>
    <row r="1974" spans="7:26" x14ac:dyDescent="0.3">
      <c r="G1974" s="13"/>
      <c r="M1974" s="14"/>
      <c r="R1974" s="15"/>
      <c r="Y1974" s="5"/>
      <c r="Z1974" s="5"/>
    </row>
    <row r="1975" spans="7:26" x14ac:dyDescent="0.3">
      <c r="G1975" s="13"/>
      <c r="M1975" s="14"/>
      <c r="R1975" s="15"/>
      <c r="Y1975" s="5"/>
      <c r="Z1975" s="5"/>
    </row>
    <row r="1976" spans="7:26" x14ac:dyDescent="0.3">
      <c r="G1976" s="13"/>
      <c r="M1976" s="14"/>
      <c r="R1976" s="15"/>
      <c r="Y1976" s="5"/>
      <c r="Z1976" s="5"/>
    </row>
    <row r="1977" spans="7:26" x14ac:dyDescent="0.3">
      <c r="G1977" s="13"/>
      <c r="M1977" s="14"/>
      <c r="R1977" s="15"/>
      <c r="Y1977" s="5"/>
      <c r="Z1977" s="5"/>
    </row>
    <row r="1978" spans="7:26" x14ac:dyDescent="0.3">
      <c r="G1978" s="13"/>
      <c r="M1978" s="14"/>
      <c r="R1978" s="15"/>
      <c r="Y1978" s="5"/>
      <c r="Z1978" s="5"/>
    </row>
    <row r="1979" spans="7:26" x14ac:dyDescent="0.3">
      <c r="G1979" s="13"/>
      <c r="M1979" s="14"/>
      <c r="R1979" s="15"/>
      <c r="Y1979" s="5"/>
      <c r="Z1979" s="5"/>
    </row>
    <row r="1980" spans="7:26" x14ac:dyDescent="0.3">
      <c r="G1980" s="13"/>
      <c r="M1980" s="14"/>
      <c r="R1980" s="15"/>
      <c r="Y1980" s="5"/>
      <c r="Z1980" s="5"/>
    </row>
    <row r="1981" spans="7:26" x14ac:dyDescent="0.3">
      <c r="G1981" s="13"/>
      <c r="M1981" s="14"/>
      <c r="R1981" s="15"/>
      <c r="Y1981" s="5"/>
      <c r="Z1981" s="5"/>
    </row>
    <row r="1982" spans="7:26" x14ac:dyDescent="0.3">
      <c r="G1982" s="13"/>
      <c r="M1982" s="14"/>
      <c r="R1982" s="15"/>
      <c r="Y1982" s="5"/>
      <c r="Z1982" s="5"/>
    </row>
    <row r="1983" spans="7:26" x14ac:dyDescent="0.3">
      <c r="G1983" s="13"/>
      <c r="M1983" s="14"/>
      <c r="R1983" s="15"/>
      <c r="Y1983" s="5"/>
      <c r="Z1983" s="5"/>
    </row>
    <row r="1984" spans="7:26" x14ac:dyDescent="0.3">
      <c r="G1984" s="13"/>
      <c r="M1984" s="14"/>
      <c r="R1984" s="15"/>
      <c r="Y1984" s="5"/>
      <c r="Z1984" s="5"/>
    </row>
    <row r="1985" spans="7:26" x14ac:dyDescent="0.3">
      <c r="G1985" s="13"/>
      <c r="M1985" s="14"/>
      <c r="R1985" s="15"/>
      <c r="Y1985" s="5"/>
      <c r="Z1985" s="5"/>
    </row>
    <row r="1986" spans="7:26" x14ac:dyDescent="0.3">
      <c r="G1986" s="13"/>
      <c r="M1986" s="14"/>
      <c r="R1986" s="15"/>
      <c r="Y1986" s="5"/>
      <c r="Z1986" s="5"/>
    </row>
    <row r="1987" spans="7:26" x14ac:dyDescent="0.3">
      <c r="G1987" s="13"/>
      <c r="M1987" s="14"/>
      <c r="R1987" s="15"/>
      <c r="Y1987" s="5"/>
      <c r="Z1987" s="5"/>
    </row>
    <row r="1988" spans="7:26" x14ac:dyDescent="0.3">
      <c r="G1988" s="13"/>
      <c r="M1988" s="14"/>
      <c r="R1988" s="15"/>
      <c r="Y1988" s="5"/>
      <c r="Z1988" s="5"/>
    </row>
    <row r="1989" spans="7:26" x14ac:dyDescent="0.3">
      <c r="G1989" s="13"/>
      <c r="M1989" s="14"/>
      <c r="R1989" s="15"/>
      <c r="Y1989" s="5"/>
      <c r="Z1989" s="5"/>
    </row>
    <row r="1990" spans="7:26" x14ac:dyDescent="0.3">
      <c r="G1990" s="13"/>
      <c r="M1990" s="14"/>
      <c r="R1990" s="15"/>
      <c r="Y1990" s="5"/>
      <c r="Z1990" s="5"/>
    </row>
    <row r="1991" spans="7:26" x14ac:dyDescent="0.3">
      <c r="G1991" s="13"/>
      <c r="M1991" s="14"/>
      <c r="R1991" s="15"/>
      <c r="Y1991" s="5"/>
      <c r="Z1991" s="5"/>
    </row>
    <row r="1992" spans="7:26" x14ac:dyDescent="0.3">
      <c r="G1992" s="13"/>
      <c r="M1992" s="14"/>
      <c r="R1992" s="15"/>
      <c r="Y1992" s="5"/>
      <c r="Z1992" s="5"/>
    </row>
    <row r="1993" spans="7:26" x14ac:dyDescent="0.3">
      <c r="G1993" s="13"/>
      <c r="M1993" s="14"/>
      <c r="R1993" s="15"/>
      <c r="Y1993" s="5"/>
      <c r="Z1993" s="5"/>
    </row>
    <row r="1994" spans="7:26" x14ac:dyDescent="0.3">
      <c r="G1994" s="13"/>
      <c r="M1994" s="14"/>
      <c r="R1994" s="15"/>
      <c r="Y1994" s="5"/>
      <c r="Z1994" s="5"/>
    </row>
    <row r="1995" spans="7:26" x14ac:dyDescent="0.3">
      <c r="G1995" s="13"/>
      <c r="M1995" s="14"/>
      <c r="R1995" s="15"/>
      <c r="Y1995" s="5"/>
      <c r="Z1995" s="5"/>
    </row>
    <row r="1996" spans="7:26" x14ac:dyDescent="0.3">
      <c r="G1996" s="13"/>
      <c r="M1996" s="14"/>
      <c r="R1996" s="15"/>
      <c r="Y1996" s="5"/>
      <c r="Z1996" s="5"/>
    </row>
    <row r="1997" spans="7:26" x14ac:dyDescent="0.3">
      <c r="G1997" s="13"/>
      <c r="M1997" s="14"/>
      <c r="R1997" s="15"/>
      <c r="Y1997" s="5"/>
      <c r="Z1997" s="5"/>
    </row>
    <row r="1998" spans="7:26" x14ac:dyDescent="0.3">
      <c r="G1998" s="13"/>
      <c r="M1998" s="14"/>
      <c r="R1998" s="15"/>
      <c r="Y1998" s="5"/>
      <c r="Z1998" s="5"/>
    </row>
    <row r="1999" spans="7:26" x14ac:dyDescent="0.3">
      <c r="G1999" s="13"/>
      <c r="M1999" s="14"/>
      <c r="R1999" s="15"/>
      <c r="Y1999" s="5"/>
      <c r="Z1999" s="5"/>
    </row>
    <row r="2000" spans="7:26" x14ac:dyDescent="0.3">
      <c r="G2000" s="13"/>
      <c r="M2000" s="14"/>
      <c r="R2000" s="15"/>
      <c r="Y2000" s="5"/>
      <c r="Z2000" s="5"/>
    </row>
    <row r="2001" spans="7:26" x14ac:dyDescent="0.3">
      <c r="G2001" s="13"/>
      <c r="M2001" s="14"/>
      <c r="R2001" s="15"/>
      <c r="Y2001" s="5"/>
      <c r="Z2001" s="5"/>
    </row>
    <row r="2002" spans="7:26" x14ac:dyDescent="0.3">
      <c r="G2002" s="13"/>
      <c r="M2002" s="14"/>
      <c r="R2002" s="15"/>
      <c r="Y2002" s="5"/>
      <c r="Z2002" s="5"/>
    </row>
    <row r="2003" spans="7:26" x14ac:dyDescent="0.3">
      <c r="G2003" s="13"/>
      <c r="M2003" s="14"/>
      <c r="R2003" s="15"/>
      <c r="Y2003" s="5"/>
      <c r="Z2003" s="5"/>
    </row>
    <row r="2004" spans="7:26" x14ac:dyDescent="0.3">
      <c r="G2004" s="13"/>
      <c r="M2004" s="14"/>
      <c r="R2004" s="15"/>
      <c r="Y2004" s="5"/>
      <c r="Z2004" s="5"/>
    </row>
    <row r="2005" spans="7:26" x14ac:dyDescent="0.3">
      <c r="G2005" s="13"/>
      <c r="M2005" s="14"/>
      <c r="R2005" s="15"/>
      <c r="Y2005" s="5"/>
      <c r="Z2005" s="5"/>
    </row>
    <row r="2006" spans="7:26" x14ac:dyDescent="0.3">
      <c r="G2006" s="13"/>
      <c r="M2006" s="14"/>
      <c r="R2006" s="15"/>
      <c r="Y2006" s="5"/>
      <c r="Z2006" s="5"/>
    </row>
    <row r="2007" spans="7:26" x14ac:dyDescent="0.3">
      <c r="G2007" s="13"/>
      <c r="M2007" s="14"/>
      <c r="R2007" s="15"/>
      <c r="Y2007" s="5"/>
      <c r="Z2007" s="5"/>
    </row>
    <row r="2008" spans="7:26" x14ac:dyDescent="0.3">
      <c r="G2008" s="13"/>
      <c r="M2008" s="14"/>
      <c r="R2008" s="15"/>
      <c r="Y2008" s="5"/>
      <c r="Z2008" s="5"/>
    </row>
    <row r="2009" spans="7:26" x14ac:dyDescent="0.3">
      <c r="G2009" s="13"/>
      <c r="M2009" s="14"/>
      <c r="R2009" s="15"/>
      <c r="Y2009" s="5"/>
      <c r="Z2009" s="5"/>
    </row>
    <row r="2010" spans="7:26" x14ac:dyDescent="0.3">
      <c r="G2010" s="13"/>
      <c r="M2010" s="14"/>
      <c r="R2010" s="15"/>
      <c r="Y2010" s="5"/>
      <c r="Z2010" s="5"/>
    </row>
    <row r="2011" spans="7:26" x14ac:dyDescent="0.3">
      <c r="G2011" s="13"/>
      <c r="M2011" s="14"/>
      <c r="R2011" s="15"/>
      <c r="Y2011" s="5"/>
      <c r="Z2011" s="5"/>
    </row>
    <row r="2012" spans="7:26" x14ac:dyDescent="0.3">
      <c r="G2012" s="13"/>
      <c r="M2012" s="14"/>
      <c r="R2012" s="15"/>
      <c r="Y2012" s="5"/>
      <c r="Z2012" s="5"/>
    </row>
    <row r="2013" spans="7:26" x14ac:dyDescent="0.3">
      <c r="G2013" s="13"/>
      <c r="M2013" s="14"/>
      <c r="R2013" s="15"/>
      <c r="Y2013" s="5"/>
      <c r="Z2013" s="5"/>
    </row>
    <row r="2014" spans="7:26" x14ac:dyDescent="0.3">
      <c r="G2014" s="13"/>
      <c r="M2014" s="14"/>
      <c r="R2014" s="15"/>
      <c r="Y2014" s="5"/>
      <c r="Z2014" s="5"/>
    </row>
    <row r="2015" spans="7:26" x14ac:dyDescent="0.3">
      <c r="G2015" s="13"/>
      <c r="M2015" s="14"/>
      <c r="R2015" s="15"/>
      <c r="Y2015" s="5"/>
      <c r="Z2015" s="5"/>
    </row>
    <row r="2016" spans="7:26" x14ac:dyDescent="0.3">
      <c r="G2016" s="13"/>
      <c r="M2016" s="14"/>
      <c r="R2016" s="15"/>
      <c r="Y2016" s="5"/>
      <c r="Z2016" s="5"/>
    </row>
    <row r="2017" spans="7:26" x14ac:dyDescent="0.3">
      <c r="G2017" s="13"/>
      <c r="M2017" s="14"/>
      <c r="R2017" s="15"/>
      <c r="Y2017" s="5"/>
      <c r="Z2017" s="5"/>
    </row>
    <row r="2018" spans="7:26" x14ac:dyDescent="0.3">
      <c r="G2018" s="13"/>
      <c r="M2018" s="14"/>
      <c r="R2018" s="15"/>
      <c r="Y2018" s="5"/>
      <c r="Z2018" s="5"/>
    </row>
    <row r="2019" spans="7:26" x14ac:dyDescent="0.3">
      <c r="G2019" s="13"/>
      <c r="M2019" s="14"/>
      <c r="R2019" s="15"/>
      <c r="Y2019" s="5"/>
      <c r="Z2019" s="5"/>
    </row>
    <row r="2020" spans="7:26" x14ac:dyDescent="0.3">
      <c r="G2020" s="13"/>
      <c r="M2020" s="14"/>
      <c r="R2020" s="15"/>
      <c r="Y2020" s="5"/>
      <c r="Z2020" s="5"/>
    </row>
    <row r="2021" spans="7:26" x14ac:dyDescent="0.3">
      <c r="G2021" s="13"/>
      <c r="M2021" s="14"/>
      <c r="R2021" s="15"/>
      <c r="Y2021" s="5"/>
      <c r="Z2021" s="5"/>
    </row>
    <row r="2022" spans="7:26" x14ac:dyDescent="0.3">
      <c r="G2022" s="13"/>
      <c r="M2022" s="14"/>
      <c r="R2022" s="15"/>
      <c r="Y2022" s="5"/>
      <c r="Z2022" s="5"/>
    </row>
    <row r="2023" spans="7:26" x14ac:dyDescent="0.3">
      <c r="G2023" s="13"/>
      <c r="M2023" s="14"/>
      <c r="R2023" s="15"/>
      <c r="Y2023" s="5"/>
      <c r="Z2023" s="5"/>
    </row>
    <row r="2024" spans="7:26" x14ac:dyDescent="0.3">
      <c r="G2024" s="13"/>
      <c r="M2024" s="14"/>
      <c r="R2024" s="15"/>
      <c r="Y2024" s="5"/>
      <c r="Z2024" s="5"/>
    </row>
    <row r="2025" spans="7:26" x14ac:dyDescent="0.3">
      <c r="G2025" s="13"/>
      <c r="M2025" s="14"/>
      <c r="R2025" s="15"/>
      <c r="Y2025" s="5"/>
      <c r="Z2025" s="5"/>
    </row>
    <row r="2026" spans="7:26" x14ac:dyDescent="0.3">
      <c r="G2026" s="13"/>
      <c r="M2026" s="14"/>
      <c r="R2026" s="15"/>
      <c r="Y2026" s="5"/>
      <c r="Z2026" s="5"/>
    </row>
    <row r="2027" spans="7:26" x14ac:dyDescent="0.3">
      <c r="G2027" s="13"/>
      <c r="M2027" s="14"/>
      <c r="R2027" s="15"/>
      <c r="Y2027" s="5"/>
      <c r="Z2027" s="5"/>
    </row>
    <row r="2028" spans="7:26" x14ac:dyDescent="0.3">
      <c r="G2028" s="13"/>
      <c r="M2028" s="14"/>
      <c r="R2028" s="15"/>
      <c r="Y2028" s="5"/>
      <c r="Z2028" s="5"/>
    </row>
    <row r="2029" spans="7:26" x14ac:dyDescent="0.3">
      <c r="G2029" s="13"/>
      <c r="M2029" s="14"/>
      <c r="R2029" s="15"/>
      <c r="Y2029" s="5"/>
      <c r="Z2029" s="5"/>
    </row>
    <row r="2030" spans="7:26" x14ac:dyDescent="0.3">
      <c r="G2030" s="13"/>
      <c r="M2030" s="14"/>
      <c r="R2030" s="15"/>
      <c r="Y2030" s="5"/>
      <c r="Z2030" s="5"/>
    </row>
    <row r="2031" spans="7:26" x14ac:dyDescent="0.3">
      <c r="G2031" s="13"/>
      <c r="M2031" s="14"/>
      <c r="R2031" s="15"/>
      <c r="Y2031" s="5"/>
      <c r="Z2031" s="5"/>
    </row>
    <row r="2032" spans="7:26" x14ac:dyDescent="0.3">
      <c r="G2032" s="13"/>
      <c r="M2032" s="14"/>
      <c r="R2032" s="15"/>
      <c r="Y2032" s="5"/>
      <c r="Z2032" s="5"/>
    </row>
    <row r="2033" spans="7:26" x14ac:dyDescent="0.3">
      <c r="G2033" s="13"/>
      <c r="M2033" s="14"/>
      <c r="R2033" s="15"/>
      <c r="Y2033" s="5"/>
      <c r="Z2033" s="5"/>
    </row>
    <row r="2034" spans="7:26" x14ac:dyDescent="0.3">
      <c r="G2034" s="13"/>
      <c r="M2034" s="14"/>
      <c r="R2034" s="15"/>
      <c r="Y2034" s="5"/>
      <c r="Z2034" s="5"/>
    </row>
    <row r="2035" spans="7:26" x14ac:dyDescent="0.3">
      <c r="G2035" s="13"/>
      <c r="M2035" s="14"/>
      <c r="R2035" s="15"/>
      <c r="Y2035" s="5"/>
      <c r="Z2035" s="5"/>
    </row>
    <row r="2036" spans="7:26" x14ac:dyDescent="0.3">
      <c r="G2036" s="13"/>
      <c r="M2036" s="14"/>
      <c r="R2036" s="15"/>
      <c r="Y2036" s="5"/>
      <c r="Z2036" s="5"/>
    </row>
    <row r="2037" spans="7:26" x14ac:dyDescent="0.3">
      <c r="G2037" s="13"/>
      <c r="M2037" s="14"/>
      <c r="R2037" s="15"/>
      <c r="Y2037" s="5"/>
      <c r="Z2037" s="5"/>
    </row>
    <row r="2038" spans="7:26" x14ac:dyDescent="0.3">
      <c r="G2038" s="13"/>
      <c r="M2038" s="14"/>
      <c r="R2038" s="15"/>
      <c r="Y2038" s="5"/>
      <c r="Z2038" s="5"/>
    </row>
    <row r="2039" spans="7:26" x14ac:dyDescent="0.3">
      <c r="G2039" s="13"/>
      <c r="M2039" s="14"/>
      <c r="R2039" s="15"/>
      <c r="Y2039" s="5"/>
      <c r="Z2039" s="5"/>
    </row>
    <row r="2040" spans="7:26" x14ac:dyDescent="0.3">
      <c r="G2040" s="13"/>
      <c r="M2040" s="14"/>
      <c r="R2040" s="15"/>
      <c r="Y2040" s="5"/>
      <c r="Z2040" s="5"/>
    </row>
    <row r="2041" spans="7:26" x14ac:dyDescent="0.3">
      <c r="G2041" s="13"/>
      <c r="M2041" s="14"/>
      <c r="R2041" s="15"/>
      <c r="Y2041" s="5"/>
      <c r="Z2041" s="5"/>
    </row>
    <row r="2042" spans="7:26" x14ac:dyDescent="0.3">
      <c r="G2042" s="13"/>
      <c r="M2042" s="14"/>
      <c r="R2042" s="15"/>
      <c r="Y2042" s="5"/>
      <c r="Z2042" s="5"/>
    </row>
    <row r="2043" spans="7:26" x14ac:dyDescent="0.3">
      <c r="G2043" s="13"/>
      <c r="M2043" s="14"/>
      <c r="R2043" s="15"/>
      <c r="Y2043" s="5"/>
      <c r="Z2043" s="5"/>
    </row>
    <row r="2044" spans="7:26" x14ac:dyDescent="0.3">
      <c r="G2044" s="13"/>
      <c r="M2044" s="14"/>
      <c r="R2044" s="15"/>
      <c r="Y2044" s="5"/>
      <c r="Z2044" s="5"/>
    </row>
    <row r="2045" spans="7:26" x14ac:dyDescent="0.3">
      <c r="G2045" s="13"/>
      <c r="M2045" s="14"/>
      <c r="R2045" s="15"/>
      <c r="Y2045" s="5"/>
      <c r="Z2045" s="5"/>
    </row>
    <row r="2046" spans="7:26" x14ac:dyDescent="0.3">
      <c r="G2046" s="13"/>
      <c r="M2046" s="14"/>
      <c r="R2046" s="15"/>
      <c r="Y2046" s="5"/>
      <c r="Z2046" s="5"/>
    </row>
    <row r="2047" spans="7:26" x14ac:dyDescent="0.3">
      <c r="G2047" s="13"/>
      <c r="M2047" s="14"/>
      <c r="R2047" s="15"/>
      <c r="Y2047" s="5"/>
      <c r="Z2047" s="5"/>
    </row>
    <row r="2048" spans="7:26" x14ac:dyDescent="0.3">
      <c r="G2048" s="13"/>
      <c r="M2048" s="14"/>
      <c r="R2048" s="15"/>
      <c r="Y2048" s="5"/>
      <c r="Z2048" s="5"/>
    </row>
    <row r="2049" spans="7:26" x14ac:dyDescent="0.3">
      <c r="G2049" s="13"/>
      <c r="M2049" s="14"/>
      <c r="R2049" s="15"/>
      <c r="Y2049" s="5"/>
      <c r="Z2049" s="5"/>
    </row>
    <row r="2050" spans="7:26" x14ac:dyDescent="0.3">
      <c r="G2050" s="13"/>
      <c r="M2050" s="14"/>
      <c r="R2050" s="15"/>
      <c r="Y2050" s="5"/>
      <c r="Z2050" s="5"/>
    </row>
    <row r="2051" spans="7:26" x14ac:dyDescent="0.3">
      <c r="G2051" s="13"/>
      <c r="M2051" s="14"/>
      <c r="R2051" s="15"/>
      <c r="Y2051" s="5"/>
      <c r="Z2051" s="5"/>
    </row>
    <row r="2052" spans="7:26" x14ac:dyDescent="0.3">
      <c r="G2052" s="13"/>
      <c r="M2052" s="14"/>
      <c r="R2052" s="15"/>
      <c r="Y2052" s="5"/>
      <c r="Z2052" s="5"/>
    </row>
    <row r="2053" spans="7:26" x14ac:dyDescent="0.3">
      <c r="G2053" s="13"/>
      <c r="M2053" s="14"/>
      <c r="R2053" s="15"/>
      <c r="Y2053" s="5"/>
      <c r="Z2053" s="5"/>
    </row>
    <row r="2054" spans="7:26" x14ac:dyDescent="0.3">
      <c r="G2054" s="13"/>
      <c r="M2054" s="14"/>
      <c r="R2054" s="15"/>
      <c r="Y2054" s="5"/>
      <c r="Z2054" s="5"/>
    </row>
    <row r="2055" spans="7:26" x14ac:dyDescent="0.3">
      <c r="G2055" s="13"/>
      <c r="M2055" s="14"/>
      <c r="R2055" s="15"/>
      <c r="Y2055" s="5"/>
      <c r="Z2055" s="5"/>
    </row>
    <row r="2056" spans="7:26" x14ac:dyDescent="0.3">
      <c r="G2056" s="13"/>
      <c r="M2056" s="14"/>
      <c r="R2056" s="15"/>
      <c r="Y2056" s="5"/>
      <c r="Z2056" s="5"/>
    </row>
    <row r="2057" spans="7:26" x14ac:dyDescent="0.3">
      <c r="G2057" s="13"/>
      <c r="M2057" s="14"/>
      <c r="R2057" s="15"/>
      <c r="Y2057" s="5"/>
      <c r="Z2057" s="5"/>
    </row>
    <row r="2058" spans="7:26" x14ac:dyDescent="0.3">
      <c r="G2058" s="13"/>
      <c r="M2058" s="14"/>
      <c r="R2058" s="15"/>
      <c r="Y2058" s="5"/>
      <c r="Z2058" s="5"/>
    </row>
    <row r="2059" spans="7:26" x14ac:dyDescent="0.3">
      <c r="G2059" s="13"/>
      <c r="M2059" s="14"/>
      <c r="R2059" s="15"/>
      <c r="Y2059" s="5"/>
      <c r="Z2059" s="5"/>
    </row>
    <row r="2060" spans="7:26" x14ac:dyDescent="0.3">
      <c r="G2060" s="13"/>
      <c r="M2060" s="14"/>
      <c r="R2060" s="15"/>
      <c r="Y2060" s="5"/>
      <c r="Z2060" s="5"/>
    </row>
    <row r="2061" spans="7:26" x14ac:dyDescent="0.3">
      <c r="G2061" s="13"/>
      <c r="M2061" s="14"/>
      <c r="R2061" s="15"/>
      <c r="Y2061" s="5"/>
      <c r="Z2061" s="5"/>
    </row>
    <row r="2062" spans="7:26" x14ac:dyDescent="0.3">
      <c r="G2062" s="13"/>
      <c r="M2062" s="14"/>
      <c r="R2062" s="15"/>
      <c r="Y2062" s="5"/>
      <c r="Z2062" s="5"/>
    </row>
    <row r="2063" spans="7:26" x14ac:dyDescent="0.3">
      <c r="G2063" s="13"/>
      <c r="M2063" s="14"/>
      <c r="R2063" s="15"/>
      <c r="Y2063" s="5"/>
      <c r="Z2063" s="5"/>
    </row>
    <row r="2064" spans="7:26" x14ac:dyDescent="0.3">
      <c r="G2064" s="13"/>
      <c r="M2064" s="14"/>
      <c r="R2064" s="15"/>
      <c r="Y2064" s="5"/>
      <c r="Z2064" s="5"/>
    </row>
    <row r="2065" spans="7:26" x14ac:dyDescent="0.3">
      <c r="G2065" s="13"/>
      <c r="M2065" s="14"/>
      <c r="R2065" s="15"/>
      <c r="Y2065" s="5"/>
      <c r="Z2065" s="5"/>
    </row>
    <row r="2066" spans="7:26" x14ac:dyDescent="0.3">
      <c r="G2066" s="13"/>
      <c r="M2066" s="14"/>
      <c r="R2066" s="15"/>
      <c r="Y2066" s="5"/>
      <c r="Z2066" s="5"/>
    </row>
    <row r="2067" spans="7:26" x14ac:dyDescent="0.3">
      <c r="G2067" s="13"/>
      <c r="M2067" s="14"/>
      <c r="R2067" s="15"/>
      <c r="Y2067" s="5"/>
      <c r="Z2067" s="5"/>
    </row>
    <row r="2068" spans="7:26" x14ac:dyDescent="0.3">
      <c r="G2068" s="13"/>
      <c r="M2068" s="14"/>
      <c r="R2068" s="15"/>
      <c r="Y2068" s="5"/>
      <c r="Z2068" s="5"/>
    </row>
    <row r="2069" spans="7:26" x14ac:dyDescent="0.3">
      <c r="G2069" s="13"/>
      <c r="M2069" s="14"/>
      <c r="R2069" s="15"/>
      <c r="Y2069" s="5"/>
      <c r="Z2069" s="5"/>
    </row>
    <row r="2070" spans="7:26" x14ac:dyDescent="0.3">
      <c r="G2070" s="13"/>
      <c r="M2070" s="14"/>
      <c r="R2070" s="15"/>
      <c r="Y2070" s="5"/>
      <c r="Z2070" s="5"/>
    </row>
    <row r="2071" spans="7:26" x14ac:dyDescent="0.3">
      <c r="G2071" s="13"/>
      <c r="M2071" s="14"/>
      <c r="R2071" s="15"/>
      <c r="Y2071" s="5"/>
      <c r="Z2071" s="5"/>
    </row>
    <row r="2072" spans="7:26" x14ac:dyDescent="0.3">
      <c r="G2072" s="13"/>
      <c r="M2072" s="14"/>
      <c r="R2072" s="15"/>
      <c r="Y2072" s="5"/>
      <c r="Z2072" s="5"/>
    </row>
    <row r="2073" spans="7:26" x14ac:dyDescent="0.3">
      <c r="G2073" s="13"/>
      <c r="M2073" s="14"/>
      <c r="R2073" s="15"/>
      <c r="Y2073" s="5"/>
      <c r="Z2073" s="5"/>
    </row>
    <row r="2074" spans="7:26" x14ac:dyDescent="0.3">
      <c r="G2074" s="13"/>
      <c r="M2074" s="14"/>
      <c r="R2074" s="15"/>
      <c r="Y2074" s="5"/>
      <c r="Z2074" s="5"/>
    </row>
    <row r="2075" spans="7:26" x14ac:dyDescent="0.3">
      <c r="G2075" s="13"/>
      <c r="M2075" s="14"/>
      <c r="R2075" s="15"/>
      <c r="Y2075" s="5"/>
      <c r="Z2075" s="5"/>
    </row>
    <row r="2076" spans="7:26" x14ac:dyDescent="0.3">
      <c r="G2076" s="13"/>
      <c r="M2076" s="14"/>
      <c r="R2076" s="15"/>
      <c r="Y2076" s="5"/>
      <c r="Z2076" s="5"/>
    </row>
    <row r="2077" spans="7:26" x14ac:dyDescent="0.3">
      <c r="G2077" s="13"/>
      <c r="M2077" s="14"/>
      <c r="R2077" s="15"/>
      <c r="Y2077" s="5"/>
      <c r="Z2077" s="5"/>
    </row>
    <row r="2078" spans="7:26" x14ac:dyDescent="0.3">
      <c r="G2078" s="13"/>
      <c r="M2078" s="14"/>
      <c r="R2078" s="15"/>
      <c r="Y2078" s="5"/>
      <c r="Z2078" s="5"/>
    </row>
    <row r="2079" spans="7:26" x14ac:dyDescent="0.3">
      <c r="G2079" s="13"/>
      <c r="M2079" s="14"/>
      <c r="R2079" s="15"/>
      <c r="Y2079" s="5"/>
      <c r="Z2079" s="5"/>
    </row>
    <row r="2080" spans="7:26" x14ac:dyDescent="0.3">
      <c r="G2080" s="13"/>
      <c r="M2080" s="14"/>
      <c r="R2080" s="15"/>
      <c r="Y2080" s="5"/>
      <c r="Z2080" s="5"/>
    </row>
    <row r="2081" spans="7:26" x14ac:dyDescent="0.3">
      <c r="G2081" s="13"/>
      <c r="M2081" s="14"/>
      <c r="R2081" s="15"/>
      <c r="Y2081" s="5"/>
      <c r="Z2081" s="5"/>
    </row>
    <row r="2082" spans="7:26" x14ac:dyDescent="0.3">
      <c r="G2082" s="13"/>
      <c r="M2082" s="14"/>
      <c r="R2082" s="15"/>
      <c r="Y2082" s="5"/>
      <c r="Z2082" s="5"/>
    </row>
    <row r="2083" spans="7:26" x14ac:dyDescent="0.3">
      <c r="G2083" s="13"/>
      <c r="M2083" s="14"/>
      <c r="R2083" s="15"/>
      <c r="Y2083" s="5"/>
      <c r="Z2083" s="5"/>
    </row>
    <row r="2084" spans="7:26" x14ac:dyDescent="0.3">
      <c r="G2084" s="13"/>
      <c r="M2084" s="14"/>
      <c r="R2084" s="15"/>
      <c r="Y2084" s="5"/>
      <c r="Z2084" s="5"/>
    </row>
    <row r="2085" spans="7:26" x14ac:dyDescent="0.3">
      <c r="G2085" s="13"/>
      <c r="M2085" s="14"/>
      <c r="R2085" s="15"/>
      <c r="Y2085" s="5"/>
      <c r="Z2085" s="5"/>
    </row>
    <row r="2086" spans="7:26" x14ac:dyDescent="0.3">
      <c r="G2086" s="13"/>
      <c r="M2086" s="14"/>
      <c r="R2086" s="15"/>
      <c r="Y2086" s="5"/>
      <c r="Z2086" s="5"/>
    </row>
    <row r="2087" spans="7:26" x14ac:dyDescent="0.3">
      <c r="G2087" s="13"/>
      <c r="M2087" s="14"/>
      <c r="R2087" s="15"/>
      <c r="Y2087" s="5"/>
      <c r="Z2087" s="5"/>
    </row>
    <row r="2088" spans="7:26" x14ac:dyDescent="0.3">
      <c r="G2088" s="13"/>
      <c r="M2088" s="14"/>
      <c r="R2088" s="15"/>
      <c r="Y2088" s="5"/>
      <c r="Z2088" s="5"/>
    </row>
    <row r="2089" spans="7:26" x14ac:dyDescent="0.3">
      <c r="G2089" s="13"/>
      <c r="M2089" s="14"/>
      <c r="R2089" s="15"/>
      <c r="Y2089" s="5"/>
      <c r="Z2089" s="5"/>
    </row>
    <row r="2090" spans="7:26" x14ac:dyDescent="0.3">
      <c r="G2090" s="13"/>
      <c r="M2090" s="14"/>
      <c r="R2090" s="15"/>
      <c r="Y2090" s="5"/>
      <c r="Z2090" s="5"/>
    </row>
    <row r="2091" spans="7:26" x14ac:dyDescent="0.3">
      <c r="G2091" s="13"/>
      <c r="M2091" s="14"/>
      <c r="R2091" s="15"/>
      <c r="Y2091" s="5"/>
      <c r="Z2091" s="5"/>
    </row>
    <row r="2092" spans="7:26" x14ac:dyDescent="0.3">
      <c r="G2092" s="13"/>
      <c r="M2092" s="14"/>
      <c r="R2092" s="15"/>
      <c r="Y2092" s="5"/>
      <c r="Z2092" s="5"/>
    </row>
    <row r="2093" spans="7:26" x14ac:dyDescent="0.3">
      <c r="G2093" s="13"/>
      <c r="M2093" s="14"/>
      <c r="R2093" s="15"/>
      <c r="Y2093" s="5"/>
      <c r="Z2093" s="5"/>
    </row>
    <row r="2094" spans="7:26" x14ac:dyDescent="0.3">
      <c r="G2094" s="13"/>
      <c r="M2094" s="14"/>
      <c r="R2094" s="15"/>
      <c r="Y2094" s="5"/>
      <c r="Z2094" s="5"/>
    </row>
    <row r="2095" spans="7:26" x14ac:dyDescent="0.3">
      <c r="G2095" s="13"/>
      <c r="M2095" s="14"/>
      <c r="R2095" s="15"/>
      <c r="Y2095" s="5"/>
      <c r="Z2095" s="5"/>
    </row>
    <row r="2096" spans="7:26" x14ac:dyDescent="0.3">
      <c r="G2096" s="13"/>
      <c r="M2096" s="14"/>
      <c r="R2096" s="15"/>
      <c r="Y2096" s="5"/>
      <c r="Z2096" s="5"/>
    </row>
    <row r="2097" spans="7:26" x14ac:dyDescent="0.3">
      <c r="G2097" s="13"/>
      <c r="M2097" s="14"/>
      <c r="R2097" s="15"/>
      <c r="Y2097" s="5"/>
      <c r="Z2097" s="5"/>
    </row>
    <row r="2098" spans="7:26" x14ac:dyDescent="0.3">
      <c r="G2098" s="13"/>
      <c r="M2098" s="14"/>
      <c r="R2098" s="15"/>
      <c r="Y2098" s="5"/>
      <c r="Z2098" s="5"/>
    </row>
    <row r="2099" spans="7:26" x14ac:dyDescent="0.3">
      <c r="G2099" s="13"/>
      <c r="M2099" s="14"/>
      <c r="R2099" s="15"/>
      <c r="Y2099" s="5"/>
      <c r="Z2099" s="5"/>
    </row>
    <row r="2100" spans="7:26" x14ac:dyDescent="0.3">
      <c r="G2100" s="13"/>
      <c r="M2100" s="14"/>
      <c r="R2100" s="15"/>
      <c r="Y2100" s="5"/>
      <c r="Z2100" s="5"/>
    </row>
    <row r="2101" spans="7:26" x14ac:dyDescent="0.3">
      <c r="G2101" s="13"/>
      <c r="M2101" s="14"/>
      <c r="R2101" s="15"/>
      <c r="Y2101" s="5"/>
      <c r="Z2101" s="5"/>
    </row>
    <row r="2102" spans="7:26" x14ac:dyDescent="0.3">
      <c r="G2102" s="13"/>
      <c r="M2102" s="14"/>
      <c r="R2102" s="15"/>
      <c r="Y2102" s="5"/>
      <c r="Z2102" s="5"/>
    </row>
    <row r="2103" spans="7:26" x14ac:dyDescent="0.3">
      <c r="G2103" s="13"/>
      <c r="M2103" s="14"/>
      <c r="R2103" s="15"/>
      <c r="Y2103" s="5"/>
      <c r="Z2103" s="5"/>
    </row>
    <row r="2104" spans="7:26" x14ac:dyDescent="0.3">
      <c r="G2104" s="13"/>
      <c r="M2104" s="14"/>
      <c r="R2104" s="15"/>
      <c r="Y2104" s="5"/>
      <c r="Z2104" s="5"/>
    </row>
    <row r="2105" spans="7:26" x14ac:dyDescent="0.3">
      <c r="G2105" s="13"/>
      <c r="M2105" s="14"/>
      <c r="R2105" s="15"/>
      <c r="Y2105" s="5"/>
      <c r="Z2105" s="5"/>
    </row>
    <row r="2106" spans="7:26" x14ac:dyDescent="0.3">
      <c r="G2106" s="13"/>
      <c r="M2106" s="14"/>
      <c r="R2106" s="15"/>
      <c r="Y2106" s="5"/>
      <c r="Z2106" s="5"/>
    </row>
    <row r="2107" spans="7:26" x14ac:dyDescent="0.3">
      <c r="G2107" s="13"/>
      <c r="M2107" s="14"/>
      <c r="R2107" s="15"/>
      <c r="Y2107" s="5"/>
      <c r="Z2107" s="5"/>
    </row>
    <row r="2108" spans="7:26" x14ac:dyDescent="0.3">
      <c r="G2108" s="13"/>
      <c r="M2108" s="14"/>
      <c r="R2108" s="15"/>
      <c r="Y2108" s="5"/>
      <c r="Z2108" s="5"/>
    </row>
    <row r="2109" spans="7:26" x14ac:dyDescent="0.3">
      <c r="G2109" s="13"/>
      <c r="M2109" s="14"/>
      <c r="R2109" s="15"/>
      <c r="Y2109" s="5"/>
      <c r="Z2109" s="5"/>
    </row>
    <row r="2110" spans="7:26" x14ac:dyDescent="0.3">
      <c r="G2110" s="13"/>
      <c r="M2110" s="14"/>
      <c r="R2110" s="15"/>
      <c r="Y2110" s="5"/>
      <c r="Z2110" s="5"/>
    </row>
    <row r="2111" spans="7:26" x14ac:dyDescent="0.3">
      <c r="G2111" s="13"/>
      <c r="M2111" s="14"/>
      <c r="R2111" s="15"/>
      <c r="Y2111" s="5"/>
      <c r="Z2111" s="5"/>
    </row>
    <row r="2112" spans="7:26" x14ac:dyDescent="0.3">
      <c r="G2112" s="13"/>
      <c r="M2112" s="14"/>
      <c r="R2112" s="15"/>
      <c r="Y2112" s="5"/>
      <c r="Z2112" s="5"/>
    </row>
    <row r="2113" spans="7:26" x14ac:dyDescent="0.3">
      <c r="G2113" s="13"/>
      <c r="M2113" s="14"/>
      <c r="R2113" s="15"/>
      <c r="Y2113" s="5"/>
      <c r="Z2113" s="5"/>
    </row>
    <row r="2114" spans="7:26" x14ac:dyDescent="0.3">
      <c r="G2114" s="13"/>
      <c r="M2114" s="14"/>
      <c r="R2114" s="15"/>
      <c r="Y2114" s="5"/>
      <c r="Z2114" s="5"/>
    </row>
    <row r="2115" spans="7:26" x14ac:dyDescent="0.3">
      <c r="G2115" s="13"/>
      <c r="M2115" s="14"/>
      <c r="R2115" s="15"/>
      <c r="Y2115" s="5"/>
      <c r="Z2115" s="5"/>
    </row>
    <row r="2116" spans="7:26" x14ac:dyDescent="0.3">
      <c r="G2116" s="13"/>
      <c r="M2116" s="14"/>
      <c r="R2116" s="15"/>
      <c r="Y2116" s="5"/>
      <c r="Z2116" s="5"/>
    </row>
    <row r="2117" spans="7:26" x14ac:dyDescent="0.3">
      <c r="G2117" s="13"/>
      <c r="M2117" s="14"/>
      <c r="R2117" s="15"/>
      <c r="Y2117" s="5"/>
      <c r="Z2117" s="5"/>
    </row>
    <row r="2118" spans="7:26" x14ac:dyDescent="0.3">
      <c r="G2118" s="13"/>
      <c r="M2118" s="14"/>
      <c r="R2118" s="15"/>
      <c r="Y2118" s="5"/>
      <c r="Z2118" s="5"/>
    </row>
    <row r="2119" spans="7:26" x14ac:dyDescent="0.3">
      <c r="G2119" s="13"/>
      <c r="M2119" s="14"/>
      <c r="R2119" s="15"/>
      <c r="Y2119" s="5"/>
      <c r="Z2119" s="5"/>
    </row>
    <row r="2120" spans="7:26" x14ac:dyDescent="0.3">
      <c r="G2120" s="13"/>
      <c r="M2120" s="14"/>
      <c r="R2120" s="15"/>
      <c r="Y2120" s="5"/>
      <c r="Z2120" s="5"/>
    </row>
    <row r="2121" spans="7:26" x14ac:dyDescent="0.3">
      <c r="G2121" s="13"/>
      <c r="M2121" s="14"/>
      <c r="R2121" s="15"/>
      <c r="Y2121" s="5"/>
      <c r="Z2121" s="5"/>
    </row>
    <row r="2122" spans="7:26" x14ac:dyDescent="0.3">
      <c r="G2122" s="13"/>
      <c r="M2122" s="14"/>
      <c r="R2122" s="15"/>
      <c r="Y2122" s="5"/>
      <c r="Z2122" s="5"/>
    </row>
    <row r="2123" spans="7:26" x14ac:dyDescent="0.3">
      <c r="G2123" s="13"/>
      <c r="M2123" s="14"/>
      <c r="R2123" s="15"/>
      <c r="Y2123" s="5"/>
      <c r="Z2123" s="5"/>
    </row>
    <row r="2124" spans="7:26" x14ac:dyDescent="0.3">
      <c r="G2124" s="13"/>
      <c r="M2124" s="14"/>
      <c r="R2124" s="15"/>
      <c r="Y2124" s="5"/>
      <c r="Z2124" s="5"/>
    </row>
    <row r="2125" spans="7:26" x14ac:dyDescent="0.3">
      <c r="G2125" s="13"/>
      <c r="M2125" s="14"/>
      <c r="R2125" s="15"/>
      <c r="Y2125" s="5"/>
      <c r="Z2125" s="5"/>
    </row>
    <row r="2126" spans="7:26" x14ac:dyDescent="0.3">
      <c r="G2126" s="13"/>
      <c r="M2126" s="14"/>
      <c r="R2126" s="15"/>
      <c r="Y2126" s="5"/>
      <c r="Z2126" s="5"/>
    </row>
    <row r="2127" spans="7:26" x14ac:dyDescent="0.3">
      <c r="G2127" s="13"/>
      <c r="M2127" s="14"/>
      <c r="R2127" s="15"/>
      <c r="Y2127" s="5"/>
      <c r="Z2127" s="5"/>
    </row>
    <row r="2128" spans="7:26" x14ac:dyDescent="0.3">
      <c r="G2128" s="13"/>
      <c r="M2128" s="14"/>
      <c r="R2128" s="15"/>
      <c r="Y2128" s="5"/>
      <c r="Z2128" s="5"/>
    </row>
    <row r="2129" spans="7:26" x14ac:dyDescent="0.3">
      <c r="G2129" s="13"/>
      <c r="M2129" s="14"/>
      <c r="R2129" s="15"/>
      <c r="Y2129" s="5"/>
      <c r="Z2129" s="5"/>
    </row>
    <row r="2130" spans="7:26" x14ac:dyDescent="0.3">
      <c r="G2130" s="13"/>
      <c r="M2130" s="14"/>
      <c r="R2130" s="15"/>
      <c r="Y2130" s="5"/>
      <c r="Z2130" s="5"/>
    </row>
    <row r="2131" spans="7:26" x14ac:dyDescent="0.3">
      <c r="G2131" s="13"/>
      <c r="M2131" s="14"/>
      <c r="R2131" s="15"/>
      <c r="Y2131" s="5"/>
      <c r="Z2131" s="5"/>
    </row>
    <row r="2132" spans="7:26" x14ac:dyDescent="0.3">
      <c r="G2132" s="13"/>
      <c r="M2132" s="14"/>
      <c r="R2132" s="15"/>
      <c r="Y2132" s="5"/>
      <c r="Z2132" s="5"/>
    </row>
    <row r="2133" spans="7:26" x14ac:dyDescent="0.3">
      <c r="G2133" s="13"/>
      <c r="M2133" s="14"/>
      <c r="R2133" s="15"/>
      <c r="Y2133" s="5"/>
      <c r="Z2133" s="5"/>
    </row>
    <row r="2134" spans="7:26" x14ac:dyDescent="0.3">
      <c r="G2134" s="13"/>
      <c r="M2134" s="14"/>
      <c r="R2134" s="15"/>
      <c r="Y2134" s="5"/>
      <c r="Z2134" s="5"/>
    </row>
    <row r="2135" spans="7:26" x14ac:dyDescent="0.3">
      <c r="G2135" s="13"/>
      <c r="M2135" s="14"/>
      <c r="R2135" s="15"/>
      <c r="Y2135" s="5"/>
      <c r="Z2135" s="5"/>
    </row>
    <row r="2136" spans="7:26" x14ac:dyDescent="0.3">
      <c r="G2136" s="13"/>
      <c r="M2136" s="14"/>
      <c r="R2136" s="15"/>
      <c r="Y2136" s="5"/>
      <c r="Z2136" s="5"/>
    </row>
    <row r="2137" spans="7:26" x14ac:dyDescent="0.3">
      <c r="G2137" s="13"/>
      <c r="M2137" s="14"/>
      <c r="R2137" s="15"/>
      <c r="Y2137" s="5"/>
      <c r="Z2137" s="5"/>
    </row>
    <row r="2138" spans="7:26" x14ac:dyDescent="0.3">
      <c r="G2138" s="13"/>
      <c r="M2138" s="14"/>
      <c r="R2138" s="15"/>
      <c r="Y2138" s="5"/>
      <c r="Z2138" s="5"/>
    </row>
    <row r="2139" spans="7:26" x14ac:dyDescent="0.3">
      <c r="G2139" s="13"/>
      <c r="M2139" s="14"/>
      <c r="R2139" s="15"/>
      <c r="Y2139" s="5"/>
      <c r="Z2139" s="5"/>
    </row>
    <row r="2140" spans="7:26" x14ac:dyDescent="0.3">
      <c r="G2140" s="13"/>
      <c r="M2140" s="14"/>
      <c r="R2140" s="15"/>
      <c r="Y2140" s="5"/>
      <c r="Z2140" s="5"/>
    </row>
    <row r="2141" spans="7:26" x14ac:dyDescent="0.3">
      <c r="G2141" s="13"/>
      <c r="M2141" s="14"/>
      <c r="R2141" s="15"/>
      <c r="Y2141" s="5"/>
      <c r="Z2141" s="5"/>
    </row>
    <row r="2142" spans="7:26" x14ac:dyDescent="0.3">
      <c r="G2142" s="13"/>
      <c r="M2142" s="14"/>
      <c r="R2142" s="15"/>
      <c r="Y2142" s="5"/>
      <c r="Z2142" s="5"/>
    </row>
    <row r="2143" spans="7:26" x14ac:dyDescent="0.3">
      <c r="G2143" s="13"/>
      <c r="M2143" s="14"/>
      <c r="R2143" s="15"/>
      <c r="Y2143" s="5"/>
      <c r="Z2143" s="5"/>
    </row>
    <row r="2144" spans="7:26" x14ac:dyDescent="0.3">
      <c r="G2144" s="13"/>
      <c r="M2144" s="14"/>
      <c r="R2144" s="15"/>
      <c r="Y2144" s="5"/>
      <c r="Z2144" s="5"/>
    </row>
    <row r="2145" spans="7:31" x14ac:dyDescent="0.3">
      <c r="G2145" s="13"/>
      <c r="M2145" s="14"/>
      <c r="R2145" s="15"/>
      <c r="Y2145" s="5"/>
      <c r="Z2145" s="5"/>
    </row>
    <row r="2146" spans="7:31" x14ac:dyDescent="0.3">
      <c r="G2146" s="13"/>
      <c r="M2146" s="14"/>
      <c r="R2146" s="15"/>
      <c r="Y2146" s="5"/>
      <c r="Z2146" s="5"/>
    </row>
    <row r="2147" spans="7:31" x14ac:dyDescent="0.3">
      <c r="G2147" s="13"/>
      <c r="M2147" s="14"/>
      <c r="R2147" s="15"/>
      <c r="Y2147" s="5"/>
      <c r="Z2147" s="5"/>
    </row>
    <row r="2148" spans="7:31" x14ac:dyDescent="0.3">
      <c r="G2148" s="13"/>
      <c r="M2148" s="14"/>
      <c r="R2148" s="15"/>
      <c r="Y2148" s="5"/>
      <c r="Z2148" s="5"/>
    </row>
    <row r="2149" spans="7:31" x14ac:dyDescent="0.3">
      <c r="G2149" s="13"/>
      <c r="M2149" s="14"/>
      <c r="R2149" s="15"/>
      <c r="Y2149" s="5"/>
      <c r="Z2149" s="5"/>
    </row>
    <row r="2150" spans="7:31" x14ac:dyDescent="0.3">
      <c r="G2150" s="13"/>
      <c r="M2150" s="14"/>
      <c r="R2150" s="15"/>
      <c r="Y2150" s="5"/>
      <c r="Z2150" s="5"/>
    </row>
    <row r="2151" spans="7:31" x14ac:dyDescent="0.3">
      <c r="G2151" s="13"/>
      <c r="M2151" s="14"/>
      <c r="R2151" s="15"/>
      <c r="Y2151" s="5"/>
      <c r="Z2151" s="5"/>
    </row>
    <row r="2152" spans="7:31" x14ac:dyDescent="0.3">
      <c r="G2152" s="13"/>
      <c r="M2152" s="14"/>
      <c r="R2152" s="15"/>
      <c r="Y2152" s="5"/>
      <c r="Z2152" s="5"/>
    </row>
    <row r="2153" spans="7:31" x14ac:dyDescent="0.3">
      <c r="G2153" s="13"/>
      <c r="M2153" s="14"/>
      <c r="R2153" s="15"/>
      <c r="Y2153" s="5"/>
      <c r="Z2153" s="5"/>
    </row>
    <row r="2154" spans="7:31" x14ac:dyDescent="0.3">
      <c r="G2154" s="13"/>
      <c r="M2154" s="14"/>
      <c r="R2154" s="15"/>
      <c r="Y2154" s="5"/>
      <c r="Z2154" s="5"/>
    </row>
    <row r="2155" spans="7:31" x14ac:dyDescent="0.3">
      <c r="G2155" s="13"/>
      <c r="M2155" s="14"/>
      <c r="R2155" s="15"/>
      <c r="Y2155" s="5"/>
      <c r="Z2155" s="5"/>
    </row>
    <row r="2156" spans="7:31" x14ac:dyDescent="0.3">
      <c r="G2156" s="13"/>
      <c r="M2156" s="14"/>
      <c r="R2156" s="15"/>
      <c r="Y2156" s="5"/>
      <c r="Z2156" s="5"/>
      <c r="AD2156" s="5"/>
      <c r="AE2156" s="16"/>
    </row>
    <row r="2157" spans="7:31" x14ac:dyDescent="0.3">
      <c r="G2157" s="13"/>
      <c r="M2157" s="14"/>
      <c r="R2157" s="15"/>
      <c r="Y2157" s="5"/>
      <c r="Z2157" s="5"/>
      <c r="AD2157" s="5"/>
      <c r="AE2157" s="16"/>
    </row>
    <row r="2158" spans="7:31" x14ac:dyDescent="0.3">
      <c r="G2158" s="13"/>
      <c r="M2158" s="14"/>
      <c r="R2158" s="15"/>
      <c r="Y2158" s="5"/>
      <c r="Z2158" s="5"/>
      <c r="AD2158" s="5"/>
      <c r="AE2158" s="16"/>
    </row>
    <row r="2159" spans="7:31" x14ac:dyDescent="0.3">
      <c r="G2159" s="13"/>
      <c r="M2159" s="14"/>
      <c r="R2159" s="15"/>
      <c r="Y2159" s="5"/>
      <c r="Z2159" s="5"/>
    </row>
    <row r="2160" spans="7:31" x14ac:dyDescent="0.3">
      <c r="G2160" s="13"/>
      <c r="M2160" s="14"/>
      <c r="R2160" s="15"/>
      <c r="Y2160" s="5"/>
      <c r="Z2160" s="5"/>
    </row>
    <row r="2161" spans="7:26" x14ac:dyDescent="0.3">
      <c r="G2161" s="13"/>
      <c r="M2161" s="14"/>
      <c r="R2161" s="15"/>
      <c r="Y2161" s="5"/>
      <c r="Z2161" s="5"/>
    </row>
    <row r="2162" spans="7:26" x14ac:dyDescent="0.3">
      <c r="G2162" s="13"/>
      <c r="M2162" s="14"/>
      <c r="R2162" s="15"/>
      <c r="Y2162" s="5"/>
      <c r="Z2162" s="5"/>
    </row>
    <row r="2163" spans="7:26" x14ac:dyDescent="0.3">
      <c r="G2163" s="13"/>
      <c r="M2163" s="14"/>
      <c r="R2163" s="15"/>
      <c r="Y2163" s="5"/>
      <c r="Z2163" s="5"/>
    </row>
    <row r="2164" spans="7:26" x14ac:dyDescent="0.3">
      <c r="G2164" s="13"/>
      <c r="M2164" s="14"/>
      <c r="R2164" s="15"/>
      <c r="Y2164" s="5"/>
      <c r="Z2164" s="5"/>
    </row>
    <row r="2165" spans="7:26" x14ac:dyDescent="0.3">
      <c r="G2165" s="13"/>
      <c r="M2165" s="14"/>
      <c r="R2165" s="15"/>
      <c r="Y2165" s="5"/>
      <c r="Z2165" s="5"/>
    </row>
    <row r="2166" spans="7:26" x14ac:dyDescent="0.3">
      <c r="G2166" s="13"/>
      <c r="M2166" s="14"/>
      <c r="R2166" s="15"/>
      <c r="Y2166" s="5"/>
      <c r="Z2166" s="5"/>
    </row>
    <row r="2167" spans="7:26" x14ac:dyDescent="0.3">
      <c r="G2167" s="13"/>
      <c r="M2167" s="14"/>
      <c r="R2167" s="15"/>
      <c r="Y2167" s="5"/>
      <c r="Z2167" s="5"/>
    </row>
    <row r="2168" spans="7:26" x14ac:dyDescent="0.3">
      <c r="G2168" s="13"/>
      <c r="M2168" s="14"/>
      <c r="R2168" s="15"/>
      <c r="Y2168" s="5"/>
      <c r="Z2168" s="5"/>
    </row>
    <row r="2169" spans="7:26" x14ac:dyDescent="0.3">
      <c r="G2169" s="13"/>
      <c r="M2169" s="14"/>
      <c r="R2169" s="15"/>
      <c r="Y2169" s="5"/>
      <c r="Z2169" s="5"/>
    </row>
    <row r="2170" spans="7:26" x14ac:dyDescent="0.3">
      <c r="G2170" s="13"/>
      <c r="M2170" s="14"/>
      <c r="R2170" s="15"/>
      <c r="Y2170" s="5"/>
      <c r="Z2170" s="5"/>
    </row>
    <row r="2171" spans="7:26" x14ac:dyDescent="0.3">
      <c r="G2171" s="13"/>
      <c r="M2171" s="14"/>
      <c r="R2171" s="15"/>
      <c r="Y2171" s="5"/>
      <c r="Z2171" s="5"/>
    </row>
    <row r="2172" spans="7:26" x14ac:dyDescent="0.3">
      <c r="G2172" s="13"/>
      <c r="M2172" s="14"/>
      <c r="R2172" s="15"/>
      <c r="Y2172" s="5"/>
      <c r="Z2172" s="5"/>
    </row>
    <row r="2173" spans="7:26" x14ac:dyDescent="0.3">
      <c r="G2173" s="13"/>
      <c r="M2173" s="14"/>
      <c r="R2173" s="15"/>
      <c r="Y2173" s="5"/>
      <c r="Z2173" s="5"/>
    </row>
    <row r="2174" spans="7:26" x14ac:dyDescent="0.3">
      <c r="G2174" s="13"/>
      <c r="M2174" s="14"/>
      <c r="R2174" s="15"/>
      <c r="Y2174" s="5"/>
      <c r="Z2174" s="5"/>
    </row>
    <row r="2175" spans="7:26" x14ac:dyDescent="0.3">
      <c r="G2175" s="13"/>
      <c r="M2175" s="14"/>
      <c r="R2175" s="15"/>
      <c r="Y2175" s="5"/>
      <c r="Z2175" s="5"/>
    </row>
    <row r="2176" spans="7:26" x14ac:dyDescent="0.3">
      <c r="G2176" s="13"/>
      <c r="M2176" s="14"/>
      <c r="R2176" s="15"/>
      <c r="Y2176" s="5"/>
      <c r="Z2176" s="5"/>
    </row>
    <row r="2177" spans="7:31" x14ac:dyDescent="0.3">
      <c r="G2177" s="13"/>
      <c r="M2177" s="14"/>
      <c r="R2177" s="15"/>
      <c r="Y2177" s="5"/>
      <c r="Z2177" s="5"/>
    </row>
    <row r="2178" spans="7:31" x14ac:dyDescent="0.3">
      <c r="G2178" s="13"/>
      <c r="M2178" s="14"/>
      <c r="R2178" s="15"/>
      <c r="Y2178" s="5"/>
      <c r="Z2178" s="5"/>
    </row>
    <row r="2179" spans="7:31" x14ac:dyDescent="0.3">
      <c r="G2179" s="13"/>
      <c r="M2179" s="14"/>
      <c r="R2179" s="15"/>
      <c r="Y2179" s="5"/>
      <c r="Z2179" s="5"/>
      <c r="AD2179" s="5"/>
      <c r="AE2179" s="16"/>
    </row>
    <row r="2180" spans="7:31" x14ac:dyDescent="0.3">
      <c r="G2180" s="13"/>
      <c r="M2180" s="14"/>
      <c r="R2180" s="15"/>
      <c r="Y2180" s="5"/>
      <c r="Z2180" s="5"/>
    </row>
    <row r="2181" spans="7:31" x14ac:dyDescent="0.3">
      <c r="G2181" s="13"/>
      <c r="M2181" s="14"/>
      <c r="R2181" s="15"/>
      <c r="Y2181" s="5"/>
      <c r="Z2181" s="5"/>
    </row>
    <row r="2182" spans="7:31" x14ac:dyDescent="0.3">
      <c r="G2182" s="13"/>
      <c r="M2182" s="14"/>
      <c r="R2182" s="15"/>
      <c r="Y2182" s="5"/>
      <c r="Z2182" s="5"/>
    </row>
    <row r="2183" spans="7:31" x14ac:dyDescent="0.3">
      <c r="G2183" s="13"/>
      <c r="M2183" s="14"/>
      <c r="R2183" s="15"/>
      <c r="Y2183" s="5"/>
      <c r="Z2183" s="5"/>
    </row>
    <row r="2184" spans="7:31" x14ac:dyDescent="0.3">
      <c r="G2184" s="13"/>
      <c r="M2184" s="14"/>
      <c r="R2184" s="15"/>
      <c r="Y2184" s="5"/>
      <c r="Z2184" s="5"/>
    </row>
    <row r="2185" spans="7:31" x14ac:dyDescent="0.3">
      <c r="G2185" s="13"/>
      <c r="M2185" s="14"/>
      <c r="R2185" s="15"/>
      <c r="Y2185" s="5"/>
      <c r="Z2185" s="5"/>
    </row>
    <row r="2186" spans="7:31" x14ac:dyDescent="0.3">
      <c r="G2186" s="13"/>
      <c r="M2186" s="14"/>
      <c r="R2186" s="15"/>
      <c r="Y2186" s="5"/>
      <c r="Z2186" s="5"/>
    </row>
    <row r="2187" spans="7:31" x14ac:dyDescent="0.3">
      <c r="G2187" s="13"/>
      <c r="M2187" s="14"/>
      <c r="R2187" s="15"/>
      <c r="Y2187" s="5"/>
      <c r="Z2187" s="5"/>
      <c r="AD2187" s="5"/>
      <c r="AE2187" s="16"/>
    </row>
    <row r="2188" spans="7:31" x14ac:dyDescent="0.3">
      <c r="G2188" s="13"/>
      <c r="M2188" s="14"/>
      <c r="R2188" s="15"/>
      <c r="Y2188" s="5"/>
      <c r="Z2188" s="5"/>
      <c r="AD2188" s="5"/>
      <c r="AE2188" s="16"/>
    </row>
    <row r="2189" spans="7:31" x14ac:dyDescent="0.3">
      <c r="G2189" s="13"/>
      <c r="M2189" s="14"/>
      <c r="R2189" s="15"/>
      <c r="Y2189" s="5"/>
      <c r="Z2189" s="5"/>
      <c r="AD2189" s="5"/>
      <c r="AE2189" s="16"/>
    </row>
    <row r="2190" spans="7:31" x14ac:dyDescent="0.3">
      <c r="G2190" s="13"/>
      <c r="M2190" s="14"/>
      <c r="R2190" s="15"/>
      <c r="Y2190" s="5"/>
      <c r="Z2190" s="5"/>
      <c r="AD2190" s="5"/>
      <c r="AE2190" s="16"/>
    </row>
    <row r="2191" spans="7:31" x14ac:dyDescent="0.3">
      <c r="G2191" s="13"/>
      <c r="M2191" s="14"/>
      <c r="R2191" s="15"/>
      <c r="Y2191" s="5"/>
      <c r="Z2191" s="5"/>
      <c r="AD2191" s="5"/>
      <c r="AE2191" s="16"/>
    </row>
    <row r="2192" spans="7:31" x14ac:dyDescent="0.3">
      <c r="G2192" s="13"/>
      <c r="M2192" s="14"/>
      <c r="R2192" s="15"/>
      <c r="Y2192" s="5"/>
      <c r="Z2192" s="5"/>
      <c r="AD2192" s="5"/>
      <c r="AE2192" s="16"/>
    </row>
    <row r="2193" spans="7:31" x14ac:dyDescent="0.3">
      <c r="G2193" s="13"/>
      <c r="M2193" s="14"/>
      <c r="R2193" s="15"/>
      <c r="Y2193" s="5"/>
      <c r="Z2193" s="5"/>
      <c r="AD2193" s="5"/>
      <c r="AE2193" s="16"/>
    </row>
    <row r="2194" spans="7:31" x14ac:dyDescent="0.3">
      <c r="G2194" s="13"/>
      <c r="M2194" s="14"/>
      <c r="R2194" s="15"/>
      <c r="Y2194" s="5"/>
      <c r="Z2194" s="5"/>
      <c r="AD2194" s="5"/>
      <c r="AE2194" s="16"/>
    </row>
    <row r="2195" spans="7:31" x14ac:dyDescent="0.3">
      <c r="G2195" s="13"/>
      <c r="M2195" s="14"/>
      <c r="R2195" s="15"/>
      <c r="Y2195" s="5"/>
      <c r="Z2195" s="5"/>
      <c r="AD2195" s="5"/>
      <c r="AE2195" s="16"/>
    </row>
    <row r="2196" spans="7:31" x14ac:dyDescent="0.3">
      <c r="G2196" s="13"/>
      <c r="M2196" s="14"/>
      <c r="R2196" s="15"/>
      <c r="Y2196" s="5"/>
      <c r="Z2196" s="5"/>
      <c r="AD2196" s="5"/>
      <c r="AE2196" s="16"/>
    </row>
    <row r="2197" spans="7:31" x14ac:dyDescent="0.3">
      <c r="G2197" s="13"/>
      <c r="M2197" s="14"/>
      <c r="R2197" s="15"/>
      <c r="Y2197" s="5"/>
      <c r="Z2197" s="5"/>
      <c r="AD2197" s="5"/>
      <c r="AE2197" s="16"/>
    </row>
    <row r="2198" spans="7:31" x14ac:dyDescent="0.3">
      <c r="G2198" s="13"/>
      <c r="M2198" s="14"/>
      <c r="R2198" s="15"/>
      <c r="Y2198" s="5"/>
      <c r="Z2198" s="5"/>
      <c r="AD2198" s="5"/>
      <c r="AE2198" s="16"/>
    </row>
    <row r="2199" spans="7:31" x14ac:dyDescent="0.3">
      <c r="G2199" s="13"/>
      <c r="M2199" s="14"/>
      <c r="R2199" s="15"/>
      <c r="Y2199" s="5"/>
      <c r="Z2199" s="5"/>
      <c r="AD2199" s="5"/>
      <c r="AE2199" s="16"/>
    </row>
    <row r="2200" spans="7:31" x14ac:dyDescent="0.3">
      <c r="G2200" s="13"/>
      <c r="M2200" s="14"/>
      <c r="R2200" s="15"/>
      <c r="Y2200" s="5"/>
      <c r="Z2200" s="5"/>
      <c r="AD2200" s="5"/>
      <c r="AE2200" s="16"/>
    </row>
    <row r="2201" spans="7:31" x14ac:dyDescent="0.3">
      <c r="G2201" s="13"/>
      <c r="M2201" s="14"/>
      <c r="R2201" s="15"/>
      <c r="Y2201" s="5"/>
      <c r="Z2201" s="5"/>
    </row>
    <row r="2202" spans="7:31" x14ac:dyDescent="0.3">
      <c r="G2202" s="13"/>
      <c r="M2202" s="14"/>
      <c r="R2202" s="15"/>
      <c r="Y2202" s="5"/>
      <c r="Z2202" s="5"/>
    </row>
    <row r="2203" spans="7:31" x14ac:dyDescent="0.3">
      <c r="G2203" s="13"/>
      <c r="M2203" s="14"/>
      <c r="R2203" s="15"/>
      <c r="Y2203" s="5"/>
      <c r="Z2203" s="5"/>
    </row>
    <row r="2204" spans="7:31" x14ac:dyDescent="0.3">
      <c r="G2204" s="13"/>
      <c r="M2204" s="14"/>
      <c r="R2204" s="15"/>
      <c r="Y2204" s="5"/>
      <c r="Z2204" s="5"/>
    </row>
    <row r="2205" spans="7:31" x14ac:dyDescent="0.3">
      <c r="G2205" s="13"/>
      <c r="M2205" s="14"/>
      <c r="R2205" s="15"/>
      <c r="Y2205" s="5"/>
      <c r="Z2205" s="5"/>
    </row>
    <row r="2206" spans="7:31" x14ac:dyDescent="0.3">
      <c r="G2206" s="13"/>
      <c r="M2206" s="14"/>
      <c r="R2206" s="15"/>
      <c r="Y2206" s="5"/>
      <c r="Z2206" s="5"/>
    </row>
    <row r="2207" spans="7:31" x14ac:dyDescent="0.3">
      <c r="G2207" s="13"/>
      <c r="M2207" s="14"/>
      <c r="R2207" s="15"/>
      <c r="Y2207" s="5"/>
      <c r="Z2207" s="5"/>
    </row>
    <row r="2208" spans="7:31" x14ac:dyDescent="0.3">
      <c r="G2208" s="13"/>
      <c r="M2208" s="14"/>
      <c r="R2208" s="15"/>
      <c r="Y2208" s="5"/>
      <c r="Z2208" s="5"/>
    </row>
    <row r="2209" spans="7:31" x14ac:dyDescent="0.3">
      <c r="G2209" s="13"/>
      <c r="M2209" s="14"/>
      <c r="R2209" s="15"/>
      <c r="Y2209" s="5"/>
      <c r="Z2209" s="5"/>
    </row>
    <row r="2210" spans="7:31" x14ac:dyDescent="0.3">
      <c r="G2210" s="13"/>
      <c r="M2210" s="14"/>
      <c r="R2210" s="15"/>
      <c r="Y2210" s="5"/>
      <c r="Z2210" s="5"/>
    </row>
    <row r="2211" spans="7:31" x14ac:dyDescent="0.3">
      <c r="G2211" s="13"/>
      <c r="M2211" s="14"/>
      <c r="R2211" s="15"/>
      <c r="Y2211" s="5"/>
      <c r="Z2211" s="5"/>
    </row>
    <row r="2212" spans="7:31" x14ac:dyDescent="0.3">
      <c r="G2212" s="13"/>
      <c r="M2212" s="14"/>
      <c r="R2212" s="15"/>
      <c r="Y2212" s="5"/>
      <c r="Z2212" s="5"/>
    </row>
    <row r="2213" spans="7:31" x14ac:dyDescent="0.3">
      <c r="G2213" s="13"/>
      <c r="M2213" s="14"/>
      <c r="R2213" s="15"/>
      <c r="Y2213" s="5"/>
      <c r="Z2213" s="5"/>
    </row>
    <row r="2214" spans="7:31" x14ac:dyDescent="0.3">
      <c r="G2214" s="13"/>
      <c r="M2214" s="14"/>
      <c r="R2214" s="15"/>
      <c r="Y2214" s="5"/>
      <c r="Z2214" s="5"/>
    </row>
    <row r="2215" spans="7:31" x14ac:dyDescent="0.3">
      <c r="G2215" s="13"/>
      <c r="M2215" s="14"/>
      <c r="R2215" s="15"/>
      <c r="Y2215" s="5"/>
      <c r="Z2215" s="5"/>
      <c r="AD2215" s="5"/>
      <c r="AE2215" s="16"/>
    </row>
    <row r="2216" spans="7:31" x14ac:dyDescent="0.3">
      <c r="G2216" s="13"/>
      <c r="M2216" s="14"/>
      <c r="R2216" s="15"/>
      <c r="Y2216" s="5"/>
      <c r="Z2216" s="5"/>
      <c r="AD2216" s="5"/>
      <c r="AE2216" s="16"/>
    </row>
    <row r="2217" spans="7:31" x14ac:dyDescent="0.3">
      <c r="G2217" s="13"/>
      <c r="M2217" s="14"/>
      <c r="R2217" s="15"/>
      <c r="Y2217" s="5"/>
      <c r="Z2217" s="5"/>
    </row>
    <row r="2218" spans="7:31" x14ac:dyDescent="0.3">
      <c r="G2218" s="13"/>
      <c r="M2218" s="14"/>
      <c r="R2218" s="15"/>
      <c r="Y2218" s="5"/>
      <c r="Z2218" s="5"/>
    </row>
    <row r="2219" spans="7:31" x14ac:dyDescent="0.3">
      <c r="G2219" s="13"/>
      <c r="M2219" s="14"/>
      <c r="R2219" s="15"/>
      <c r="Y2219" s="5"/>
      <c r="Z2219" s="5"/>
      <c r="AD2219" s="5"/>
      <c r="AE2219" s="16"/>
    </row>
    <row r="2220" spans="7:31" x14ac:dyDescent="0.3">
      <c r="G2220" s="13"/>
      <c r="M2220" s="14"/>
      <c r="R2220" s="15"/>
      <c r="Y2220" s="5"/>
      <c r="Z2220" s="5"/>
    </row>
    <row r="2221" spans="7:31" x14ac:dyDescent="0.3">
      <c r="G2221" s="13"/>
      <c r="M2221" s="14"/>
      <c r="R2221" s="15"/>
      <c r="Y2221" s="5"/>
      <c r="Z2221" s="5"/>
    </row>
    <row r="2222" spans="7:31" x14ac:dyDescent="0.3">
      <c r="G2222" s="13"/>
      <c r="M2222" s="14"/>
      <c r="R2222" s="15"/>
      <c r="Y2222" s="5"/>
      <c r="Z2222" s="5"/>
    </row>
    <row r="2223" spans="7:31" x14ac:dyDescent="0.3">
      <c r="G2223" s="13"/>
      <c r="M2223" s="14"/>
      <c r="R2223" s="15"/>
      <c r="Y2223" s="5"/>
      <c r="Z2223" s="5"/>
    </row>
    <row r="2224" spans="7:31" x14ac:dyDescent="0.3">
      <c r="G2224" s="13"/>
      <c r="M2224" s="14"/>
      <c r="R2224" s="15"/>
      <c r="Y2224" s="5"/>
      <c r="Z2224" s="5"/>
    </row>
    <row r="2225" spans="7:26" x14ac:dyDescent="0.3">
      <c r="G2225" s="13"/>
      <c r="M2225" s="14"/>
      <c r="R2225" s="15"/>
      <c r="Y2225" s="5"/>
      <c r="Z2225" s="5"/>
    </row>
    <row r="2226" spans="7:26" x14ac:dyDescent="0.3">
      <c r="G2226" s="13"/>
      <c r="M2226" s="14"/>
      <c r="R2226" s="15"/>
      <c r="Y2226" s="5"/>
      <c r="Z2226" s="5"/>
    </row>
    <row r="2227" spans="7:26" x14ac:dyDescent="0.3">
      <c r="G2227" s="13"/>
      <c r="M2227" s="14"/>
      <c r="R2227" s="15"/>
      <c r="Y2227" s="5"/>
      <c r="Z2227" s="5"/>
    </row>
    <row r="2228" spans="7:26" x14ac:dyDescent="0.3">
      <c r="G2228" s="13"/>
      <c r="M2228" s="14"/>
      <c r="R2228" s="15"/>
      <c r="Y2228" s="5"/>
      <c r="Z2228" s="5"/>
    </row>
    <row r="2229" spans="7:26" x14ac:dyDescent="0.3">
      <c r="G2229" s="13"/>
      <c r="M2229" s="14"/>
      <c r="R2229" s="15"/>
      <c r="Y2229" s="5"/>
      <c r="Z2229" s="5"/>
    </row>
    <row r="2230" spans="7:26" x14ac:dyDescent="0.3">
      <c r="G2230" s="13"/>
      <c r="M2230" s="14"/>
      <c r="R2230" s="15"/>
      <c r="Y2230" s="5"/>
      <c r="Z2230" s="5"/>
    </row>
    <row r="2231" spans="7:26" x14ac:dyDescent="0.3">
      <c r="G2231" s="13"/>
      <c r="M2231" s="14"/>
      <c r="R2231" s="15"/>
      <c r="Y2231" s="5"/>
      <c r="Z2231" s="5"/>
    </row>
    <row r="2232" spans="7:26" x14ac:dyDescent="0.3">
      <c r="G2232" s="13"/>
      <c r="M2232" s="14"/>
      <c r="R2232" s="15"/>
      <c r="Y2232" s="5"/>
      <c r="Z2232" s="5"/>
    </row>
    <row r="2233" spans="7:26" x14ac:dyDescent="0.3">
      <c r="G2233" s="13"/>
      <c r="M2233" s="14"/>
      <c r="R2233" s="15"/>
      <c r="Y2233" s="5"/>
      <c r="Z2233" s="5"/>
    </row>
    <row r="2234" spans="7:26" x14ac:dyDescent="0.3">
      <c r="G2234" s="13"/>
      <c r="M2234" s="14"/>
      <c r="R2234" s="15"/>
      <c r="Y2234" s="5"/>
      <c r="Z2234" s="5"/>
    </row>
    <row r="2235" spans="7:26" x14ac:dyDescent="0.3">
      <c r="G2235" s="13"/>
      <c r="M2235" s="14"/>
      <c r="R2235" s="15"/>
      <c r="Y2235" s="5"/>
      <c r="Z2235" s="5"/>
    </row>
    <row r="2236" spans="7:26" x14ac:dyDescent="0.3">
      <c r="G2236" s="13"/>
      <c r="M2236" s="14"/>
      <c r="R2236" s="15"/>
      <c r="Y2236" s="5"/>
      <c r="Z2236" s="5"/>
    </row>
    <row r="2237" spans="7:26" x14ac:dyDescent="0.3">
      <c r="G2237" s="13"/>
      <c r="M2237" s="14"/>
      <c r="R2237" s="15"/>
      <c r="Y2237" s="5"/>
      <c r="Z2237" s="5"/>
    </row>
    <row r="2238" spans="7:26" x14ac:dyDescent="0.3">
      <c r="G2238" s="13"/>
      <c r="M2238" s="14"/>
      <c r="R2238" s="15"/>
      <c r="Y2238" s="5"/>
      <c r="Z2238" s="5"/>
    </row>
    <row r="2239" spans="7:26" x14ac:dyDescent="0.3">
      <c r="G2239" s="13"/>
      <c r="M2239" s="14"/>
      <c r="R2239" s="15"/>
      <c r="Y2239" s="5"/>
      <c r="Z2239" s="5"/>
    </row>
    <row r="2240" spans="7:26" x14ac:dyDescent="0.3">
      <c r="G2240" s="13"/>
      <c r="M2240" s="14"/>
      <c r="R2240" s="15"/>
      <c r="Y2240" s="5"/>
      <c r="Z2240" s="5"/>
    </row>
    <row r="2241" spans="7:31" x14ac:dyDescent="0.3">
      <c r="G2241" s="13"/>
      <c r="M2241" s="14"/>
      <c r="R2241" s="15"/>
      <c r="Y2241" s="5"/>
      <c r="Z2241" s="5"/>
    </row>
    <row r="2242" spans="7:31" x14ac:dyDescent="0.3">
      <c r="G2242" s="13"/>
      <c r="M2242" s="14"/>
      <c r="R2242" s="15"/>
      <c r="Y2242" s="5"/>
      <c r="Z2242" s="5"/>
    </row>
    <row r="2243" spans="7:31" x14ac:dyDescent="0.3">
      <c r="G2243" s="13"/>
      <c r="M2243" s="14"/>
      <c r="R2243" s="15"/>
      <c r="Y2243" s="5"/>
      <c r="Z2243" s="5"/>
      <c r="AD2243" s="5"/>
      <c r="AE2243" s="16"/>
    </row>
    <row r="2244" spans="7:31" x14ac:dyDescent="0.3">
      <c r="G2244" s="13"/>
      <c r="M2244" s="14"/>
      <c r="R2244" s="15"/>
      <c r="Y2244" s="5"/>
      <c r="Z2244" s="5"/>
    </row>
    <row r="2245" spans="7:31" x14ac:dyDescent="0.3">
      <c r="G2245" s="13"/>
      <c r="M2245" s="14"/>
      <c r="R2245" s="15"/>
      <c r="Y2245" s="5"/>
      <c r="Z2245" s="5"/>
    </row>
    <row r="2246" spans="7:31" x14ac:dyDescent="0.3">
      <c r="G2246" s="13"/>
      <c r="M2246" s="14"/>
      <c r="R2246" s="15"/>
      <c r="Y2246" s="5"/>
      <c r="Z2246" s="5"/>
    </row>
    <row r="2247" spans="7:31" x14ac:dyDescent="0.3">
      <c r="G2247" s="13"/>
      <c r="M2247" s="14"/>
      <c r="R2247" s="15"/>
      <c r="Y2247" s="5"/>
      <c r="Z2247" s="5"/>
    </row>
    <row r="2248" spans="7:31" x14ac:dyDescent="0.3">
      <c r="G2248" s="13"/>
      <c r="M2248" s="14"/>
      <c r="R2248" s="15"/>
      <c r="Y2248" s="5"/>
      <c r="Z2248" s="5"/>
    </row>
    <row r="2249" spans="7:31" x14ac:dyDescent="0.3">
      <c r="G2249" s="13"/>
      <c r="M2249" s="14"/>
      <c r="R2249" s="15"/>
      <c r="Y2249" s="5"/>
      <c r="Z2249" s="5"/>
    </row>
    <row r="2250" spans="7:31" x14ac:dyDescent="0.3">
      <c r="G2250" s="13"/>
      <c r="M2250" s="14"/>
      <c r="R2250" s="15"/>
      <c r="Y2250" s="5"/>
      <c r="Z2250" s="5"/>
    </row>
    <row r="2251" spans="7:31" x14ac:dyDescent="0.3">
      <c r="G2251" s="13"/>
      <c r="M2251" s="14"/>
      <c r="R2251" s="15"/>
      <c r="Y2251" s="5"/>
      <c r="Z2251" s="5"/>
    </row>
    <row r="2252" spans="7:31" x14ac:dyDescent="0.3">
      <c r="G2252" s="13"/>
      <c r="M2252" s="14"/>
      <c r="R2252" s="15"/>
      <c r="Y2252" s="5"/>
      <c r="Z2252" s="5"/>
    </row>
    <row r="2253" spans="7:31" x14ac:dyDescent="0.3">
      <c r="G2253" s="13"/>
      <c r="M2253" s="14"/>
      <c r="R2253" s="15"/>
      <c r="Y2253" s="5"/>
      <c r="Z2253" s="5"/>
    </row>
    <row r="2254" spans="7:31" x14ac:dyDescent="0.3">
      <c r="G2254" s="13"/>
      <c r="M2254" s="14"/>
      <c r="R2254" s="15"/>
      <c r="Y2254" s="5"/>
      <c r="Z2254" s="5"/>
    </row>
    <row r="2255" spans="7:31" x14ac:dyDescent="0.3">
      <c r="G2255" s="13"/>
      <c r="M2255" s="14"/>
      <c r="R2255" s="15"/>
      <c r="Y2255" s="5"/>
      <c r="Z2255" s="5"/>
    </row>
    <row r="2256" spans="7:31" x14ac:dyDescent="0.3">
      <c r="G2256" s="13"/>
      <c r="M2256" s="14"/>
      <c r="R2256" s="15"/>
      <c r="Y2256" s="5"/>
      <c r="Z2256" s="5"/>
    </row>
    <row r="2257" spans="7:31" x14ac:dyDescent="0.3">
      <c r="G2257" s="13"/>
      <c r="M2257" s="14"/>
      <c r="R2257" s="15"/>
      <c r="Y2257" s="5"/>
      <c r="Z2257" s="5"/>
    </row>
    <row r="2258" spans="7:31" x14ac:dyDescent="0.3">
      <c r="G2258" s="13"/>
      <c r="M2258" s="14"/>
      <c r="R2258" s="15"/>
      <c r="Y2258" s="5"/>
      <c r="Z2258" s="5"/>
    </row>
    <row r="2259" spans="7:31" x14ac:dyDescent="0.3">
      <c r="G2259" s="13"/>
      <c r="M2259" s="14"/>
      <c r="R2259" s="15"/>
      <c r="Y2259" s="5"/>
      <c r="Z2259" s="5"/>
    </row>
    <row r="2260" spans="7:31" x14ac:dyDescent="0.3">
      <c r="G2260" s="13"/>
      <c r="M2260" s="14"/>
      <c r="R2260" s="15"/>
      <c r="Y2260" s="5"/>
      <c r="Z2260" s="5"/>
    </row>
    <row r="2261" spans="7:31" x14ac:dyDescent="0.3">
      <c r="G2261" s="13"/>
      <c r="M2261" s="14"/>
      <c r="R2261" s="15"/>
      <c r="Y2261" s="5"/>
      <c r="Z2261" s="5"/>
    </row>
    <row r="2262" spans="7:31" x14ac:dyDescent="0.3">
      <c r="G2262" s="13"/>
      <c r="M2262" s="14"/>
      <c r="R2262" s="15"/>
      <c r="Y2262" s="5"/>
      <c r="Z2262" s="5"/>
    </row>
    <row r="2263" spans="7:31" x14ac:dyDescent="0.3">
      <c r="G2263" s="13"/>
      <c r="M2263" s="14"/>
      <c r="R2263" s="15"/>
      <c r="Y2263" s="5"/>
      <c r="Z2263" s="5"/>
    </row>
    <row r="2264" spans="7:31" x14ac:dyDescent="0.3">
      <c r="G2264" s="13"/>
      <c r="M2264" s="14"/>
      <c r="R2264" s="15"/>
      <c r="Y2264" s="5"/>
      <c r="Z2264" s="5"/>
      <c r="AD2264" s="5"/>
      <c r="AE2264" s="16"/>
    </row>
    <row r="2265" spans="7:31" x14ac:dyDescent="0.3">
      <c r="G2265" s="13"/>
      <c r="M2265" s="14"/>
      <c r="R2265" s="15"/>
      <c r="Y2265" s="5"/>
      <c r="Z2265" s="5"/>
    </row>
    <row r="2266" spans="7:31" x14ac:dyDescent="0.3">
      <c r="G2266" s="13"/>
      <c r="M2266" s="14"/>
      <c r="R2266" s="15"/>
      <c r="Y2266" s="5"/>
      <c r="Z2266" s="5"/>
    </row>
    <row r="2267" spans="7:31" x14ac:dyDescent="0.3">
      <c r="G2267" s="13"/>
      <c r="M2267" s="14"/>
      <c r="R2267" s="15"/>
      <c r="Y2267" s="5"/>
      <c r="Z2267" s="5"/>
    </row>
    <row r="2268" spans="7:31" x14ac:dyDescent="0.3">
      <c r="G2268" s="13"/>
      <c r="M2268" s="14"/>
      <c r="R2268" s="15"/>
      <c r="Y2268" s="5"/>
      <c r="Z2268" s="5"/>
    </row>
    <row r="2269" spans="7:31" x14ac:dyDescent="0.3">
      <c r="G2269" s="13"/>
      <c r="M2269" s="14"/>
      <c r="R2269" s="15"/>
      <c r="Y2269" s="5"/>
      <c r="Z2269" s="5"/>
    </row>
    <row r="2270" spans="7:31" x14ac:dyDescent="0.3">
      <c r="G2270" s="13"/>
      <c r="M2270" s="14"/>
      <c r="R2270" s="15"/>
      <c r="Y2270" s="5"/>
      <c r="Z2270" s="5"/>
    </row>
    <row r="2271" spans="7:31" x14ac:dyDescent="0.3">
      <c r="G2271" s="13"/>
      <c r="M2271" s="14"/>
      <c r="R2271" s="15"/>
      <c r="Y2271" s="5"/>
      <c r="Z2271" s="5"/>
    </row>
    <row r="2272" spans="7:31" x14ac:dyDescent="0.3">
      <c r="G2272" s="13"/>
      <c r="M2272" s="14"/>
      <c r="R2272" s="15"/>
      <c r="Y2272" s="5"/>
      <c r="Z2272" s="5"/>
    </row>
    <row r="2273" spans="7:31" x14ac:dyDescent="0.3">
      <c r="G2273" s="13"/>
      <c r="M2273" s="14"/>
      <c r="R2273" s="15"/>
      <c r="Y2273" s="5"/>
      <c r="Z2273" s="5"/>
    </row>
    <row r="2274" spans="7:31" x14ac:dyDescent="0.3">
      <c r="G2274" s="13"/>
      <c r="M2274" s="14"/>
      <c r="R2274" s="15"/>
      <c r="Y2274" s="5"/>
      <c r="Z2274" s="5"/>
    </row>
    <row r="2275" spans="7:31" x14ac:dyDescent="0.3">
      <c r="G2275" s="13"/>
      <c r="M2275" s="14"/>
      <c r="R2275" s="15"/>
      <c r="Y2275" s="5"/>
      <c r="Z2275" s="5"/>
    </row>
    <row r="2276" spans="7:31" x14ac:dyDescent="0.3">
      <c r="G2276" s="13"/>
      <c r="M2276" s="14"/>
      <c r="R2276" s="15"/>
      <c r="Y2276" s="5"/>
      <c r="Z2276" s="5"/>
    </row>
    <row r="2277" spans="7:31" x14ac:dyDescent="0.3">
      <c r="G2277" s="13"/>
      <c r="M2277" s="14"/>
      <c r="R2277" s="15"/>
      <c r="Y2277" s="5"/>
      <c r="Z2277" s="5"/>
      <c r="AD2277" s="5"/>
      <c r="AE2277" s="16"/>
    </row>
    <row r="2278" spans="7:31" x14ac:dyDescent="0.3">
      <c r="G2278" s="13"/>
      <c r="M2278" s="14"/>
      <c r="R2278" s="15"/>
      <c r="Y2278" s="5"/>
      <c r="Z2278" s="5"/>
    </row>
    <row r="2279" spans="7:31" x14ac:dyDescent="0.3">
      <c r="G2279" s="13"/>
      <c r="M2279" s="14"/>
      <c r="R2279" s="15"/>
      <c r="Y2279" s="5"/>
      <c r="Z2279" s="5"/>
    </row>
    <row r="2280" spans="7:31" x14ac:dyDescent="0.3">
      <c r="G2280" s="13"/>
      <c r="M2280" s="14"/>
      <c r="R2280" s="15"/>
      <c r="Y2280" s="5"/>
      <c r="Z2280" s="5"/>
    </row>
    <row r="2281" spans="7:31" x14ac:dyDescent="0.3">
      <c r="G2281" s="13"/>
      <c r="M2281" s="14"/>
      <c r="R2281" s="15"/>
      <c r="Y2281" s="5"/>
      <c r="Z2281" s="5"/>
    </row>
    <row r="2282" spans="7:31" x14ac:dyDescent="0.3">
      <c r="G2282" s="13"/>
      <c r="M2282" s="14"/>
      <c r="R2282" s="15"/>
      <c r="Y2282" s="5"/>
      <c r="Z2282" s="5"/>
    </row>
    <row r="2283" spans="7:31" x14ac:dyDescent="0.3">
      <c r="G2283" s="13"/>
      <c r="M2283" s="14"/>
      <c r="R2283" s="15"/>
      <c r="Y2283" s="5"/>
      <c r="Z2283" s="5"/>
    </row>
    <row r="2284" spans="7:31" x14ac:dyDescent="0.3">
      <c r="G2284" s="13"/>
      <c r="M2284" s="14"/>
      <c r="R2284" s="15"/>
      <c r="Y2284" s="5"/>
      <c r="Z2284" s="5"/>
    </row>
    <row r="2285" spans="7:31" x14ac:dyDescent="0.3">
      <c r="G2285" s="13"/>
      <c r="M2285" s="14"/>
      <c r="R2285" s="15"/>
      <c r="Y2285" s="5"/>
      <c r="Z2285" s="5"/>
    </row>
    <row r="2286" spans="7:31" x14ac:dyDescent="0.3">
      <c r="G2286" s="13"/>
      <c r="M2286" s="14"/>
      <c r="R2286" s="15"/>
      <c r="Y2286" s="5"/>
      <c r="Z2286" s="5"/>
    </row>
    <row r="2287" spans="7:31" x14ac:dyDescent="0.3">
      <c r="G2287" s="13"/>
      <c r="M2287" s="14"/>
      <c r="R2287" s="15"/>
      <c r="Y2287" s="5"/>
      <c r="Z2287" s="5"/>
    </row>
    <row r="2288" spans="7:31" x14ac:dyDescent="0.3">
      <c r="G2288" s="13"/>
      <c r="M2288" s="14"/>
      <c r="R2288" s="15"/>
      <c r="Y2288" s="5"/>
      <c r="Z2288" s="5"/>
    </row>
    <row r="2289" spans="7:31" x14ac:dyDescent="0.3">
      <c r="G2289" s="13"/>
      <c r="M2289" s="14"/>
      <c r="R2289" s="15"/>
      <c r="Y2289" s="5"/>
      <c r="Z2289" s="5"/>
    </row>
    <row r="2290" spans="7:31" x14ac:dyDescent="0.3">
      <c r="G2290" s="13"/>
      <c r="M2290" s="14"/>
      <c r="R2290" s="15"/>
      <c r="Y2290" s="5"/>
      <c r="Z2290" s="5"/>
    </row>
    <row r="2291" spans="7:31" x14ac:dyDescent="0.3">
      <c r="G2291" s="13"/>
      <c r="M2291" s="14"/>
      <c r="R2291" s="15"/>
      <c r="Y2291" s="5"/>
      <c r="Z2291" s="5"/>
    </row>
    <row r="2292" spans="7:31" x14ac:dyDescent="0.3">
      <c r="G2292" s="13"/>
      <c r="M2292" s="14"/>
      <c r="R2292" s="15"/>
      <c r="Y2292" s="5"/>
      <c r="Z2292" s="5"/>
    </row>
    <row r="2293" spans="7:31" x14ac:dyDescent="0.3">
      <c r="G2293" s="13"/>
      <c r="M2293" s="14"/>
      <c r="R2293" s="15"/>
      <c r="Y2293" s="5"/>
      <c r="Z2293" s="5"/>
    </row>
    <row r="2294" spans="7:31" x14ac:dyDescent="0.3">
      <c r="G2294" s="13"/>
      <c r="M2294" s="14"/>
      <c r="R2294" s="15"/>
      <c r="Y2294" s="5"/>
      <c r="Z2294" s="5"/>
    </row>
    <row r="2295" spans="7:31" x14ac:dyDescent="0.3">
      <c r="G2295" s="13"/>
      <c r="M2295" s="14"/>
      <c r="R2295" s="15"/>
      <c r="Y2295" s="5"/>
      <c r="Z2295" s="5"/>
    </row>
    <row r="2296" spans="7:31" x14ac:dyDescent="0.3">
      <c r="G2296" s="13"/>
      <c r="M2296" s="14"/>
      <c r="R2296" s="15"/>
      <c r="Y2296" s="5"/>
      <c r="Z2296" s="5"/>
    </row>
    <row r="2297" spans="7:31" x14ac:dyDescent="0.3">
      <c r="G2297" s="13"/>
      <c r="M2297" s="14"/>
      <c r="R2297" s="15"/>
      <c r="Y2297" s="5"/>
      <c r="Z2297" s="5"/>
    </row>
    <row r="2298" spans="7:31" x14ac:dyDescent="0.3">
      <c r="G2298" s="13"/>
      <c r="M2298" s="14"/>
      <c r="R2298" s="15"/>
      <c r="Y2298" s="5"/>
      <c r="Z2298" s="5"/>
    </row>
    <row r="2299" spans="7:31" x14ac:dyDescent="0.3">
      <c r="G2299" s="13"/>
      <c r="M2299" s="14"/>
      <c r="R2299" s="15"/>
      <c r="Y2299" s="5"/>
      <c r="Z2299" s="5"/>
    </row>
    <row r="2300" spans="7:31" x14ac:dyDescent="0.3">
      <c r="G2300" s="13"/>
      <c r="M2300" s="14"/>
      <c r="R2300" s="15"/>
      <c r="Y2300" s="5"/>
      <c r="Z2300" s="5"/>
      <c r="AD2300" s="5"/>
      <c r="AE2300" s="16"/>
    </row>
    <row r="2301" spans="7:31" x14ac:dyDescent="0.3">
      <c r="G2301" s="13"/>
      <c r="M2301" s="14"/>
      <c r="R2301" s="15"/>
      <c r="Y2301" s="5"/>
      <c r="Z2301" s="5"/>
    </row>
    <row r="2302" spans="7:31" x14ac:dyDescent="0.3">
      <c r="G2302" s="13"/>
      <c r="M2302" s="14"/>
      <c r="R2302" s="15"/>
      <c r="Y2302" s="5"/>
      <c r="Z2302" s="5"/>
    </row>
    <row r="2303" spans="7:31" x14ac:dyDescent="0.3">
      <c r="G2303" s="13"/>
      <c r="M2303" s="14"/>
      <c r="R2303" s="15"/>
      <c r="Y2303" s="5"/>
      <c r="Z2303" s="5"/>
    </row>
    <row r="2304" spans="7:31" x14ac:dyDescent="0.3">
      <c r="G2304" s="13"/>
      <c r="M2304" s="14"/>
      <c r="R2304" s="15"/>
      <c r="Y2304" s="5"/>
      <c r="Z2304" s="5"/>
    </row>
    <row r="2305" spans="7:26" x14ac:dyDescent="0.3">
      <c r="G2305" s="13"/>
      <c r="M2305" s="14"/>
      <c r="R2305" s="15"/>
      <c r="Y2305" s="5"/>
      <c r="Z2305" s="5"/>
    </row>
    <row r="2306" spans="7:26" x14ac:dyDescent="0.3">
      <c r="G2306" s="13"/>
      <c r="M2306" s="14"/>
      <c r="R2306" s="15"/>
      <c r="Y2306" s="5"/>
      <c r="Z2306" s="5"/>
    </row>
    <row r="2307" spans="7:26" x14ac:dyDescent="0.3">
      <c r="G2307" s="13"/>
      <c r="M2307" s="14"/>
      <c r="R2307" s="15"/>
      <c r="Y2307" s="5"/>
      <c r="Z2307" s="5"/>
    </row>
    <row r="2308" spans="7:26" x14ac:dyDescent="0.3">
      <c r="G2308" s="13"/>
      <c r="M2308" s="14"/>
      <c r="R2308" s="15"/>
      <c r="Y2308" s="5"/>
      <c r="Z2308" s="5"/>
    </row>
    <row r="2309" spans="7:26" x14ac:dyDescent="0.3">
      <c r="G2309" s="13"/>
      <c r="M2309" s="14"/>
      <c r="R2309" s="15"/>
      <c r="Y2309" s="5"/>
      <c r="Z2309" s="5"/>
    </row>
    <row r="2310" spans="7:26" x14ac:dyDescent="0.3">
      <c r="G2310" s="13"/>
      <c r="M2310" s="14"/>
      <c r="R2310" s="15"/>
      <c r="Y2310" s="5"/>
      <c r="Z2310" s="5"/>
    </row>
    <row r="2311" spans="7:26" x14ac:dyDescent="0.3">
      <c r="G2311" s="13"/>
      <c r="M2311" s="14"/>
      <c r="R2311" s="15"/>
      <c r="Y2311" s="5"/>
      <c r="Z2311" s="5"/>
    </row>
    <row r="2312" spans="7:26" x14ac:dyDescent="0.3">
      <c r="G2312" s="13"/>
      <c r="M2312" s="14"/>
      <c r="R2312" s="15"/>
      <c r="Y2312" s="5"/>
      <c r="Z2312" s="5"/>
    </row>
    <row r="2313" spans="7:26" x14ac:dyDescent="0.3">
      <c r="G2313" s="13"/>
      <c r="M2313" s="14"/>
      <c r="R2313" s="15"/>
      <c r="Y2313" s="5"/>
      <c r="Z2313" s="5"/>
    </row>
    <row r="2314" spans="7:26" x14ac:dyDescent="0.3">
      <c r="G2314" s="13"/>
      <c r="M2314" s="14"/>
      <c r="R2314" s="15"/>
      <c r="Y2314" s="5"/>
      <c r="Z2314" s="5"/>
    </row>
    <row r="2315" spans="7:26" x14ac:dyDescent="0.3">
      <c r="G2315" s="13"/>
      <c r="M2315" s="14"/>
      <c r="R2315" s="15"/>
      <c r="Y2315" s="5"/>
      <c r="Z2315" s="5"/>
    </row>
    <row r="2316" spans="7:26" x14ac:dyDescent="0.3">
      <c r="G2316" s="13"/>
      <c r="M2316" s="14"/>
      <c r="R2316" s="15"/>
      <c r="Y2316" s="5"/>
      <c r="Z2316" s="5"/>
    </row>
    <row r="2317" spans="7:26" x14ac:dyDescent="0.3">
      <c r="G2317" s="13"/>
      <c r="M2317" s="14"/>
      <c r="R2317" s="15"/>
      <c r="Y2317" s="5"/>
      <c r="Z2317" s="5"/>
    </row>
    <row r="2318" spans="7:26" x14ac:dyDescent="0.3">
      <c r="G2318" s="13"/>
      <c r="M2318" s="14"/>
      <c r="R2318" s="15"/>
      <c r="Y2318" s="5"/>
      <c r="Z2318" s="5"/>
    </row>
    <row r="2319" spans="7:26" x14ac:dyDescent="0.3">
      <c r="G2319" s="13"/>
      <c r="M2319" s="14"/>
      <c r="R2319" s="15"/>
      <c r="Y2319" s="5"/>
      <c r="Z2319" s="5"/>
    </row>
    <row r="2320" spans="7:26" x14ac:dyDescent="0.3">
      <c r="G2320" s="13"/>
      <c r="M2320" s="14"/>
      <c r="R2320" s="15"/>
      <c r="Y2320" s="5"/>
      <c r="Z2320" s="5"/>
    </row>
    <row r="2321" spans="7:31" x14ac:dyDescent="0.3">
      <c r="G2321" s="13"/>
      <c r="M2321" s="14"/>
      <c r="R2321" s="15"/>
      <c r="Y2321" s="5"/>
      <c r="Z2321" s="5"/>
    </row>
    <row r="2322" spans="7:31" x14ac:dyDescent="0.3">
      <c r="G2322" s="13"/>
      <c r="M2322" s="14"/>
      <c r="R2322" s="15"/>
      <c r="Y2322" s="5"/>
      <c r="Z2322" s="5"/>
    </row>
    <row r="2323" spans="7:31" x14ac:dyDescent="0.3">
      <c r="G2323" s="13"/>
      <c r="M2323" s="14"/>
      <c r="R2323" s="15"/>
      <c r="Y2323" s="5"/>
      <c r="Z2323" s="5"/>
    </row>
    <row r="2324" spans="7:31" x14ac:dyDescent="0.3">
      <c r="G2324" s="13"/>
      <c r="M2324" s="14"/>
      <c r="R2324" s="15"/>
      <c r="Y2324" s="5"/>
      <c r="Z2324" s="5"/>
    </row>
    <row r="2325" spans="7:31" x14ac:dyDescent="0.3">
      <c r="G2325" s="13"/>
      <c r="M2325" s="14"/>
      <c r="R2325" s="15"/>
      <c r="Y2325" s="5"/>
      <c r="Z2325" s="5"/>
    </row>
    <row r="2326" spans="7:31" x14ac:dyDescent="0.3">
      <c r="G2326" s="13"/>
      <c r="M2326" s="14"/>
      <c r="R2326" s="15"/>
      <c r="Y2326" s="5"/>
      <c r="Z2326" s="5"/>
    </row>
    <row r="2327" spans="7:31" x14ac:dyDescent="0.3">
      <c r="G2327" s="13"/>
      <c r="M2327" s="14"/>
      <c r="R2327" s="15"/>
      <c r="Y2327" s="5"/>
      <c r="Z2327" s="5"/>
    </row>
    <row r="2328" spans="7:31" x14ac:dyDescent="0.3">
      <c r="G2328" s="13"/>
      <c r="M2328" s="14"/>
      <c r="R2328" s="15"/>
      <c r="Y2328" s="5"/>
      <c r="Z2328" s="5"/>
    </row>
    <row r="2329" spans="7:31" x14ac:dyDescent="0.3">
      <c r="G2329" s="13"/>
      <c r="M2329" s="14"/>
      <c r="R2329" s="15"/>
      <c r="Y2329" s="5"/>
      <c r="Z2329" s="5"/>
    </row>
    <row r="2330" spans="7:31" x14ac:dyDescent="0.3">
      <c r="G2330" s="13"/>
      <c r="M2330" s="14"/>
      <c r="R2330" s="15"/>
      <c r="Y2330" s="5"/>
      <c r="Z2330" s="5"/>
      <c r="AD2330" s="5"/>
      <c r="AE2330" s="16"/>
    </row>
    <row r="2331" spans="7:31" x14ac:dyDescent="0.3">
      <c r="G2331" s="13"/>
      <c r="M2331" s="14"/>
      <c r="R2331" s="15"/>
      <c r="Y2331" s="5"/>
      <c r="Z2331" s="5"/>
      <c r="AD2331" s="5"/>
      <c r="AE2331" s="16"/>
    </row>
    <row r="2332" spans="7:31" x14ac:dyDescent="0.3">
      <c r="G2332" s="13"/>
      <c r="M2332" s="14"/>
      <c r="R2332" s="15"/>
      <c r="Y2332" s="5"/>
      <c r="Z2332" s="5"/>
      <c r="AD2332" s="5"/>
      <c r="AE2332" s="16"/>
    </row>
    <row r="2333" spans="7:31" x14ac:dyDescent="0.3">
      <c r="G2333" s="13"/>
      <c r="M2333" s="14"/>
      <c r="R2333" s="15"/>
      <c r="Y2333" s="5"/>
      <c r="Z2333" s="5"/>
      <c r="AD2333" s="5"/>
      <c r="AE2333" s="16"/>
    </row>
    <row r="2334" spans="7:31" x14ac:dyDescent="0.3">
      <c r="G2334" s="13"/>
      <c r="M2334" s="14"/>
      <c r="R2334" s="15"/>
      <c r="Y2334" s="5"/>
      <c r="Z2334" s="5"/>
      <c r="AD2334" s="5"/>
      <c r="AE2334" s="16"/>
    </row>
    <row r="2335" spans="7:31" x14ac:dyDescent="0.3">
      <c r="G2335" s="13"/>
      <c r="M2335" s="14"/>
      <c r="R2335" s="15"/>
      <c r="Y2335" s="5"/>
      <c r="Z2335" s="5"/>
      <c r="AD2335" s="5"/>
      <c r="AE2335" s="16"/>
    </row>
    <row r="2336" spans="7:31" x14ac:dyDescent="0.3">
      <c r="G2336" s="13"/>
      <c r="M2336" s="14"/>
      <c r="R2336" s="15"/>
      <c r="Y2336" s="5"/>
      <c r="Z2336" s="5"/>
      <c r="AD2336" s="5"/>
      <c r="AE2336" s="16"/>
    </row>
    <row r="2337" spans="7:31" x14ac:dyDescent="0.3">
      <c r="G2337" s="13"/>
      <c r="M2337" s="14"/>
      <c r="R2337" s="15"/>
      <c r="Y2337" s="5"/>
      <c r="Z2337" s="5"/>
      <c r="AD2337" s="5"/>
      <c r="AE2337" s="16"/>
    </row>
    <row r="2338" spans="7:31" x14ac:dyDescent="0.3">
      <c r="G2338" s="13"/>
      <c r="M2338" s="14"/>
      <c r="R2338" s="15"/>
      <c r="Y2338" s="5"/>
      <c r="Z2338" s="5"/>
    </row>
    <row r="2339" spans="7:31" x14ac:dyDescent="0.3">
      <c r="G2339" s="13"/>
      <c r="M2339" s="14"/>
      <c r="R2339" s="15"/>
      <c r="Y2339" s="5"/>
      <c r="Z2339" s="5"/>
      <c r="AD2339" s="5"/>
      <c r="AE2339" s="16"/>
    </row>
    <row r="2340" spans="7:31" x14ac:dyDescent="0.3">
      <c r="G2340" s="13"/>
      <c r="M2340" s="14"/>
      <c r="R2340" s="15"/>
      <c r="Y2340" s="5"/>
      <c r="Z2340" s="5"/>
      <c r="AD2340" s="5"/>
      <c r="AE2340" s="16"/>
    </row>
    <row r="2341" spans="7:31" x14ac:dyDescent="0.3">
      <c r="G2341" s="13"/>
      <c r="M2341" s="14"/>
      <c r="R2341" s="15"/>
      <c r="Y2341" s="5"/>
      <c r="Z2341" s="5"/>
      <c r="AD2341" s="5"/>
      <c r="AE2341" s="16"/>
    </row>
    <row r="2342" spans="7:31" x14ac:dyDescent="0.3">
      <c r="G2342" s="13"/>
      <c r="M2342" s="14"/>
      <c r="R2342" s="15"/>
      <c r="Y2342" s="5"/>
      <c r="Z2342" s="5"/>
    </row>
    <row r="2343" spans="7:31" x14ac:dyDescent="0.3">
      <c r="G2343" s="13"/>
      <c r="M2343" s="14"/>
      <c r="R2343" s="15"/>
      <c r="Y2343" s="5"/>
      <c r="Z2343" s="5"/>
      <c r="AD2343" s="5"/>
      <c r="AE2343" s="16"/>
    </row>
    <row r="2344" spans="7:31" x14ac:dyDescent="0.3">
      <c r="G2344" s="13"/>
      <c r="M2344" s="14"/>
      <c r="R2344" s="15"/>
      <c r="Y2344" s="5"/>
      <c r="Z2344" s="5"/>
      <c r="AD2344" s="5"/>
      <c r="AE2344" s="16"/>
    </row>
    <row r="2345" spans="7:31" x14ac:dyDescent="0.3">
      <c r="G2345" s="13"/>
      <c r="M2345" s="14"/>
      <c r="R2345" s="15"/>
      <c r="Y2345" s="5"/>
      <c r="Z2345" s="5"/>
      <c r="AD2345" s="5"/>
      <c r="AE2345" s="16"/>
    </row>
    <row r="2346" spans="7:31" x14ac:dyDescent="0.3">
      <c r="G2346" s="13"/>
      <c r="M2346" s="14"/>
      <c r="R2346" s="15"/>
      <c r="Y2346" s="5"/>
      <c r="Z2346" s="5"/>
      <c r="AD2346" s="5"/>
      <c r="AE2346" s="16"/>
    </row>
    <row r="2347" spans="7:31" x14ac:dyDescent="0.3">
      <c r="G2347" s="13"/>
      <c r="M2347" s="14"/>
      <c r="R2347" s="15"/>
      <c r="Y2347" s="5"/>
      <c r="Z2347" s="5"/>
      <c r="AD2347" s="5"/>
      <c r="AE2347" s="16"/>
    </row>
    <row r="2348" spans="7:31" x14ac:dyDescent="0.3">
      <c r="G2348" s="13"/>
      <c r="M2348" s="14"/>
      <c r="R2348" s="15"/>
      <c r="Y2348" s="5"/>
      <c r="Z2348" s="5"/>
      <c r="AD2348" s="5"/>
      <c r="AE2348" s="16"/>
    </row>
    <row r="2349" spans="7:31" x14ac:dyDescent="0.3">
      <c r="G2349" s="13"/>
      <c r="M2349" s="14"/>
      <c r="R2349" s="15"/>
      <c r="Y2349" s="5"/>
      <c r="Z2349" s="5"/>
    </row>
    <row r="2350" spans="7:31" x14ac:dyDescent="0.3">
      <c r="G2350" s="13"/>
      <c r="M2350" s="14"/>
      <c r="R2350" s="15"/>
      <c r="Y2350" s="5"/>
      <c r="Z2350" s="5"/>
      <c r="AD2350" s="5"/>
      <c r="AE2350" s="16"/>
    </row>
    <row r="2351" spans="7:31" x14ac:dyDescent="0.3">
      <c r="G2351" s="13"/>
      <c r="M2351" s="14"/>
      <c r="R2351" s="15"/>
      <c r="Y2351" s="5"/>
      <c r="Z2351" s="5"/>
    </row>
    <row r="2352" spans="7:31" x14ac:dyDescent="0.3">
      <c r="G2352" s="13"/>
      <c r="M2352" s="14"/>
      <c r="R2352" s="15"/>
      <c r="Y2352" s="5"/>
      <c r="Z2352" s="5"/>
    </row>
    <row r="2353" spans="7:31" x14ac:dyDescent="0.3">
      <c r="G2353" s="13"/>
      <c r="M2353" s="14"/>
      <c r="R2353" s="15"/>
      <c r="Y2353" s="5"/>
      <c r="Z2353" s="5"/>
    </row>
    <row r="2354" spans="7:31" x14ac:dyDescent="0.3">
      <c r="G2354" s="13"/>
      <c r="M2354" s="14"/>
      <c r="R2354" s="15"/>
      <c r="Y2354" s="5"/>
      <c r="Z2354" s="5"/>
    </row>
    <row r="2355" spans="7:31" x14ac:dyDescent="0.3">
      <c r="G2355" s="13"/>
      <c r="M2355" s="14"/>
      <c r="R2355" s="15"/>
      <c r="Y2355" s="5"/>
      <c r="Z2355" s="5"/>
    </row>
    <row r="2356" spans="7:31" x14ac:dyDescent="0.3">
      <c r="G2356" s="13"/>
      <c r="M2356" s="14"/>
      <c r="R2356" s="15"/>
      <c r="Y2356" s="5"/>
      <c r="Z2356" s="5"/>
    </row>
    <row r="2357" spans="7:31" x14ac:dyDescent="0.3">
      <c r="G2357" s="13"/>
      <c r="M2357" s="14"/>
      <c r="R2357" s="15"/>
      <c r="Y2357" s="5"/>
      <c r="Z2357" s="5"/>
    </row>
    <row r="2358" spans="7:31" x14ac:dyDescent="0.3">
      <c r="G2358" s="13"/>
      <c r="M2358" s="14"/>
      <c r="R2358" s="15"/>
      <c r="Y2358" s="5"/>
      <c r="Z2358" s="5"/>
    </row>
    <row r="2359" spans="7:31" x14ac:dyDescent="0.3">
      <c r="G2359" s="13"/>
      <c r="M2359" s="14"/>
      <c r="R2359" s="15"/>
      <c r="Y2359" s="5"/>
      <c r="Z2359" s="5"/>
      <c r="AD2359" s="5"/>
      <c r="AE2359" s="16"/>
    </row>
    <row r="2360" spans="7:31" x14ac:dyDescent="0.3">
      <c r="G2360" s="13"/>
      <c r="M2360" s="14"/>
      <c r="R2360" s="15"/>
      <c r="Y2360" s="5"/>
      <c r="Z2360" s="5"/>
      <c r="AD2360" s="5"/>
      <c r="AE2360" s="16"/>
    </row>
    <row r="2361" spans="7:31" x14ac:dyDescent="0.3">
      <c r="G2361" s="13"/>
      <c r="M2361" s="14"/>
      <c r="R2361" s="15"/>
      <c r="Y2361" s="5"/>
      <c r="Z2361" s="5"/>
      <c r="AD2361" s="5"/>
      <c r="AE2361" s="16"/>
    </row>
    <row r="2362" spans="7:31" x14ac:dyDescent="0.3">
      <c r="G2362" s="13"/>
      <c r="M2362" s="14"/>
      <c r="R2362" s="15"/>
      <c r="Y2362" s="5"/>
      <c r="Z2362" s="5"/>
      <c r="AD2362" s="5"/>
      <c r="AE2362" s="16"/>
    </row>
    <row r="2363" spans="7:31" x14ac:dyDescent="0.3">
      <c r="G2363" s="13"/>
      <c r="M2363" s="14"/>
      <c r="R2363" s="15"/>
      <c r="Y2363" s="5"/>
      <c r="Z2363" s="5"/>
      <c r="AD2363" s="5"/>
      <c r="AE2363" s="16"/>
    </row>
    <row r="2364" spans="7:31" x14ac:dyDescent="0.3">
      <c r="G2364" s="13"/>
      <c r="M2364" s="14"/>
      <c r="R2364" s="15"/>
      <c r="Y2364" s="5"/>
      <c r="Z2364" s="5"/>
      <c r="AD2364" s="5"/>
      <c r="AE2364" s="16"/>
    </row>
    <row r="2365" spans="7:31" x14ac:dyDescent="0.3">
      <c r="G2365" s="13"/>
      <c r="M2365" s="14"/>
      <c r="R2365" s="15"/>
      <c r="Y2365" s="5"/>
      <c r="Z2365" s="5"/>
      <c r="AD2365" s="5"/>
      <c r="AE2365" s="16"/>
    </row>
    <row r="2366" spans="7:31" x14ac:dyDescent="0.3">
      <c r="G2366" s="13"/>
      <c r="M2366" s="14"/>
      <c r="R2366" s="15"/>
      <c r="Y2366" s="5"/>
      <c r="Z2366" s="5"/>
      <c r="AD2366" s="5"/>
      <c r="AE2366" s="16"/>
    </row>
    <row r="2367" spans="7:31" x14ac:dyDescent="0.3">
      <c r="G2367" s="13"/>
      <c r="M2367" s="14"/>
      <c r="R2367" s="15"/>
      <c r="Y2367" s="5"/>
      <c r="Z2367" s="5"/>
      <c r="AD2367" s="5"/>
      <c r="AE2367" s="16"/>
    </row>
    <row r="2368" spans="7:31" x14ac:dyDescent="0.3">
      <c r="G2368" s="13"/>
      <c r="M2368" s="14"/>
      <c r="R2368" s="15"/>
      <c r="Y2368" s="5"/>
      <c r="Z2368" s="5"/>
      <c r="AD2368" s="5"/>
      <c r="AE2368" s="16"/>
    </row>
    <row r="2369" spans="7:31" x14ac:dyDescent="0.3">
      <c r="G2369" s="13"/>
      <c r="M2369" s="14"/>
      <c r="R2369" s="15"/>
      <c r="Y2369" s="5"/>
      <c r="Z2369" s="5"/>
      <c r="AD2369" s="5"/>
      <c r="AE2369" s="16"/>
    </row>
    <row r="2370" spans="7:31" x14ac:dyDescent="0.3">
      <c r="G2370" s="13"/>
      <c r="M2370" s="14"/>
      <c r="R2370" s="15"/>
      <c r="Y2370" s="5"/>
      <c r="Z2370" s="5"/>
      <c r="AD2370" s="5"/>
      <c r="AE2370" s="16"/>
    </row>
    <row r="2371" spans="7:31" x14ac:dyDescent="0.3">
      <c r="G2371" s="13"/>
      <c r="M2371" s="14"/>
      <c r="R2371" s="15"/>
      <c r="Y2371" s="5"/>
      <c r="Z2371" s="5"/>
      <c r="AD2371" s="5"/>
      <c r="AE2371" s="16"/>
    </row>
    <row r="2372" spans="7:31" x14ac:dyDescent="0.3">
      <c r="G2372" s="13"/>
      <c r="M2372" s="14"/>
      <c r="R2372" s="15"/>
      <c r="Y2372" s="5"/>
      <c r="Z2372" s="5"/>
      <c r="AD2372" s="5"/>
      <c r="AE2372" s="16"/>
    </row>
    <row r="2373" spans="7:31" x14ac:dyDescent="0.3">
      <c r="G2373" s="13"/>
      <c r="M2373" s="14"/>
      <c r="R2373" s="15"/>
      <c r="Y2373" s="5"/>
      <c r="Z2373" s="5"/>
      <c r="AD2373" s="5"/>
      <c r="AE2373" s="16"/>
    </row>
    <row r="2374" spans="7:31" x14ac:dyDescent="0.3">
      <c r="G2374" s="13"/>
      <c r="M2374" s="14"/>
      <c r="R2374" s="15"/>
      <c r="Y2374" s="5"/>
      <c r="Z2374" s="5"/>
    </row>
    <row r="2375" spans="7:31" x14ac:dyDescent="0.3">
      <c r="G2375" s="13"/>
      <c r="M2375" s="14"/>
      <c r="R2375" s="15"/>
      <c r="Y2375" s="5"/>
      <c r="Z2375" s="5"/>
    </row>
    <row r="2376" spans="7:31" x14ac:dyDescent="0.3">
      <c r="G2376" s="13"/>
      <c r="M2376" s="14"/>
      <c r="R2376" s="15"/>
      <c r="Y2376" s="5"/>
      <c r="Z2376" s="5"/>
    </row>
    <row r="2377" spans="7:31" x14ac:dyDescent="0.3">
      <c r="G2377" s="13"/>
      <c r="M2377" s="14"/>
      <c r="R2377" s="15"/>
      <c r="Y2377" s="5"/>
      <c r="Z2377" s="5"/>
      <c r="AD2377" s="5"/>
      <c r="AE2377" s="16"/>
    </row>
    <row r="2378" spans="7:31" x14ac:dyDescent="0.3">
      <c r="G2378" s="13"/>
      <c r="M2378" s="14"/>
      <c r="R2378" s="15"/>
      <c r="Y2378" s="5"/>
      <c r="Z2378" s="5"/>
    </row>
    <row r="2379" spans="7:31" x14ac:dyDescent="0.3">
      <c r="G2379" s="13"/>
      <c r="M2379" s="14"/>
      <c r="R2379" s="15"/>
      <c r="Y2379" s="5"/>
      <c r="Z2379" s="5"/>
    </row>
    <row r="2380" spans="7:31" x14ac:dyDescent="0.3">
      <c r="G2380" s="13"/>
      <c r="M2380" s="14"/>
      <c r="R2380" s="15"/>
      <c r="Y2380" s="5"/>
      <c r="Z2380" s="5"/>
    </row>
    <row r="2381" spans="7:31" x14ac:dyDescent="0.3">
      <c r="G2381" s="13"/>
      <c r="M2381" s="14"/>
      <c r="R2381" s="15"/>
      <c r="Y2381" s="5"/>
      <c r="Z2381" s="5"/>
    </row>
    <row r="2382" spans="7:31" x14ac:dyDescent="0.3">
      <c r="G2382" s="13"/>
      <c r="M2382" s="14"/>
      <c r="R2382" s="15"/>
      <c r="Y2382" s="5"/>
      <c r="Z2382" s="5"/>
    </row>
    <row r="2383" spans="7:31" x14ac:dyDescent="0.3">
      <c r="G2383" s="13"/>
      <c r="M2383" s="14"/>
      <c r="R2383" s="15"/>
      <c r="Y2383" s="5"/>
      <c r="Z2383" s="5"/>
    </row>
    <row r="2384" spans="7:31" x14ac:dyDescent="0.3">
      <c r="G2384" s="13"/>
      <c r="M2384" s="14"/>
      <c r="R2384" s="15"/>
      <c r="Y2384" s="5"/>
      <c r="Z2384" s="5"/>
    </row>
    <row r="2385" spans="7:26" x14ac:dyDescent="0.3">
      <c r="G2385" s="13"/>
      <c r="M2385" s="14"/>
      <c r="R2385" s="15"/>
      <c r="Y2385" s="5"/>
      <c r="Z2385" s="5"/>
    </row>
    <row r="2386" spans="7:26" x14ac:dyDescent="0.3">
      <c r="G2386" s="13"/>
      <c r="M2386" s="14"/>
      <c r="R2386" s="15"/>
      <c r="Y2386" s="5"/>
      <c r="Z2386" s="5"/>
    </row>
    <row r="2387" spans="7:26" x14ac:dyDescent="0.3">
      <c r="G2387" s="13"/>
      <c r="M2387" s="14"/>
      <c r="R2387" s="15"/>
      <c r="Y2387" s="5"/>
      <c r="Z2387" s="5"/>
    </row>
    <row r="2388" spans="7:26" x14ac:dyDescent="0.3">
      <c r="G2388" s="13"/>
      <c r="M2388" s="14"/>
      <c r="R2388" s="15"/>
      <c r="Y2388" s="5"/>
      <c r="Z2388" s="5"/>
    </row>
    <row r="2389" spans="7:26" x14ac:dyDescent="0.3">
      <c r="G2389" s="13"/>
      <c r="M2389" s="14"/>
      <c r="R2389" s="15"/>
      <c r="Y2389" s="5"/>
      <c r="Z2389" s="5"/>
    </row>
    <row r="2390" spans="7:26" x14ac:dyDescent="0.3">
      <c r="G2390" s="13"/>
      <c r="M2390" s="14"/>
      <c r="R2390" s="15"/>
      <c r="Y2390" s="5"/>
      <c r="Z2390" s="5"/>
    </row>
    <row r="2391" spans="7:26" x14ac:dyDescent="0.3">
      <c r="G2391" s="13"/>
      <c r="M2391" s="14"/>
      <c r="R2391" s="15"/>
      <c r="Y2391" s="5"/>
      <c r="Z2391" s="5"/>
    </row>
    <row r="2392" spans="7:26" x14ac:dyDescent="0.3">
      <c r="G2392" s="13"/>
      <c r="M2392" s="14"/>
      <c r="R2392" s="15"/>
      <c r="Y2392" s="5"/>
      <c r="Z2392" s="5"/>
    </row>
    <row r="2393" spans="7:26" x14ac:dyDescent="0.3">
      <c r="G2393" s="13"/>
      <c r="M2393" s="14"/>
      <c r="R2393" s="15"/>
      <c r="Y2393" s="5"/>
      <c r="Z2393" s="5"/>
    </row>
    <row r="2394" spans="7:26" x14ac:dyDescent="0.3">
      <c r="G2394" s="13"/>
      <c r="M2394" s="14"/>
      <c r="R2394" s="15"/>
      <c r="Y2394" s="5"/>
      <c r="Z2394" s="5"/>
    </row>
    <row r="2395" spans="7:26" x14ac:dyDescent="0.3">
      <c r="G2395" s="13"/>
      <c r="M2395" s="14"/>
      <c r="R2395" s="15"/>
      <c r="Y2395" s="5"/>
      <c r="Z2395" s="5"/>
    </row>
    <row r="2396" spans="7:26" x14ac:dyDescent="0.3">
      <c r="G2396" s="13"/>
      <c r="M2396" s="14"/>
      <c r="R2396" s="15"/>
      <c r="Y2396" s="5"/>
      <c r="Z2396" s="5"/>
    </row>
    <row r="2397" spans="7:26" x14ac:dyDescent="0.3">
      <c r="G2397" s="13"/>
      <c r="M2397" s="14"/>
      <c r="R2397" s="15"/>
      <c r="Y2397" s="5"/>
      <c r="Z2397" s="5"/>
    </row>
    <row r="2398" spans="7:26" x14ac:dyDescent="0.3">
      <c r="G2398" s="13"/>
      <c r="M2398" s="14"/>
      <c r="R2398" s="15"/>
      <c r="Y2398" s="5"/>
      <c r="Z2398" s="5"/>
    </row>
    <row r="2399" spans="7:26" x14ac:dyDescent="0.3">
      <c r="G2399" s="13"/>
      <c r="M2399" s="14"/>
      <c r="R2399" s="15"/>
      <c r="Y2399" s="5"/>
      <c r="Z2399" s="5"/>
    </row>
    <row r="2400" spans="7:26" x14ac:dyDescent="0.3">
      <c r="G2400" s="13"/>
      <c r="M2400" s="14"/>
      <c r="R2400" s="15"/>
      <c r="Y2400" s="5"/>
      <c r="Z2400" s="5"/>
    </row>
    <row r="2401" spans="7:31" x14ac:dyDescent="0.3">
      <c r="G2401" s="13"/>
      <c r="M2401" s="14"/>
      <c r="R2401" s="15"/>
      <c r="Y2401" s="5"/>
      <c r="Z2401" s="5"/>
    </row>
    <row r="2402" spans="7:31" x14ac:dyDescent="0.3">
      <c r="G2402" s="13"/>
      <c r="M2402" s="14"/>
      <c r="R2402" s="15"/>
      <c r="Y2402" s="5"/>
      <c r="Z2402" s="5"/>
    </row>
    <row r="2403" spans="7:31" x14ac:dyDescent="0.3">
      <c r="G2403" s="13"/>
      <c r="M2403" s="14"/>
      <c r="R2403" s="15"/>
      <c r="Y2403" s="5"/>
      <c r="Z2403" s="5"/>
    </row>
    <row r="2404" spans="7:31" x14ac:dyDescent="0.3">
      <c r="G2404" s="13"/>
      <c r="M2404" s="14"/>
      <c r="R2404" s="15"/>
      <c r="Y2404" s="5"/>
      <c r="Z2404" s="5"/>
    </row>
    <row r="2405" spans="7:31" x14ac:dyDescent="0.3">
      <c r="G2405" s="13"/>
      <c r="M2405" s="14"/>
      <c r="R2405" s="15"/>
      <c r="Y2405" s="5"/>
      <c r="Z2405" s="5"/>
      <c r="AD2405" s="5"/>
      <c r="AE2405" s="16"/>
    </row>
    <row r="2406" spans="7:31" x14ac:dyDescent="0.3">
      <c r="G2406" s="13"/>
      <c r="M2406" s="14"/>
      <c r="R2406" s="15"/>
      <c r="Y2406" s="5"/>
      <c r="Z2406" s="5"/>
      <c r="AD2406" s="5"/>
      <c r="AE2406" s="16"/>
    </row>
    <row r="2407" spans="7:31" x14ac:dyDescent="0.3">
      <c r="G2407" s="13"/>
      <c r="M2407" s="14"/>
      <c r="R2407" s="15"/>
      <c r="Y2407" s="5"/>
      <c r="Z2407" s="5"/>
    </row>
    <row r="2408" spans="7:31" x14ac:dyDescent="0.3">
      <c r="G2408" s="13"/>
      <c r="M2408" s="14"/>
      <c r="R2408" s="15"/>
      <c r="Y2408" s="5"/>
      <c r="Z2408" s="5"/>
    </row>
    <row r="2409" spans="7:31" x14ac:dyDescent="0.3">
      <c r="G2409" s="13"/>
      <c r="M2409" s="14"/>
      <c r="R2409" s="15"/>
      <c r="Y2409" s="5"/>
      <c r="Z2409" s="5"/>
    </row>
    <row r="2410" spans="7:31" x14ac:dyDescent="0.3">
      <c r="G2410" s="13"/>
      <c r="M2410" s="14"/>
      <c r="R2410" s="15"/>
      <c r="Y2410" s="5"/>
      <c r="Z2410" s="5"/>
    </row>
    <row r="2411" spans="7:31" x14ac:dyDescent="0.3">
      <c r="G2411" s="13"/>
      <c r="M2411" s="14"/>
      <c r="R2411" s="15"/>
      <c r="Y2411" s="5"/>
      <c r="Z2411" s="5"/>
      <c r="AD2411" s="5"/>
      <c r="AE2411" s="16"/>
    </row>
    <row r="2412" spans="7:31" x14ac:dyDescent="0.3">
      <c r="G2412" s="13"/>
      <c r="M2412" s="14"/>
      <c r="R2412" s="15"/>
      <c r="Y2412" s="5"/>
      <c r="Z2412" s="5"/>
    </row>
    <row r="2413" spans="7:31" x14ac:dyDescent="0.3">
      <c r="G2413" s="13"/>
      <c r="M2413" s="14"/>
      <c r="R2413" s="15"/>
      <c r="Y2413" s="5"/>
      <c r="Z2413" s="5"/>
    </row>
    <row r="2414" spans="7:31" x14ac:dyDescent="0.3">
      <c r="G2414" s="13"/>
      <c r="M2414" s="14"/>
      <c r="R2414" s="15"/>
      <c r="Y2414" s="5"/>
      <c r="Z2414" s="5"/>
      <c r="AD2414" s="5"/>
      <c r="AE2414" s="16"/>
    </row>
    <row r="2415" spans="7:31" x14ac:dyDescent="0.3">
      <c r="G2415" s="13"/>
      <c r="M2415" s="14"/>
      <c r="R2415" s="15"/>
      <c r="Y2415" s="5"/>
      <c r="Z2415" s="5"/>
    </row>
    <row r="2416" spans="7:31" x14ac:dyDescent="0.3">
      <c r="G2416" s="13"/>
      <c r="M2416" s="14"/>
      <c r="R2416" s="15"/>
      <c r="Y2416" s="5"/>
      <c r="Z2416" s="5"/>
    </row>
    <row r="2417" spans="7:31" x14ac:dyDescent="0.3">
      <c r="G2417" s="13"/>
      <c r="M2417" s="14"/>
      <c r="R2417" s="15"/>
      <c r="Y2417" s="5"/>
      <c r="Z2417" s="5"/>
      <c r="AD2417" s="5"/>
      <c r="AE2417" s="16"/>
    </row>
    <row r="2418" spans="7:31" x14ac:dyDescent="0.3">
      <c r="G2418" s="13"/>
      <c r="M2418" s="14"/>
      <c r="R2418" s="15"/>
      <c r="Y2418" s="5"/>
      <c r="Z2418" s="5"/>
    </row>
    <row r="2419" spans="7:31" x14ac:dyDescent="0.3">
      <c r="G2419" s="13"/>
      <c r="M2419" s="14"/>
      <c r="R2419" s="15"/>
      <c r="Y2419" s="5"/>
      <c r="Z2419" s="5"/>
    </row>
    <row r="2420" spans="7:31" x14ac:dyDescent="0.3">
      <c r="G2420" s="13"/>
      <c r="M2420" s="14"/>
      <c r="R2420" s="15"/>
      <c r="Y2420" s="5"/>
      <c r="Z2420" s="5"/>
      <c r="AD2420" s="5"/>
      <c r="AE2420" s="16"/>
    </row>
    <row r="2421" spans="7:31" x14ac:dyDescent="0.3">
      <c r="G2421" s="13"/>
      <c r="M2421" s="14"/>
      <c r="R2421" s="15"/>
      <c r="Y2421" s="5"/>
      <c r="Z2421" s="5"/>
    </row>
    <row r="2422" spans="7:31" x14ac:dyDescent="0.3">
      <c r="G2422" s="13"/>
      <c r="M2422" s="14"/>
      <c r="R2422" s="15"/>
      <c r="Y2422" s="5"/>
      <c r="Z2422" s="5"/>
    </row>
    <row r="2423" spans="7:31" x14ac:dyDescent="0.3">
      <c r="G2423" s="13"/>
      <c r="M2423" s="14"/>
      <c r="R2423" s="15"/>
      <c r="Y2423" s="5"/>
      <c r="Z2423" s="5"/>
    </row>
    <row r="2424" spans="7:31" x14ac:dyDescent="0.3">
      <c r="G2424" s="13"/>
      <c r="M2424" s="14"/>
      <c r="R2424" s="15"/>
      <c r="Y2424" s="5"/>
      <c r="Z2424" s="5"/>
    </row>
    <row r="2425" spans="7:31" x14ac:dyDescent="0.3">
      <c r="G2425" s="13"/>
      <c r="M2425" s="14"/>
      <c r="R2425" s="15"/>
      <c r="Y2425" s="5"/>
      <c r="Z2425" s="5"/>
    </row>
    <row r="2426" spans="7:31" x14ac:dyDescent="0.3">
      <c r="G2426" s="13"/>
      <c r="M2426" s="14"/>
      <c r="R2426" s="15"/>
      <c r="Y2426" s="5"/>
      <c r="Z2426" s="5"/>
    </row>
    <row r="2427" spans="7:31" x14ac:dyDescent="0.3">
      <c r="G2427" s="13"/>
      <c r="M2427" s="14"/>
      <c r="R2427" s="15"/>
      <c r="Y2427" s="5"/>
      <c r="Z2427" s="5"/>
    </row>
    <row r="2428" spans="7:31" x14ac:dyDescent="0.3">
      <c r="G2428" s="13"/>
      <c r="M2428" s="14"/>
      <c r="R2428" s="15"/>
      <c r="Y2428" s="5"/>
      <c r="Z2428" s="5"/>
    </row>
    <row r="2429" spans="7:31" x14ac:dyDescent="0.3">
      <c r="G2429" s="13"/>
      <c r="M2429" s="14"/>
      <c r="R2429" s="15"/>
      <c r="Y2429" s="5"/>
      <c r="Z2429" s="5"/>
    </row>
    <row r="2430" spans="7:31" x14ac:dyDescent="0.3">
      <c r="G2430" s="13"/>
      <c r="M2430" s="14"/>
      <c r="R2430" s="15"/>
      <c r="Y2430" s="5"/>
      <c r="Z2430" s="5"/>
    </row>
    <row r="2431" spans="7:31" x14ac:dyDescent="0.3">
      <c r="G2431" s="13"/>
      <c r="M2431" s="14"/>
      <c r="R2431" s="15"/>
      <c r="Y2431" s="5"/>
      <c r="Z2431" s="5"/>
    </row>
    <row r="2432" spans="7:31" x14ac:dyDescent="0.3">
      <c r="G2432" s="13"/>
      <c r="M2432" s="14"/>
      <c r="R2432" s="15"/>
      <c r="Y2432" s="5"/>
      <c r="Z2432" s="5"/>
    </row>
    <row r="2433" spans="7:26" x14ac:dyDescent="0.3">
      <c r="G2433" s="13"/>
      <c r="M2433" s="14"/>
      <c r="R2433" s="15"/>
      <c r="Y2433" s="5"/>
      <c r="Z2433" s="5"/>
    </row>
    <row r="2434" spans="7:26" x14ac:dyDescent="0.3">
      <c r="G2434" s="13"/>
      <c r="M2434" s="14"/>
      <c r="R2434" s="15"/>
      <c r="Y2434" s="5"/>
      <c r="Z2434" s="5"/>
    </row>
    <row r="2435" spans="7:26" x14ac:dyDescent="0.3">
      <c r="G2435" s="13"/>
      <c r="M2435" s="14"/>
      <c r="R2435" s="15"/>
      <c r="Y2435" s="5"/>
      <c r="Z2435" s="5"/>
    </row>
    <row r="2436" spans="7:26" x14ac:dyDescent="0.3">
      <c r="G2436" s="13"/>
      <c r="M2436" s="14"/>
      <c r="R2436" s="15"/>
      <c r="Y2436" s="5"/>
      <c r="Z2436" s="5"/>
    </row>
    <row r="2437" spans="7:26" x14ac:dyDescent="0.3">
      <c r="G2437" s="13"/>
      <c r="M2437" s="14"/>
      <c r="R2437" s="15"/>
      <c r="Y2437" s="5"/>
      <c r="Z2437" s="5"/>
    </row>
    <row r="2438" spans="7:26" x14ac:dyDescent="0.3">
      <c r="G2438" s="13"/>
      <c r="M2438" s="14"/>
      <c r="R2438" s="15"/>
      <c r="Y2438" s="5"/>
      <c r="Z2438" s="5"/>
    </row>
    <row r="2439" spans="7:26" x14ac:dyDescent="0.3">
      <c r="G2439" s="13"/>
      <c r="M2439" s="14"/>
      <c r="R2439" s="15"/>
      <c r="Y2439" s="5"/>
      <c r="Z2439" s="5"/>
    </row>
    <row r="2440" spans="7:26" x14ac:dyDescent="0.3">
      <c r="G2440" s="13"/>
      <c r="M2440" s="14"/>
      <c r="R2440" s="15"/>
      <c r="Y2440" s="5"/>
      <c r="Z2440" s="5"/>
    </row>
    <row r="2441" spans="7:26" x14ac:dyDescent="0.3">
      <c r="G2441" s="13"/>
      <c r="M2441" s="14"/>
      <c r="R2441" s="15"/>
      <c r="Y2441" s="5"/>
      <c r="Z2441" s="5"/>
    </row>
    <row r="2442" spans="7:26" x14ac:dyDescent="0.3">
      <c r="G2442" s="13"/>
      <c r="M2442" s="14"/>
      <c r="R2442" s="15"/>
      <c r="Y2442" s="5"/>
      <c r="Z2442" s="5"/>
    </row>
    <row r="2443" spans="7:26" x14ac:dyDescent="0.3">
      <c r="G2443" s="13"/>
      <c r="M2443" s="14"/>
      <c r="R2443" s="15"/>
      <c r="Y2443" s="5"/>
      <c r="Z2443" s="5"/>
    </row>
    <row r="2444" spans="7:26" x14ac:dyDescent="0.3">
      <c r="G2444" s="13"/>
      <c r="M2444" s="14"/>
      <c r="R2444" s="15"/>
      <c r="Y2444" s="5"/>
      <c r="Z2444" s="5"/>
    </row>
    <row r="2445" spans="7:26" x14ac:dyDescent="0.3">
      <c r="G2445" s="13"/>
      <c r="M2445" s="14"/>
      <c r="R2445" s="15"/>
      <c r="Y2445" s="5"/>
      <c r="Z2445" s="5"/>
    </row>
    <row r="2446" spans="7:26" x14ac:dyDescent="0.3">
      <c r="G2446" s="13"/>
      <c r="M2446" s="14"/>
      <c r="R2446" s="15"/>
      <c r="Y2446" s="5"/>
      <c r="Z2446" s="5"/>
    </row>
    <row r="2447" spans="7:26" x14ac:dyDescent="0.3">
      <c r="G2447" s="13"/>
      <c r="M2447" s="14"/>
      <c r="R2447" s="15"/>
      <c r="Y2447" s="5"/>
      <c r="Z2447" s="5"/>
    </row>
    <row r="2448" spans="7:26" x14ac:dyDescent="0.3">
      <c r="G2448" s="13"/>
      <c r="M2448" s="14"/>
      <c r="R2448" s="15"/>
      <c r="Y2448" s="5"/>
      <c r="Z2448" s="5"/>
    </row>
    <row r="2449" spans="7:26" x14ac:dyDescent="0.3">
      <c r="G2449" s="13"/>
      <c r="M2449" s="14"/>
      <c r="R2449" s="15"/>
      <c r="Y2449" s="5"/>
      <c r="Z2449" s="5"/>
    </row>
    <row r="2450" spans="7:26" x14ac:dyDescent="0.3">
      <c r="G2450" s="13"/>
      <c r="M2450" s="14"/>
      <c r="R2450" s="15"/>
      <c r="Y2450" s="5"/>
      <c r="Z2450" s="5"/>
    </row>
    <row r="2451" spans="7:26" x14ac:dyDescent="0.3">
      <c r="G2451" s="13"/>
      <c r="M2451" s="14"/>
      <c r="R2451" s="15"/>
      <c r="Y2451" s="5"/>
      <c r="Z2451" s="5"/>
    </row>
    <row r="2452" spans="7:26" x14ac:dyDescent="0.3">
      <c r="G2452" s="13"/>
      <c r="M2452" s="14"/>
      <c r="R2452" s="15"/>
      <c r="Y2452" s="5"/>
      <c r="Z2452" s="5"/>
    </row>
    <row r="2453" spans="7:26" x14ac:dyDescent="0.3">
      <c r="G2453" s="13"/>
      <c r="M2453" s="14"/>
      <c r="R2453" s="15"/>
      <c r="Y2453" s="5"/>
      <c r="Z2453" s="5"/>
    </row>
    <row r="2454" spans="7:26" x14ac:dyDescent="0.3">
      <c r="G2454" s="13"/>
      <c r="M2454" s="14"/>
      <c r="R2454" s="15"/>
      <c r="Y2454" s="5"/>
      <c r="Z2454" s="5"/>
    </row>
    <row r="2455" spans="7:26" x14ac:dyDescent="0.3">
      <c r="G2455" s="13"/>
      <c r="M2455" s="14"/>
      <c r="R2455" s="15"/>
      <c r="Y2455" s="5"/>
      <c r="Z2455" s="5"/>
    </row>
    <row r="2456" spans="7:26" x14ac:dyDescent="0.3">
      <c r="G2456" s="13"/>
      <c r="M2456" s="14"/>
      <c r="R2456" s="15"/>
      <c r="Y2456" s="5"/>
      <c r="Z2456" s="5"/>
    </row>
    <row r="2457" spans="7:26" x14ac:dyDescent="0.3">
      <c r="G2457" s="13"/>
      <c r="M2457" s="14"/>
      <c r="R2457" s="15"/>
      <c r="Y2457" s="5"/>
      <c r="Z2457" s="5"/>
    </row>
    <row r="2458" spans="7:26" x14ac:dyDescent="0.3">
      <c r="G2458" s="13"/>
      <c r="M2458" s="14"/>
      <c r="R2458" s="15"/>
      <c r="Y2458" s="5"/>
      <c r="Z2458" s="5"/>
    </row>
    <row r="2459" spans="7:26" x14ac:dyDescent="0.3">
      <c r="G2459" s="13"/>
      <c r="M2459" s="14"/>
      <c r="R2459" s="15"/>
      <c r="Y2459" s="5"/>
      <c r="Z2459" s="5"/>
    </row>
    <row r="2460" spans="7:26" x14ac:dyDescent="0.3">
      <c r="G2460" s="13"/>
      <c r="M2460" s="14"/>
      <c r="R2460" s="15"/>
      <c r="Y2460" s="5"/>
      <c r="Z2460" s="5"/>
    </row>
    <row r="2461" spans="7:26" x14ac:dyDescent="0.3">
      <c r="G2461" s="13"/>
      <c r="M2461" s="14"/>
      <c r="R2461" s="15"/>
      <c r="Y2461" s="5"/>
      <c r="Z2461" s="5"/>
    </row>
    <row r="2462" spans="7:26" x14ac:dyDescent="0.3">
      <c r="G2462" s="13"/>
      <c r="M2462" s="14"/>
      <c r="R2462" s="15"/>
      <c r="Y2462" s="5"/>
      <c r="Z2462" s="5"/>
    </row>
    <row r="2463" spans="7:26" x14ac:dyDescent="0.3">
      <c r="G2463" s="13"/>
      <c r="M2463" s="14"/>
      <c r="R2463" s="15"/>
      <c r="Y2463" s="5"/>
      <c r="Z2463" s="5"/>
    </row>
    <row r="2464" spans="7:26" x14ac:dyDescent="0.3">
      <c r="G2464" s="13"/>
      <c r="M2464" s="14"/>
      <c r="R2464" s="15"/>
      <c r="Y2464" s="5"/>
      <c r="Z2464" s="5"/>
    </row>
    <row r="2465" spans="7:26" x14ac:dyDescent="0.3">
      <c r="G2465" s="13"/>
      <c r="M2465" s="14"/>
      <c r="R2465" s="15"/>
      <c r="Y2465" s="5"/>
      <c r="Z2465" s="5"/>
    </row>
    <row r="2466" spans="7:26" x14ac:dyDescent="0.3">
      <c r="G2466" s="13"/>
      <c r="M2466" s="14"/>
      <c r="R2466" s="15"/>
      <c r="Y2466" s="5"/>
      <c r="Z2466" s="5"/>
    </row>
    <row r="2467" spans="7:26" x14ac:dyDescent="0.3">
      <c r="G2467" s="13"/>
      <c r="M2467" s="14"/>
      <c r="R2467" s="15"/>
      <c r="Y2467" s="5"/>
      <c r="Z2467" s="5"/>
    </row>
    <row r="2468" spans="7:26" x14ac:dyDescent="0.3">
      <c r="G2468" s="13"/>
      <c r="M2468" s="14"/>
      <c r="R2468" s="15"/>
      <c r="Y2468" s="5"/>
      <c r="Z2468" s="5"/>
    </row>
    <row r="2469" spans="7:26" x14ac:dyDescent="0.3">
      <c r="G2469" s="13"/>
      <c r="M2469" s="14"/>
      <c r="R2469" s="15"/>
      <c r="Y2469" s="5"/>
      <c r="Z2469" s="5"/>
    </row>
    <row r="2470" spans="7:26" x14ac:dyDescent="0.3">
      <c r="G2470" s="13"/>
      <c r="M2470" s="14"/>
      <c r="R2470" s="15"/>
      <c r="Y2470" s="5"/>
      <c r="Z2470" s="5"/>
    </row>
    <row r="2471" spans="7:26" x14ac:dyDescent="0.3">
      <c r="G2471" s="13"/>
      <c r="M2471" s="14"/>
      <c r="R2471" s="15"/>
      <c r="Y2471" s="5"/>
      <c r="Z2471" s="5"/>
    </row>
    <row r="2472" spans="7:26" x14ac:dyDescent="0.3">
      <c r="G2472" s="13"/>
      <c r="M2472" s="14"/>
      <c r="R2472" s="15"/>
      <c r="Y2472" s="5"/>
      <c r="Z2472" s="5"/>
    </row>
    <row r="2473" spans="7:26" x14ac:dyDescent="0.3">
      <c r="G2473" s="13"/>
      <c r="M2473" s="14"/>
      <c r="R2473" s="15"/>
      <c r="Y2473" s="5"/>
      <c r="Z2473" s="5"/>
    </row>
    <row r="2474" spans="7:26" x14ac:dyDescent="0.3">
      <c r="G2474" s="13"/>
      <c r="M2474" s="14"/>
      <c r="R2474" s="15"/>
      <c r="Y2474" s="5"/>
      <c r="Z2474" s="5"/>
    </row>
    <row r="2475" spans="7:26" x14ac:dyDescent="0.3">
      <c r="G2475" s="13"/>
      <c r="M2475" s="14"/>
      <c r="R2475" s="15"/>
      <c r="Y2475" s="5"/>
      <c r="Z2475" s="5"/>
    </row>
    <row r="2476" spans="7:26" x14ac:dyDescent="0.3">
      <c r="G2476" s="13"/>
      <c r="M2476" s="14"/>
      <c r="R2476" s="15"/>
      <c r="Y2476" s="5"/>
      <c r="Z2476" s="5"/>
    </row>
    <row r="2477" spans="7:26" x14ac:dyDescent="0.3">
      <c r="G2477" s="13"/>
      <c r="M2477" s="14"/>
      <c r="R2477" s="15"/>
      <c r="Y2477" s="5"/>
      <c r="Z2477" s="5"/>
    </row>
    <row r="2478" spans="7:26" x14ac:dyDescent="0.3">
      <c r="G2478" s="13"/>
      <c r="M2478" s="14"/>
      <c r="R2478" s="15"/>
      <c r="Y2478" s="5"/>
      <c r="Z2478" s="5"/>
    </row>
    <row r="2479" spans="7:26" x14ac:dyDescent="0.3">
      <c r="G2479" s="13"/>
      <c r="M2479" s="14"/>
      <c r="R2479" s="15"/>
      <c r="Y2479" s="5"/>
      <c r="Z2479" s="5"/>
    </row>
    <row r="2480" spans="7:26" x14ac:dyDescent="0.3">
      <c r="G2480" s="13"/>
      <c r="M2480" s="14"/>
      <c r="R2480" s="15"/>
      <c r="Y2480" s="5"/>
      <c r="Z2480" s="5"/>
    </row>
    <row r="2481" spans="7:26" x14ac:dyDescent="0.3">
      <c r="G2481" s="13"/>
      <c r="M2481" s="14"/>
      <c r="R2481" s="15"/>
      <c r="Y2481" s="5"/>
      <c r="Z2481" s="5"/>
    </row>
    <row r="2482" spans="7:26" x14ac:dyDescent="0.3">
      <c r="G2482" s="13"/>
      <c r="M2482" s="14"/>
      <c r="R2482" s="15"/>
      <c r="Y2482" s="5"/>
      <c r="Z2482" s="5"/>
    </row>
    <row r="2483" spans="7:26" x14ac:dyDescent="0.3">
      <c r="G2483" s="13"/>
      <c r="M2483" s="14"/>
      <c r="R2483" s="15"/>
      <c r="Y2483" s="5"/>
      <c r="Z2483" s="5"/>
    </row>
    <row r="2484" spans="7:26" x14ac:dyDescent="0.3">
      <c r="G2484" s="13"/>
      <c r="M2484" s="14"/>
      <c r="R2484" s="15"/>
      <c r="Y2484" s="5"/>
      <c r="Z2484" s="5"/>
    </row>
    <row r="2485" spans="7:26" x14ac:dyDescent="0.3">
      <c r="G2485" s="13"/>
      <c r="M2485" s="14"/>
      <c r="R2485" s="15"/>
      <c r="Y2485" s="5"/>
      <c r="Z2485" s="5"/>
    </row>
    <row r="2486" spans="7:26" x14ac:dyDescent="0.3">
      <c r="G2486" s="13"/>
      <c r="M2486" s="14"/>
      <c r="R2486" s="15"/>
      <c r="Y2486" s="5"/>
      <c r="Z2486" s="5"/>
    </row>
    <row r="2487" spans="7:26" x14ac:dyDescent="0.3">
      <c r="G2487" s="13"/>
      <c r="M2487" s="14"/>
      <c r="R2487" s="15"/>
      <c r="Y2487" s="5"/>
      <c r="Z2487" s="5"/>
    </row>
    <row r="2488" spans="7:26" x14ac:dyDescent="0.3">
      <c r="G2488" s="13"/>
      <c r="M2488" s="14"/>
      <c r="R2488" s="15"/>
      <c r="Y2488" s="5"/>
      <c r="Z2488" s="5"/>
    </row>
    <row r="2489" spans="7:26" x14ac:dyDescent="0.3">
      <c r="G2489" s="13"/>
      <c r="M2489" s="14"/>
      <c r="R2489" s="15"/>
      <c r="Y2489" s="5"/>
      <c r="Z2489" s="5"/>
    </row>
    <row r="2490" spans="7:26" x14ac:dyDescent="0.3">
      <c r="G2490" s="13"/>
      <c r="M2490" s="14"/>
      <c r="R2490" s="15"/>
      <c r="Y2490" s="5"/>
      <c r="Z2490" s="5"/>
    </row>
    <row r="2491" spans="7:26" x14ac:dyDescent="0.3">
      <c r="G2491" s="13"/>
      <c r="M2491" s="14"/>
      <c r="R2491" s="15"/>
      <c r="Y2491" s="5"/>
      <c r="Z2491" s="5"/>
    </row>
    <row r="2492" spans="7:26" x14ac:dyDescent="0.3">
      <c r="G2492" s="13"/>
      <c r="M2492" s="14"/>
      <c r="R2492" s="15"/>
      <c r="Y2492" s="5"/>
      <c r="Z2492" s="5"/>
    </row>
    <row r="2493" spans="7:26" x14ac:dyDescent="0.3">
      <c r="G2493" s="13"/>
      <c r="M2493" s="14"/>
      <c r="R2493" s="15"/>
      <c r="Y2493" s="5"/>
      <c r="Z2493" s="5"/>
    </row>
    <row r="2494" spans="7:26" x14ac:dyDescent="0.3">
      <c r="G2494" s="13"/>
      <c r="M2494" s="14"/>
      <c r="R2494" s="15"/>
      <c r="Y2494" s="5"/>
      <c r="Z2494" s="5"/>
    </row>
    <row r="2495" spans="7:26" x14ac:dyDescent="0.3">
      <c r="G2495" s="13"/>
      <c r="M2495" s="14"/>
      <c r="R2495" s="15"/>
      <c r="Y2495" s="5"/>
      <c r="Z2495" s="5"/>
    </row>
    <row r="2496" spans="7:26" x14ac:dyDescent="0.3">
      <c r="G2496" s="13"/>
      <c r="M2496" s="14"/>
      <c r="R2496" s="15"/>
      <c r="Y2496" s="5"/>
      <c r="Z2496" s="5"/>
    </row>
    <row r="2497" spans="7:26" x14ac:dyDescent="0.3">
      <c r="G2497" s="13"/>
      <c r="M2497" s="14"/>
      <c r="R2497" s="15"/>
      <c r="Y2497" s="5"/>
      <c r="Z2497" s="5"/>
    </row>
    <row r="2498" spans="7:26" x14ac:dyDescent="0.3">
      <c r="G2498" s="13"/>
      <c r="M2498" s="14"/>
      <c r="R2498" s="15"/>
      <c r="Y2498" s="5"/>
      <c r="Z2498" s="5"/>
    </row>
    <row r="2499" spans="7:26" x14ac:dyDescent="0.3">
      <c r="G2499" s="13"/>
      <c r="M2499" s="14"/>
      <c r="R2499" s="15"/>
      <c r="Y2499" s="5"/>
      <c r="Z2499" s="5"/>
    </row>
    <row r="2500" spans="7:26" x14ac:dyDescent="0.3">
      <c r="G2500" s="13"/>
      <c r="M2500" s="14"/>
      <c r="R2500" s="15"/>
      <c r="Y2500" s="5"/>
      <c r="Z2500" s="5"/>
    </row>
    <row r="2501" spans="7:26" x14ac:dyDescent="0.3">
      <c r="G2501" s="13"/>
      <c r="M2501" s="14"/>
      <c r="R2501" s="15"/>
      <c r="Y2501" s="5"/>
      <c r="Z2501" s="5"/>
    </row>
    <row r="2502" spans="7:26" x14ac:dyDescent="0.3">
      <c r="G2502" s="13"/>
      <c r="M2502" s="14"/>
      <c r="R2502" s="15"/>
      <c r="Y2502" s="5"/>
      <c r="Z2502" s="5"/>
    </row>
    <row r="2503" spans="7:26" x14ac:dyDescent="0.3">
      <c r="G2503" s="13"/>
      <c r="M2503" s="14"/>
      <c r="R2503" s="15"/>
      <c r="Y2503" s="5"/>
      <c r="Z2503" s="5"/>
    </row>
    <row r="2504" spans="7:26" x14ac:dyDescent="0.3">
      <c r="G2504" s="13"/>
      <c r="M2504" s="14"/>
      <c r="R2504" s="15"/>
      <c r="Y2504" s="5"/>
      <c r="Z2504" s="5"/>
    </row>
    <row r="2505" spans="7:26" x14ac:dyDescent="0.3">
      <c r="G2505" s="13"/>
      <c r="M2505" s="14"/>
      <c r="R2505" s="15"/>
      <c r="Y2505" s="5"/>
      <c r="Z2505" s="5"/>
    </row>
    <row r="2506" spans="7:26" x14ac:dyDescent="0.3">
      <c r="G2506" s="13"/>
      <c r="M2506" s="14"/>
      <c r="R2506" s="15"/>
      <c r="Y2506" s="5"/>
      <c r="Z2506" s="5"/>
    </row>
    <row r="2507" spans="7:26" x14ac:dyDescent="0.3">
      <c r="G2507" s="13"/>
      <c r="M2507" s="14"/>
      <c r="R2507" s="15"/>
      <c r="Y2507" s="5"/>
      <c r="Z2507" s="5"/>
    </row>
    <row r="2508" spans="7:26" x14ac:dyDescent="0.3">
      <c r="G2508" s="13"/>
      <c r="M2508" s="14"/>
      <c r="R2508" s="15"/>
      <c r="Y2508" s="5"/>
      <c r="Z2508" s="5"/>
    </row>
    <row r="2509" spans="7:26" x14ac:dyDescent="0.3">
      <c r="G2509" s="13"/>
      <c r="M2509" s="14"/>
      <c r="R2509" s="15"/>
      <c r="Y2509" s="5"/>
      <c r="Z2509" s="5"/>
    </row>
    <row r="2510" spans="7:26" x14ac:dyDescent="0.3">
      <c r="G2510" s="13"/>
      <c r="M2510" s="14"/>
      <c r="R2510" s="15"/>
      <c r="Y2510" s="5"/>
      <c r="Z2510" s="5"/>
    </row>
    <row r="2511" spans="7:26" x14ac:dyDescent="0.3">
      <c r="G2511" s="13"/>
      <c r="M2511" s="14"/>
      <c r="R2511" s="15"/>
      <c r="Y2511" s="5"/>
      <c r="Z2511" s="5"/>
    </row>
    <row r="2512" spans="7:26" x14ac:dyDescent="0.3">
      <c r="G2512" s="13"/>
      <c r="M2512" s="14"/>
      <c r="R2512" s="15"/>
      <c r="Y2512" s="5"/>
      <c r="Z2512" s="5"/>
    </row>
    <row r="2513" spans="7:26" x14ac:dyDescent="0.3">
      <c r="G2513" s="13"/>
      <c r="M2513" s="14"/>
      <c r="R2513" s="15"/>
      <c r="Y2513" s="5"/>
      <c r="Z2513" s="5"/>
    </row>
    <row r="2514" spans="7:26" x14ac:dyDescent="0.3">
      <c r="G2514" s="13"/>
      <c r="M2514" s="14"/>
      <c r="R2514" s="15"/>
      <c r="Y2514" s="5"/>
      <c r="Z2514" s="5"/>
    </row>
    <row r="2515" spans="7:26" x14ac:dyDescent="0.3">
      <c r="G2515" s="13"/>
      <c r="M2515" s="14"/>
      <c r="R2515" s="15"/>
      <c r="Y2515" s="5"/>
      <c r="Z2515" s="5"/>
    </row>
    <row r="2516" spans="7:26" x14ac:dyDescent="0.3">
      <c r="G2516" s="13"/>
      <c r="M2516" s="14"/>
      <c r="R2516" s="15"/>
      <c r="Y2516" s="5"/>
      <c r="Z2516" s="5"/>
    </row>
    <row r="2517" spans="7:26" x14ac:dyDescent="0.3">
      <c r="G2517" s="13"/>
      <c r="M2517" s="14"/>
      <c r="R2517" s="15"/>
      <c r="Y2517" s="5"/>
      <c r="Z2517" s="5"/>
    </row>
    <row r="2518" spans="7:26" x14ac:dyDescent="0.3">
      <c r="G2518" s="13"/>
      <c r="M2518" s="14"/>
      <c r="R2518" s="15"/>
      <c r="Y2518" s="5"/>
      <c r="Z2518" s="5"/>
    </row>
    <row r="2519" spans="7:26" x14ac:dyDescent="0.3">
      <c r="G2519" s="13"/>
      <c r="M2519" s="14"/>
      <c r="R2519" s="15"/>
      <c r="Y2519" s="5"/>
      <c r="Z2519" s="5"/>
    </row>
    <row r="2520" spans="7:26" x14ac:dyDescent="0.3">
      <c r="G2520" s="13"/>
      <c r="M2520" s="14"/>
      <c r="R2520" s="15"/>
      <c r="Y2520" s="5"/>
      <c r="Z2520" s="5"/>
    </row>
    <row r="2521" spans="7:26" x14ac:dyDescent="0.3">
      <c r="G2521" s="13"/>
      <c r="M2521" s="14"/>
      <c r="R2521" s="15"/>
      <c r="Y2521" s="5"/>
      <c r="Z2521" s="5"/>
    </row>
    <row r="2522" spans="7:26" x14ac:dyDescent="0.3">
      <c r="G2522" s="13"/>
      <c r="M2522" s="14"/>
      <c r="R2522" s="15"/>
      <c r="Y2522" s="5"/>
      <c r="Z2522" s="5"/>
    </row>
    <row r="2523" spans="7:26" x14ac:dyDescent="0.3">
      <c r="G2523" s="13"/>
      <c r="M2523" s="14"/>
      <c r="R2523" s="15"/>
      <c r="Y2523" s="5"/>
      <c r="Z2523" s="5"/>
    </row>
    <row r="2524" spans="7:26" x14ac:dyDescent="0.3">
      <c r="G2524" s="13"/>
      <c r="M2524" s="14"/>
      <c r="R2524" s="15"/>
      <c r="Y2524" s="5"/>
      <c r="Z2524" s="5"/>
    </row>
    <row r="2525" spans="7:26" x14ac:dyDescent="0.3">
      <c r="G2525" s="13"/>
      <c r="M2525" s="14"/>
      <c r="R2525" s="15"/>
      <c r="Y2525" s="5"/>
      <c r="Z2525" s="5"/>
    </row>
    <row r="2526" spans="7:26" x14ac:dyDescent="0.3">
      <c r="G2526" s="13"/>
      <c r="M2526" s="14"/>
      <c r="R2526" s="15"/>
      <c r="Y2526" s="5"/>
      <c r="Z2526" s="5"/>
    </row>
    <row r="2527" spans="7:26" x14ac:dyDescent="0.3">
      <c r="G2527" s="13"/>
      <c r="M2527" s="14"/>
      <c r="R2527" s="15"/>
      <c r="Y2527" s="5"/>
      <c r="Z2527" s="5"/>
    </row>
    <row r="2528" spans="7:26" x14ac:dyDescent="0.3">
      <c r="G2528" s="13"/>
      <c r="M2528" s="14"/>
      <c r="R2528" s="15"/>
      <c r="Y2528" s="5"/>
      <c r="Z2528" s="5"/>
    </row>
    <row r="2529" spans="7:26" x14ac:dyDescent="0.3">
      <c r="G2529" s="13"/>
      <c r="M2529" s="14"/>
      <c r="R2529" s="15"/>
      <c r="Y2529" s="5"/>
      <c r="Z2529" s="5"/>
    </row>
    <row r="2530" spans="7:26" x14ac:dyDescent="0.3">
      <c r="G2530" s="13"/>
      <c r="M2530" s="14"/>
      <c r="R2530" s="15"/>
      <c r="Y2530" s="5"/>
      <c r="Z2530" s="5"/>
    </row>
    <row r="2531" spans="7:26" x14ac:dyDescent="0.3">
      <c r="G2531" s="13"/>
      <c r="M2531" s="14"/>
      <c r="R2531" s="15"/>
      <c r="Y2531" s="5"/>
      <c r="Z2531" s="5"/>
    </row>
    <row r="2532" spans="7:26" x14ac:dyDescent="0.3">
      <c r="G2532" s="13"/>
      <c r="M2532" s="14"/>
      <c r="R2532" s="15"/>
      <c r="Y2532" s="5"/>
      <c r="Z2532" s="5"/>
    </row>
    <row r="2533" spans="7:26" x14ac:dyDescent="0.3">
      <c r="G2533" s="13"/>
      <c r="M2533" s="14"/>
      <c r="R2533" s="15"/>
      <c r="Y2533" s="5"/>
      <c r="Z2533" s="5"/>
    </row>
    <row r="2534" spans="7:26" x14ac:dyDescent="0.3">
      <c r="G2534" s="13"/>
      <c r="M2534" s="14"/>
      <c r="R2534" s="15"/>
      <c r="Y2534" s="5"/>
      <c r="Z2534" s="5"/>
    </row>
    <row r="2535" spans="7:26" x14ac:dyDescent="0.3">
      <c r="G2535" s="13"/>
      <c r="M2535" s="14"/>
      <c r="R2535" s="15"/>
      <c r="Y2535" s="5"/>
      <c r="Z2535" s="5"/>
    </row>
    <row r="2536" spans="7:26" x14ac:dyDescent="0.3">
      <c r="G2536" s="13"/>
      <c r="M2536" s="14"/>
      <c r="R2536" s="15"/>
      <c r="Y2536" s="5"/>
      <c r="Z2536" s="5"/>
    </row>
    <row r="2537" spans="7:26" x14ac:dyDescent="0.3">
      <c r="G2537" s="13"/>
      <c r="M2537" s="14"/>
      <c r="R2537" s="15"/>
      <c r="Y2537" s="5"/>
      <c r="Z2537" s="5"/>
    </row>
    <row r="2538" spans="7:26" x14ac:dyDescent="0.3">
      <c r="G2538" s="13"/>
      <c r="M2538" s="14"/>
      <c r="R2538" s="15"/>
      <c r="Y2538" s="5"/>
      <c r="Z2538" s="5"/>
    </row>
    <row r="2539" spans="7:26" x14ac:dyDescent="0.3">
      <c r="G2539" s="13"/>
      <c r="M2539" s="14"/>
      <c r="R2539" s="15"/>
      <c r="Y2539" s="5"/>
      <c r="Z2539" s="5"/>
    </row>
    <row r="2540" spans="7:26" x14ac:dyDescent="0.3">
      <c r="G2540" s="13"/>
      <c r="M2540" s="14"/>
      <c r="R2540" s="15"/>
      <c r="Y2540" s="5"/>
      <c r="Z2540" s="5"/>
    </row>
    <row r="2541" spans="7:26" x14ac:dyDescent="0.3">
      <c r="G2541" s="13"/>
      <c r="M2541" s="14"/>
      <c r="R2541" s="15"/>
      <c r="Y2541" s="5"/>
      <c r="Z2541" s="5"/>
    </row>
    <row r="2542" spans="7:26" x14ac:dyDescent="0.3">
      <c r="G2542" s="13"/>
      <c r="M2542" s="14"/>
      <c r="R2542" s="15"/>
      <c r="Y2542" s="5"/>
      <c r="Z2542" s="5"/>
    </row>
    <row r="2543" spans="7:26" x14ac:dyDescent="0.3">
      <c r="G2543" s="13"/>
      <c r="M2543" s="14"/>
      <c r="R2543" s="15"/>
      <c r="Y2543" s="5"/>
      <c r="Z2543" s="5"/>
    </row>
    <row r="2544" spans="7:26" x14ac:dyDescent="0.3">
      <c r="G2544" s="13"/>
      <c r="M2544" s="14"/>
      <c r="R2544" s="15"/>
      <c r="Y2544" s="5"/>
      <c r="Z2544" s="5"/>
    </row>
    <row r="2545" spans="7:31" x14ac:dyDescent="0.3">
      <c r="G2545" s="13"/>
      <c r="M2545" s="14"/>
      <c r="R2545" s="15"/>
      <c r="Y2545" s="5"/>
      <c r="Z2545" s="5"/>
    </row>
    <row r="2546" spans="7:31" x14ac:dyDescent="0.3">
      <c r="G2546" s="13"/>
      <c r="M2546" s="14"/>
      <c r="R2546" s="15"/>
      <c r="Y2546" s="5"/>
      <c r="Z2546" s="5"/>
    </row>
    <row r="2547" spans="7:31" x14ac:dyDescent="0.3">
      <c r="G2547" s="13"/>
      <c r="M2547" s="14"/>
      <c r="R2547" s="15"/>
      <c r="Y2547" s="5"/>
      <c r="Z2547" s="5"/>
    </row>
    <row r="2548" spans="7:31" x14ac:dyDescent="0.3">
      <c r="G2548" s="13"/>
      <c r="M2548" s="14"/>
      <c r="R2548" s="15"/>
      <c r="Y2548" s="5"/>
      <c r="Z2548" s="5"/>
    </row>
    <row r="2549" spans="7:31" x14ac:dyDescent="0.3">
      <c r="G2549" s="13"/>
      <c r="M2549" s="14"/>
      <c r="R2549" s="15"/>
      <c r="Y2549" s="5"/>
      <c r="Z2549" s="5"/>
    </row>
    <row r="2550" spans="7:31" x14ac:dyDescent="0.3">
      <c r="G2550" s="13"/>
      <c r="M2550" s="14"/>
      <c r="R2550" s="15"/>
      <c r="Y2550" s="5"/>
      <c r="Z2550" s="5"/>
    </row>
    <row r="2551" spans="7:31" x14ac:dyDescent="0.3">
      <c r="G2551" s="13"/>
      <c r="M2551" s="14"/>
      <c r="R2551" s="15"/>
      <c r="Y2551" s="5"/>
      <c r="Z2551" s="5"/>
    </row>
    <row r="2552" spans="7:31" x14ac:dyDescent="0.3">
      <c r="G2552" s="13"/>
      <c r="M2552" s="14"/>
      <c r="R2552" s="15"/>
      <c r="Y2552" s="5"/>
      <c r="Z2552" s="5"/>
    </row>
    <row r="2553" spans="7:31" x14ac:dyDescent="0.3">
      <c r="G2553" s="13"/>
      <c r="M2553" s="14"/>
      <c r="R2553" s="15"/>
      <c r="Y2553" s="5"/>
      <c r="Z2553" s="5"/>
      <c r="AD2553" s="5"/>
      <c r="AE2553" s="16"/>
    </row>
    <row r="2554" spans="7:31" x14ac:dyDescent="0.3">
      <c r="G2554" s="13"/>
      <c r="M2554" s="14"/>
      <c r="R2554" s="15"/>
      <c r="Y2554" s="5"/>
      <c r="Z2554" s="5"/>
    </row>
    <row r="2555" spans="7:31" x14ac:dyDescent="0.3">
      <c r="G2555" s="13"/>
      <c r="M2555" s="14"/>
      <c r="R2555" s="15"/>
      <c r="Y2555" s="5"/>
      <c r="Z2555" s="5"/>
    </row>
    <row r="2556" spans="7:31" x14ac:dyDescent="0.3">
      <c r="G2556" s="13"/>
      <c r="M2556" s="14"/>
      <c r="R2556" s="15"/>
      <c r="Y2556" s="5"/>
      <c r="Z2556" s="5"/>
      <c r="AD2556" s="5"/>
      <c r="AE2556" s="16"/>
    </row>
    <row r="2557" spans="7:31" x14ac:dyDescent="0.3">
      <c r="G2557" s="13"/>
      <c r="M2557" s="14"/>
      <c r="R2557" s="15"/>
      <c r="Y2557" s="5"/>
      <c r="Z2557" s="5"/>
      <c r="AD2557" s="5"/>
      <c r="AE2557" s="16"/>
    </row>
    <row r="2558" spans="7:31" x14ac:dyDescent="0.3">
      <c r="G2558" s="13"/>
      <c r="M2558" s="14"/>
      <c r="R2558" s="15"/>
      <c r="Y2558" s="5"/>
      <c r="Z2558" s="5"/>
      <c r="AD2558" s="5"/>
      <c r="AE2558" s="16"/>
    </row>
    <row r="2559" spans="7:31" x14ac:dyDescent="0.3">
      <c r="G2559" s="13"/>
      <c r="M2559" s="14"/>
      <c r="R2559" s="15"/>
      <c r="Y2559" s="5"/>
      <c r="Z2559" s="5"/>
      <c r="AD2559" s="5"/>
      <c r="AE2559" s="16"/>
    </row>
    <row r="2560" spans="7:31" x14ac:dyDescent="0.3">
      <c r="G2560" s="13"/>
      <c r="M2560" s="14"/>
      <c r="R2560" s="15"/>
      <c r="Y2560" s="5"/>
      <c r="Z2560" s="5"/>
    </row>
    <row r="2561" spans="7:31" x14ac:dyDescent="0.3">
      <c r="G2561" s="13"/>
      <c r="M2561" s="14"/>
      <c r="R2561" s="15"/>
      <c r="Y2561" s="5"/>
      <c r="Z2561" s="5"/>
    </row>
    <row r="2562" spans="7:31" x14ac:dyDescent="0.3">
      <c r="G2562" s="13"/>
      <c r="M2562" s="14"/>
      <c r="R2562" s="15"/>
      <c r="Y2562" s="5"/>
      <c r="Z2562" s="5"/>
      <c r="AD2562" s="5"/>
      <c r="AE2562" s="16"/>
    </row>
    <row r="2563" spans="7:31" x14ac:dyDescent="0.3">
      <c r="G2563" s="13"/>
      <c r="M2563" s="14"/>
      <c r="R2563" s="15"/>
      <c r="Y2563" s="5"/>
      <c r="Z2563" s="5"/>
    </row>
    <row r="2564" spans="7:31" x14ac:dyDescent="0.3">
      <c r="G2564" s="13"/>
      <c r="M2564" s="14"/>
      <c r="R2564" s="15"/>
      <c r="Y2564" s="5"/>
      <c r="Z2564" s="5"/>
    </row>
    <row r="2565" spans="7:31" x14ac:dyDescent="0.3">
      <c r="G2565" s="13"/>
      <c r="M2565" s="14"/>
      <c r="R2565" s="15"/>
      <c r="Y2565" s="5"/>
      <c r="Z2565" s="5"/>
    </row>
    <row r="2566" spans="7:31" x14ac:dyDescent="0.3">
      <c r="G2566" s="13"/>
      <c r="M2566" s="14"/>
      <c r="R2566" s="15"/>
      <c r="Y2566" s="5"/>
      <c r="Z2566" s="5"/>
    </row>
    <row r="2567" spans="7:31" x14ac:dyDescent="0.3">
      <c r="G2567" s="13"/>
      <c r="M2567" s="14"/>
      <c r="R2567" s="15"/>
      <c r="Y2567" s="5"/>
      <c r="Z2567" s="5"/>
    </row>
    <row r="2568" spans="7:31" x14ac:dyDescent="0.3">
      <c r="G2568" s="13"/>
      <c r="M2568" s="14"/>
      <c r="R2568" s="15"/>
      <c r="Y2568" s="5"/>
      <c r="Z2568" s="5"/>
    </row>
    <row r="2569" spans="7:31" x14ac:dyDescent="0.3">
      <c r="G2569" s="13"/>
      <c r="M2569" s="14"/>
      <c r="R2569" s="15"/>
      <c r="Y2569" s="5"/>
      <c r="Z2569" s="5"/>
    </row>
    <row r="2570" spans="7:31" x14ac:dyDescent="0.3">
      <c r="G2570" s="13"/>
      <c r="M2570" s="14"/>
      <c r="R2570" s="15"/>
      <c r="Y2570" s="5"/>
      <c r="Z2570" s="5"/>
      <c r="AD2570" s="5"/>
      <c r="AE2570" s="16"/>
    </row>
    <row r="2571" spans="7:31" x14ac:dyDescent="0.3">
      <c r="G2571" s="13"/>
      <c r="M2571" s="14"/>
      <c r="R2571" s="15"/>
      <c r="Y2571" s="5"/>
      <c r="Z2571" s="5"/>
    </row>
    <row r="2572" spans="7:31" x14ac:dyDescent="0.3">
      <c r="G2572" s="13"/>
      <c r="M2572" s="14"/>
      <c r="R2572" s="15"/>
      <c r="Y2572" s="5"/>
      <c r="Z2572" s="5"/>
      <c r="AD2572" s="5"/>
      <c r="AE2572" s="16"/>
    </row>
    <row r="2573" spans="7:31" x14ac:dyDescent="0.3">
      <c r="G2573" s="13"/>
      <c r="M2573" s="14"/>
      <c r="R2573" s="15"/>
      <c r="Y2573" s="5"/>
      <c r="Z2573" s="5"/>
    </row>
    <row r="2574" spans="7:31" x14ac:dyDescent="0.3">
      <c r="G2574" s="13"/>
      <c r="M2574" s="14"/>
      <c r="R2574" s="15"/>
      <c r="Y2574" s="5"/>
      <c r="Z2574" s="5"/>
    </row>
    <row r="2575" spans="7:31" x14ac:dyDescent="0.3">
      <c r="G2575" s="13"/>
      <c r="M2575" s="14"/>
      <c r="R2575" s="15"/>
      <c r="Y2575" s="5"/>
      <c r="Z2575" s="5"/>
      <c r="AD2575" s="5"/>
      <c r="AE2575" s="16"/>
    </row>
    <row r="2576" spans="7:31" x14ac:dyDescent="0.3">
      <c r="G2576" s="13"/>
      <c r="M2576" s="14"/>
      <c r="R2576" s="15"/>
      <c r="Y2576" s="5"/>
      <c r="Z2576" s="5"/>
      <c r="AD2576" s="5"/>
      <c r="AE2576" s="16"/>
    </row>
    <row r="2577" spans="7:31" x14ac:dyDescent="0.3">
      <c r="G2577" s="13"/>
      <c r="M2577" s="14"/>
      <c r="R2577" s="15"/>
      <c r="Y2577" s="5"/>
      <c r="Z2577" s="5"/>
      <c r="AD2577" s="5"/>
      <c r="AE2577" s="16"/>
    </row>
    <row r="2578" spans="7:31" x14ac:dyDescent="0.3">
      <c r="G2578" s="13"/>
      <c r="M2578" s="14"/>
      <c r="R2578" s="15"/>
      <c r="Y2578" s="5"/>
      <c r="Z2578" s="5"/>
    </row>
    <row r="2579" spans="7:31" x14ac:dyDescent="0.3">
      <c r="G2579" s="13"/>
      <c r="M2579" s="14"/>
      <c r="R2579" s="15"/>
      <c r="Y2579" s="5"/>
      <c r="Z2579" s="5"/>
      <c r="AD2579" s="5"/>
      <c r="AE2579" s="16"/>
    </row>
    <row r="2580" spans="7:31" x14ac:dyDescent="0.3">
      <c r="G2580" s="13"/>
      <c r="M2580" s="14"/>
      <c r="R2580" s="15"/>
      <c r="Y2580" s="5"/>
      <c r="Z2580" s="5"/>
      <c r="AD2580" s="5"/>
      <c r="AE2580" s="16"/>
    </row>
    <row r="2581" spans="7:31" x14ac:dyDescent="0.3">
      <c r="G2581" s="13"/>
      <c r="M2581" s="14"/>
      <c r="R2581" s="15"/>
      <c r="Y2581" s="5"/>
      <c r="Z2581" s="5"/>
      <c r="AD2581" s="5"/>
      <c r="AE2581" s="16"/>
    </row>
    <row r="2582" spans="7:31" x14ac:dyDescent="0.3">
      <c r="G2582" s="13"/>
      <c r="M2582" s="14"/>
      <c r="R2582" s="15"/>
      <c r="Y2582" s="5"/>
      <c r="Z2582" s="5"/>
      <c r="AD2582" s="5"/>
      <c r="AE2582" s="16"/>
    </row>
    <row r="2583" spans="7:31" x14ac:dyDescent="0.3">
      <c r="G2583" s="13"/>
      <c r="M2583" s="14"/>
      <c r="R2583" s="15"/>
      <c r="Y2583" s="5"/>
      <c r="Z2583" s="5"/>
    </row>
    <row r="2584" spans="7:31" x14ac:dyDescent="0.3">
      <c r="G2584" s="13"/>
      <c r="M2584" s="14"/>
      <c r="R2584" s="15"/>
      <c r="Y2584" s="5"/>
      <c r="Z2584" s="5"/>
      <c r="AD2584" s="5"/>
      <c r="AE2584" s="16"/>
    </row>
    <row r="2585" spans="7:31" x14ac:dyDescent="0.3">
      <c r="G2585" s="13"/>
      <c r="M2585" s="14"/>
      <c r="R2585" s="15"/>
      <c r="Y2585" s="5"/>
      <c r="Z2585" s="5"/>
      <c r="AD2585" s="5"/>
      <c r="AE2585" s="16"/>
    </row>
    <row r="2586" spans="7:31" x14ac:dyDescent="0.3">
      <c r="G2586" s="13"/>
      <c r="M2586" s="14"/>
      <c r="R2586" s="15"/>
      <c r="Y2586" s="5"/>
      <c r="Z2586" s="5"/>
    </row>
    <row r="2587" spans="7:31" x14ac:dyDescent="0.3">
      <c r="G2587" s="13"/>
      <c r="M2587" s="14"/>
      <c r="R2587" s="15"/>
      <c r="Y2587" s="5"/>
      <c r="Z2587" s="5"/>
      <c r="AD2587" s="5"/>
      <c r="AE2587" s="16"/>
    </row>
    <row r="2588" spans="7:31" x14ac:dyDescent="0.3">
      <c r="G2588" s="13"/>
      <c r="M2588" s="14"/>
      <c r="R2588" s="15"/>
      <c r="Y2588" s="5"/>
      <c r="Z2588" s="5"/>
      <c r="AD2588" s="5"/>
      <c r="AE2588" s="16"/>
    </row>
    <row r="2589" spans="7:31" x14ac:dyDescent="0.3">
      <c r="G2589" s="13"/>
      <c r="M2589" s="14"/>
      <c r="R2589" s="15"/>
      <c r="Y2589" s="5"/>
      <c r="Z2589" s="5"/>
    </row>
    <row r="2590" spans="7:31" x14ac:dyDescent="0.3">
      <c r="G2590" s="13"/>
      <c r="M2590" s="14"/>
      <c r="R2590" s="15"/>
      <c r="Y2590" s="5"/>
      <c r="Z2590" s="5"/>
    </row>
    <row r="2591" spans="7:31" x14ac:dyDescent="0.3">
      <c r="G2591" s="13"/>
      <c r="M2591" s="14"/>
      <c r="R2591" s="15"/>
      <c r="Y2591" s="5"/>
      <c r="Z2591" s="5"/>
    </row>
    <row r="2592" spans="7:31" x14ac:dyDescent="0.3">
      <c r="G2592" s="13"/>
      <c r="M2592" s="14"/>
      <c r="R2592" s="15"/>
      <c r="Y2592" s="5"/>
      <c r="Z2592" s="5"/>
    </row>
    <row r="2593" spans="7:31" x14ac:dyDescent="0.3">
      <c r="G2593" s="13"/>
      <c r="M2593" s="14"/>
      <c r="R2593" s="15"/>
      <c r="Y2593" s="5"/>
      <c r="Z2593" s="5"/>
    </row>
    <row r="2594" spans="7:31" x14ac:dyDescent="0.3">
      <c r="G2594" s="13"/>
      <c r="M2594" s="14"/>
      <c r="R2594" s="15"/>
      <c r="Y2594" s="5"/>
      <c r="Z2594" s="5"/>
    </row>
    <row r="2595" spans="7:31" x14ac:dyDescent="0.3">
      <c r="G2595" s="13"/>
      <c r="M2595" s="14"/>
      <c r="R2595" s="15"/>
      <c r="Y2595" s="5"/>
      <c r="Z2595" s="5"/>
    </row>
    <row r="2596" spans="7:31" x14ac:dyDescent="0.3">
      <c r="G2596" s="13"/>
      <c r="M2596" s="14"/>
      <c r="R2596" s="15"/>
      <c r="Y2596" s="5"/>
      <c r="Z2596" s="5"/>
    </row>
    <row r="2597" spans="7:31" x14ac:dyDescent="0.3">
      <c r="G2597" s="13"/>
      <c r="M2597" s="14"/>
      <c r="R2597" s="15"/>
      <c r="Y2597" s="5"/>
      <c r="Z2597" s="5"/>
    </row>
    <row r="2598" spans="7:31" x14ac:dyDescent="0.3">
      <c r="G2598" s="13"/>
      <c r="M2598" s="14"/>
      <c r="R2598" s="15"/>
      <c r="Y2598" s="5"/>
      <c r="Z2598" s="5"/>
    </row>
    <row r="2599" spans="7:31" x14ac:dyDescent="0.3">
      <c r="G2599" s="13"/>
      <c r="M2599" s="14"/>
      <c r="R2599" s="15"/>
      <c r="Y2599" s="5"/>
      <c r="Z2599" s="5"/>
    </row>
    <row r="2600" spans="7:31" x14ac:dyDescent="0.3">
      <c r="G2600" s="13"/>
      <c r="M2600" s="14"/>
      <c r="R2600" s="15"/>
      <c r="Y2600" s="5"/>
      <c r="Z2600" s="5"/>
    </row>
    <row r="2601" spans="7:31" x14ac:dyDescent="0.3">
      <c r="G2601" s="13"/>
      <c r="M2601" s="14"/>
      <c r="R2601" s="15"/>
      <c r="Y2601" s="5"/>
      <c r="Z2601" s="5"/>
    </row>
    <row r="2602" spans="7:31" x14ac:dyDescent="0.3">
      <c r="G2602" s="13"/>
      <c r="M2602" s="14"/>
      <c r="R2602" s="15"/>
      <c r="Y2602" s="5"/>
      <c r="Z2602" s="5"/>
    </row>
    <row r="2603" spans="7:31" x14ac:dyDescent="0.3">
      <c r="G2603" s="13"/>
      <c r="M2603" s="14"/>
      <c r="R2603" s="15"/>
      <c r="Y2603" s="5"/>
      <c r="Z2603" s="5"/>
    </row>
    <row r="2604" spans="7:31" x14ac:dyDescent="0.3">
      <c r="G2604" s="13"/>
      <c r="M2604" s="14"/>
      <c r="R2604" s="15"/>
      <c r="Y2604" s="5"/>
      <c r="Z2604" s="5"/>
    </row>
    <row r="2605" spans="7:31" x14ac:dyDescent="0.3">
      <c r="G2605" s="13"/>
      <c r="M2605" s="14"/>
      <c r="R2605" s="15"/>
      <c r="Y2605" s="5"/>
      <c r="Z2605" s="5"/>
      <c r="AD2605" s="5"/>
      <c r="AE2605" s="16"/>
    </row>
    <row r="2606" spans="7:31" x14ac:dyDescent="0.3">
      <c r="G2606" s="13"/>
      <c r="M2606" s="14"/>
      <c r="R2606" s="15"/>
      <c r="Y2606" s="5"/>
      <c r="Z2606" s="5"/>
    </row>
    <row r="2607" spans="7:31" x14ac:dyDescent="0.3">
      <c r="G2607" s="13"/>
      <c r="M2607" s="14"/>
      <c r="R2607" s="15"/>
      <c r="Y2607" s="5"/>
      <c r="Z2607" s="5"/>
    </row>
    <row r="2608" spans="7:31" x14ac:dyDescent="0.3">
      <c r="G2608" s="13"/>
      <c r="M2608" s="14"/>
      <c r="R2608" s="15"/>
      <c r="Y2608" s="5"/>
      <c r="Z2608" s="5"/>
    </row>
    <row r="2609" spans="7:31" x14ac:dyDescent="0.3">
      <c r="G2609" s="13"/>
      <c r="M2609" s="14"/>
      <c r="R2609" s="15"/>
      <c r="Y2609" s="5"/>
      <c r="Z2609" s="5"/>
    </row>
    <row r="2610" spans="7:31" x14ac:dyDescent="0.3">
      <c r="G2610" s="13"/>
      <c r="M2610" s="14"/>
      <c r="R2610" s="15"/>
      <c r="Y2610" s="5"/>
      <c r="Z2610" s="5"/>
      <c r="AD2610" s="5"/>
      <c r="AE2610" s="16"/>
    </row>
    <row r="2611" spans="7:31" x14ac:dyDescent="0.3">
      <c r="G2611" s="13"/>
      <c r="M2611" s="14"/>
      <c r="R2611" s="15"/>
      <c r="Y2611" s="5"/>
      <c r="Z2611" s="5"/>
      <c r="AD2611" s="5"/>
      <c r="AE2611" s="16"/>
    </row>
    <row r="2612" spans="7:31" x14ac:dyDescent="0.3">
      <c r="G2612" s="13"/>
      <c r="M2612" s="14"/>
      <c r="R2612" s="15"/>
      <c r="Y2612" s="5"/>
      <c r="Z2612" s="5"/>
      <c r="AD2612" s="5"/>
      <c r="AE2612" s="16"/>
    </row>
    <row r="2613" spans="7:31" x14ac:dyDescent="0.3">
      <c r="G2613" s="13"/>
      <c r="M2613" s="14"/>
      <c r="R2613" s="15"/>
      <c r="Y2613" s="5"/>
      <c r="Z2613" s="5"/>
      <c r="AD2613" s="5"/>
      <c r="AE2613" s="16"/>
    </row>
    <row r="2614" spans="7:31" x14ac:dyDescent="0.3">
      <c r="G2614" s="13"/>
      <c r="M2614" s="14"/>
      <c r="R2614" s="15"/>
      <c r="Y2614" s="5"/>
      <c r="Z2614" s="5"/>
      <c r="AD2614" s="5"/>
      <c r="AE2614" s="16"/>
    </row>
    <row r="2615" spans="7:31" x14ac:dyDescent="0.3">
      <c r="G2615" s="13"/>
      <c r="M2615" s="14"/>
      <c r="R2615" s="15"/>
      <c r="Y2615" s="5"/>
      <c r="Z2615" s="5"/>
      <c r="AD2615" s="5"/>
      <c r="AE2615" s="16"/>
    </row>
    <row r="2616" spans="7:31" x14ac:dyDescent="0.3">
      <c r="G2616" s="13"/>
      <c r="M2616" s="14"/>
      <c r="R2616" s="15"/>
      <c r="Y2616" s="5"/>
      <c r="Z2616" s="5"/>
      <c r="AD2616" s="5"/>
      <c r="AE2616" s="16"/>
    </row>
    <row r="2617" spans="7:31" x14ac:dyDescent="0.3">
      <c r="G2617" s="13"/>
      <c r="M2617" s="14"/>
      <c r="R2617" s="15"/>
      <c r="Y2617" s="5"/>
      <c r="Z2617" s="5"/>
      <c r="AD2617" s="5"/>
      <c r="AE2617" s="16"/>
    </row>
    <row r="2618" spans="7:31" x14ac:dyDescent="0.3">
      <c r="G2618" s="13"/>
      <c r="M2618" s="14"/>
      <c r="R2618" s="15"/>
      <c r="Y2618" s="5"/>
      <c r="Z2618" s="5"/>
      <c r="AD2618" s="5"/>
      <c r="AE2618" s="16"/>
    </row>
    <row r="2619" spans="7:31" x14ac:dyDescent="0.3">
      <c r="G2619" s="13"/>
      <c r="M2619" s="14"/>
      <c r="R2619" s="15"/>
      <c r="Y2619" s="5"/>
      <c r="Z2619" s="5"/>
      <c r="AD2619" s="5"/>
      <c r="AE2619" s="16"/>
    </row>
    <row r="2620" spans="7:31" x14ac:dyDescent="0.3">
      <c r="G2620" s="13"/>
      <c r="M2620" s="14"/>
      <c r="R2620" s="15"/>
      <c r="Y2620" s="5"/>
      <c r="Z2620" s="5"/>
      <c r="AD2620" s="5"/>
      <c r="AE2620" s="16"/>
    </row>
    <row r="2621" spans="7:31" x14ac:dyDescent="0.3">
      <c r="G2621" s="13"/>
      <c r="M2621" s="14"/>
      <c r="R2621" s="15"/>
      <c r="Y2621" s="5"/>
      <c r="Z2621" s="5"/>
      <c r="AD2621" s="5"/>
      <c r="AE2621" s="16"/>
    </row>
    <row r="2622" spans="7:31" x14ac:dyDescent="0.3">
      <c r="G2622" s="13"/>
      <c r="M2622" s="14"/>
      <c r="R2622" s="15"/>
      <c r="Y2622" s="5"/>
      <c r="Z2622" s="5"/>
      <c r="AD2622" s="5"/>
      <c r="AE2622" s="16"/>
    </row>
    <row r="2623" spans="7:31" x14ac:dyDescent="0.3">
      <c r="G2623" s="13"/>
      <c r="M2623" s="14"/>
      <c r="R2623" s="15"/>
      <c r="Y2623" s="5"/>
      <c r="Z2623" s="5"/>
      <c r="AD2623" s="5"/>
      <c r="AE2623" s="16"/>
    </row>
    <row r="2624" spans="7:31" x14ac:dyDescent="0.3">
      <c r="G2624" s="13"/>
      <c r="M2624" s="14"/>
      <c r="R2624" s="15"/>
      <c r="Y2624" s="5"/>
      <c r="Z2624" s="5"/>
      <c r="AD2624" s="5"/>
      <c r="AE2624" s="16"/>
    </row>
    <row r="2625" spans="7:31" x14ac:dyDescent="0.3">
      <c r="G2625" s="13"/>
      <c r="M2625" s="14"/>
      <c r="R2625" s="15"/>
      <c r="Y2625" s="5"/>
      <c r="Z2625" s="5"/>
      <c r="AD2625" s="5"/>
      <c r="AE2625" s="16"/>
    </row>
    <row r="2626" spans="7:31" x14ac:dyDescent="0.3">
      <c r="G2626" s="13"/>
      <c r="M2626" s="14"/>
      <c r="R2626" s="15"/>
      <c r="Y2626" s="5"/>
      <c r="Z2626" s="5"/>
      <c r="AD2626" s="5"/>
      <c r="AE2626" s="16"/>
    </row>
    <row r="2627" spans="7:31" x14ac:dyDescent="0.3">
      <c r="G2627" s="13"/>
      <c r="M2627" s="14"/>
      <c r="R2627" s="15"/>
      <c r="Y2627" s="5"/>
      <c r="Z2627" s="5"/>
      <c r="AD2627" s="5"/>
      <c r="AE2627" s="16"/>
    </row>
    <row r="2628" spans="7:31" x14ac:dyDescent="0.3">
      <c r="G2628" s="13"/>
      <c r="M2628" s="14"/>
      <c r="R2628" s="15"/>
      <c r="Y2628" s="5"/>
      <c r="Z2628" s="5"/>
      <c r="AD2628" s="5"/>
      <c r="AE2628" s="16"/>
    </row>
    <row r="2629" spans="7:31" x14ac:dyDescent="0.3">
      <c r="G2629" s="13"/>
      <c r="M2629" s="14"/>
      <c r="R2629" s="15"/>
      <c r="Y2629" s="5"/>
      <c r="Z2629" s="5"/>
      <c r="AD2629" s="5"/>
      <c r="AE2629" s="16"/>
    </row>
    <row r="2630" spans="7:31" x14ac:dyDescent="0.3">
      <c r="G2630" s="13"/>
      <c r="M2630" s="14"/>
      <c r="R2630" s="15"/>
      <c r="Y2630" s="5"/>
      <c r="Z2630" s="5"/>
      <c r="AD2630" s="5"/>
      <c r="AE2630" s="16"/>
    </row>
    <row r="2631" spans="7:31" x14ac:dyDescent="0.3">
      <c r="G2631" s="13"/>
      <c r="M2631" s="14"/>
      <c r="R2631" s="15"/>
      <c r="Y2631" s="5"/>
      <c r="Z2631" s="5"/>
      <c r="AD2631" s="5"/>
      <c r="AE2631" s="16"/>
    </row>
    <row r="2632" spans="7:31" x14ac:dyDescent="0.3">
      <c r="G2632" s="13"/>
      <c r="M2632" s="14"/>
      <c r="R2632" s="15"/>
      <c r="Y2632" s="5"/>
      <c r="Z2632" s="5"/>
      <c r="AD2632" s="5"/>
      <c r="AE2632" s="16"/>
    </row>
    <row r="2633" spans="7:31" x14ac:dyDescent="0.3">
      <c r="G2633" s="13"/>
      <c r="M2633" s="14"/>
      <c r="R2633" s="15"/>
      <c r="Y2633" s="5"/>
      <c r="Z2633" s="5"/>
      <c r="AD2633" s="5"/>
      <c r="AE2633" s="16"/>
    </row>
    <row r="2634" spans="7:31" x14ac:dyDescent="0.3">
      <c r="G2634" s="13"/>
      <c r="M2634" s="14"/>
      <c r="R2634" s="15"/>
      <c r="Y2634" s="5"/>
      <c r="Z2634" s="5"/>
      <c r="AD2634" s="5"/>
      <c r="AE2634" s="16"/>
    </row>
    <row r="2635" spans="7:31" x14ac:dyDescent="0.3">
      <c r="G2635" s="13"/>
      <c r="M2635" s="14"/>
      <c r="R2635" s="15"/>
      <c r="Y2635" s="5"/>
      <c r="Z2635" s="5"/>
      <c r="AD2635" s="5"/>
      <c r="AE2635" s="16"/>
    </row>
    <row r="2636" spans="7:31" x14ac:dyDescent="0.3">
      <c r="G2636" s="13"/>
      <c r="M2636" s="14"/>
      <c r="R2636" s="15"/>
      <c r="Y2636" s="5"/>
      <c r="Z2636" s="5"/>
      <c r="AD2636" s="5"/>
      <c r="AE2636" s="16"/>
    </row>
    <row r="2637" spans="7:31" x14ac:dyDescent="0.3">
      <c r="G2637" s="13"/>
      <c r="M2637" s="14"/>
      <c r="R2637" s="15"/>
      <c r="Y2637" s="5"/>
      <c r="Z2637" s="5"/>
      <c r="AD2637" s="5"/>
      <c r="AE2637" s="16"/>
    </row>
    <row r="2638" spans="7:31" x14ac:dyDescent="0.3">
      <c r="G2638" s="13"/>
      <c r="M2638" s="14"/>
      <c r="R2638" s="15"/>
      <c r="Y2638" s="5"/>
      <c r="Z2638" s="5"/>
      <c r="AD2638" s="5"/>
      <c r="AE2638" s="16"/>
    </row>
    <row r="2639" spans="7:31" x14ac:dyDescent="0.3">
      <c r="G2639" s="13"/>
      <c r="M2639" s="14"/>
      <c r="R2639" s="15"/>
      <c r="Y2639" s="5"/>
      <c r="Z2639" s="5"/>
      <c r="AD2639" s="5"/>
      <c r="AE2639" s="16"/>
    </row>
    <row r="2640" spans="7:31" x14ac:dyDescent="0.3">
      <c r="G2640" s="13"/>
      <c r="M2640" s="14"/>
      <c r="R2640" s="15"/>
      <c r="Y2640" s="5"/>
      <c r="Z2640" s="5"/>
      <c r="AD2640" s="5"/>
      <c r="AE2640" s="16"/>
    </row>
    <row r="2641" spans="7:31" x14ac:dyDescent="0.3">
      <c r="G2641" s="13"/>
      <c r="M2641" s="14"/>
      <c r="R2641" s="15"/>
      <c r="Y2641" s="5"/>
      <c r="Z2641" s="5"/>
      <c r="AD2641" s="5"/>
      <c r="AE2641" s="16"/>
    </row>
    <row r="2642" spans="7:31" x14ac:dyDescent="0.3">
      <c r="G2642" s="13"/>
      <c r="M2642" s="14"/>
      <c r="R2642" s="15"/>
      <c r="Y2642" s="5"/>
      <c r="Z2642" s="5"/>
      <c r="AD2642" s="5"/>
      <c r="AE2642" s="16"/>
    </row>
    <row r="2643" spans="7:31" x14ac:dyDescent="0.3">
      <c r="G2643" s="13"/>
      <c r="M2643" s="14"/>
      <c r="R2643" s="15"/>
      <c r="Y2643" s="5"/>
      <c r="Z2643" s="5"/>
      <c r="AD2643" s="5"/>
      <c r="AE2643" s="16"/>
    </row>
    <row r="2644" spans="7:31" x14ac:dyDescent="0.3">
      <c r="G2644" s="13"/>
      <c r="M2644" s="14"/>
      <c r="R2644" s="15"/>
      <c r="Y2644" s="5"/>
      <c r="Z2644" s="5"/>
      <c r="AD2644" s="5"/>
      <c r="AE2644" s="16"/>
    </row>
    <row r="2645" spans="7:31" x14ac:dyDescent="0.3">
      <c r="G2645" s="13"/>
      <c r="M2645" s="14"/>
      <c r="R2645" s="15"/>
      <c r="Y2645" s="5"/>
      <c r="Z2645" s="5"/>
      <c r="AD2645" s="5"/>
      <c r="AE2645" s="16"/>
    </row>
    <row r="2646" spans="7:31" x14ac:dyDescent="0.3">
      <c r="G2646" s="13"/>
      <c r="M2646" s="14"/>
      <c r="R2646" s="15"/>
      <c r="Y2646" s="5"/>
      <c r="Z2646" s="5"/>
      <c r="AD2646" s="5"/>
      <c r="AE2646" s="16"/>
    </row>
    <row r="2647" spans="7:31" x14ac:dyDescent="0.3">
      <c r="G2647" s="13"/>
      <c r="M2647" s="14"/>
      <c r="R2647" s="15"/>
      <c r="Y2647" s="5"/>
      <c r="Z2647" s="5"/>
      <c r="AD2647" s="5"/>
      <c r="AE2647" s="16"/>
    </row>
    <row r="2648" spans="7:31" x14ac:dyDescent="0.3">
      <c r="G2648" s="13"/>
      <c r="M2648" s="14"/>
      <c r="R2648" s="15"/>
      <c r="Y2648" s="5"/>
      <c r="Z2648" s="5"/>
      <c r="AD2648" s="5"/>
      <c r="AE2648" s="16"/>
    </row>
    <row r="2649" spans="7:31" x14ac:dyDescent="0.3">
      <c r="G2649" s="13"/>
      <c r="M2649" s="14"/>
      <c r="R2649" s="15"/>
      <c r="Y2649" s="5"/>
      <c r="Z2649" s="5"/>
      <c r="AD2649" s="5"/>
      <c r="AE2649" s="16"/>
    </row>
    <row r="2650" spans="7:31" x14ac:dyDescent="0.3">
      <c r="G2650" s="13"/>
      <c r="M2650" s="14"/>
      <c r="R2650" s="15"/>
      <c r="Y2650" s="5"/>
      <c r="Z2650" s="5"/>
      <c r="AD2650" s="5"/>
      <c r="AE2650" s="16"/>
    </row>
    <row r="2651" spans="7:31" x14ac:dyDescent="0.3">
      <c r="G2651" s="13"/>
      <c r="M2651" s="14"/>
      <c r="R2651" s="15"/>
      <c r="Y2651" s="5"/>
      <c r="Z2651" s="5"/>
      <c r="AD2651" s="5"/>
      <c r="AE2651" s="16"/>
    </row>
    <row r="2652" spans="7:31" x14ac:dyDescent="0.3">
      <c r="G2652" s="13"/>
      <c r="M2652" s="14"/>
      <c r="R2652" s="15"/>
      <c r="Y2652" s="5"/>
      <c r="Z2652" s="5"/>
      <c r="AD2652" s="5"/>
      <c r="AE2652" s="16"/>
    </row>
    <row r="2653" spans="7:31" x14ac:dyDescent="0.3">
      <c r="G2653" s="13"/>
      <c r="M2653" s="14"/>
      <c r="R2653" s="15"/>
      <c r="Y2653" s="5"/>
      <c r="Z2653" s="5"/>
      <c r="AD2653" s="5"/>
      <c r="AE2653" s="16"/>
    </row>
    <row r="2654" spans="7:31" x14ac:dyDescent="0.3">
      <c r="G2654" s="13"/>
      <c r="M2654" s="14"/>
      <c r="R2654" s="15"/>
      <c r="Y2654" s="5"/>
      <c r="Z2654" s="5"/>
      <c r="AD2654" s="5"/>
      <c r="AE2654" s="16"/>
    </row>
    <row r="2655" spans="7:31" x14ac:dyDescent="0.3">
      <c r="G2655" s="13"/>
      <c r="M2655" s="14"/>
      <c r="R2655" s="15"/>
      <c r="Y2655" s="5"/>
      <c r="Z2655" s="5"/>
      <c r="AD2655" s="5"/>
      <c r="AE2655" s="16"/>
    </row>
    <row r="2656" spans="7:31" x14ac:dyDescent="0.3">
      <c r="G2656" s="13"/>
      <c r="M2656" s="14"/>
      <c r="R2656" s="15"/>
      <c r="Y2656" s="5"/>
      <c r="Z2656" s="5"/>
      <c r="AD2656" s="5"/>
      <c r="AE2656" s="16"/>
    </row>
    <row r="2657" spans="7:31" x14ac:dyDescent="0.3">
      <c r="G2657" s="13"/>
      <c r="M2657" s="14"/>
      <c r="R2657" s="15"/>
      <c r="Y2657" s="5"/>
      <c r="Z2657" s="5"/>
      <c r="AD2657" s="5"/>
      <c r="AE2657" s="16"/>
    </row>
    <row r="2658" spans="7:31" x14ac:dyDescent="0.3">
      <c r="G2658" s="13"/>
      <c r="M2658" s="14"/>
      <c r="R2658" s="15"/>
      <c r="Y2658" s="5"/>
      <c r="Z2658" s="5"/>
      <c r="AD2658" s="5"/>
      <c r="AE2658" s="16"/>
    </row>
    <row r="2659" spans="7:31" x14ac:dyDescent="0.3">
      <c r="G2659" s="13"/>
      <c r="M2659" s="14"/>
      <c r="R2659" s="15"/>
      <c r="Y2659" s="5"/>
      <c r="Z2659" s="5"/>
      <c r="AD2659" s="5"/>
      <c r="AE2659" s="16"/>
    </row>
    <row r="2660" spans="7:31" x14ac:dyDescent="0.3">
      <c r="G2660" s="13"/>
      <c r="M2660" s="14"/>
      <c r="R2660" s="15"/>
      <c r="Y2660" s="5"/>
      <c r="Z2660" s="5"/>
      <c r="AD2660" s="5"/>
      <c r="AE2660" s="16"/>
    </row>
    <row r="2661" spans="7:31" x14ac:dyDescent="0.3">
      <c r="G2661" s="13"/>
      <c r="M2661" s="14"/>
      <c r="R2661" s="15"/>
      <c r="Y2661" s="5"/>
      <c r="Z2661" s="5"/>
      <c r="AD2661" s="5"/>
      <c r="AE2661" s="16"/>
    </row>
    <row r="2662" spans="7:31" x14ac:dyDescent="0.3">
      <c r="G2662" s="13"/>
      <c r="M2662" s="14"/>
      <c r="R2662" s="15"/>
      <c r="Y2662" s="5"/>
      <c r="Z2662" s="5"/>
      <c r="AD2662" s="5"/>
      <c r="AE2662" s="16"/>
    </row>
    <row r="2663" spans="7:31" x14ac:dyDescent="0.3">
      <c r="G2663" s="13"/>
      <c r="M2663" s="14"/>
      <c r="R2663" s="15"/>
      <c r="Y2663" s="5"/>
      <c r="Z2663" s="5"/>
      <c r="AD2663" s="5"/>
      <c r="AE2663" s="16"/>
    </row>
    <row r="2664" spans="7:31" x14ac:dyDescent="0.3">
      <c r="G2664" s="13"/>
      <c r="M2664" s="14"/>
      <c r="R2664" s="15"/>
      <c r="Y2664" s="5"/>
      <c r="Z2664" s="5"/>
      <c r="AD2664" s="5"/>
      <c r="AE2664" s="16"/>
    </row>
    <row r="2665" spans="7:31" x14ac:dyDescent="0.3">
      <c r="G2665" s="13"/>
      <c r="M2665" s="14"/>
      <c r="R2665" s="15"/>
      <c r="Y2665" s="5"/>
      <c r="Z2665" s="5"/>
      <c r="AD2665" s="5"/>
      <c r="AE2665" s="16"/>
    </row>
    <row r="2666" spans="7:31" x14ac:dyDescent="0.3">
      <c r="G2666" s="13"/>
      <c r="M2666" s="14"/>
      <c r="R2666" s="15"/>
      <c r="Y2666" s="5"/>
      <c r="Z2666" s="5"/>
      <c r="AD2666" s="5"/>
      <c r="AE2666" s="16"/>
    </row>
    <row r="2667" spans="7:31" x14ac:dyDescent="0.3">
      <c r="G2667" s="13"/>
      <c r="M2667" s="14"/>
      <c r="R2667" s="15"/>
      <c r="Y2667" s="5"/>
      <c r="Z2667" s="5"/>
      <c r="AD2667" s="5"/>
      <c r="AE2667" s="16"/>
    </row>
    <row r="2668" spans="7:31" x14ac:dyDescent="0.3">
      <c r="G2668" s="13"/>
      <c r="M2668" s="14"/>
      <c r="R2668" s="15"/>
      <c r="Y2668" s="5"/>
      <c r="Z2668" s="5"/>
      <c r="AD2668" s="5"/>
      <c r="AE2668" s="16"/>
    </row>
    <row r="2669" spans="7:31" x14ac:dyDescent="0.3">
      <c r="G2669" s="13"/>
      <c r="M2669" s="14"/>
      <c r="R2669" s="15"/>
      <c r="Y2669" s="5"/>
      <c r="Z2669" s="5"/>
      <c r="AD2669" s="5"/>
      <c r="AE2669" s="16"/>
    </row>
    <row r="2670" spans="7:31" x14ac:dyDescent="0.3">
      <c r="G2670" s="13"/>
      <c r="M2670" s="14"/>
      <c r="R2670" s="15"/>
      <c r="Y2670" s="5"/>
      <c r="Z2670" s="5"/>
      <c r="AD2670" s="5"/>
      <c r="AE2670" s="16"/>
    </row>
    <row r="2671" spans="7:31" x14ac:dyDescent="0.3">
      <c r="G2671" s="13"/>
      <c r="M2671" s="14"/>
      <c r="R2671" s="15"/>
      <c r="Y2671" s="5"/>
      <c r="Z2671" s="5"/>
      <c r="AD2671" s="5"/>
      <c r="AE2671" s="16"/>
    </row>
    <row r="2672" spans="7:31" x14ac:dyDescent="0.3">
      <c r="G2672" s="13"/>
      <c r="M2672" s="14"/>
      <c r="R2672" s="15"/>
      <c r="Y2672" s="5"/>
      <c r="Z2672" s="5"/>
      <c r="AD2672" s="5"/>
      <c r="AE2672" s="16"/>
    </row>
    <row r="2673" spans="7:31" x14ac:dyDescent="0.3">
      <c r="G2673" s="13"/>
      <c r="M2673" s="14"/>
      <c r="R2673" s="15"/>
      <c r="Y2673" s="5"/>
      <c r="Z2673" s="5"/>
      <c r="AD2673" s="5"/>
      <c r="AE2673" s="16"/>
    </row>
    <row r="2674" spans="7:31" x14ac:dyDescent="0.3">
      <c r="G2674" s="13"/>
      <c r="M2674" s="14"/>
      <c r="R2674" s="15"/>
      <c r="Y2674" s="5"/>
      <c r="Z2674" s="5"/>
      <c r="AD2674" s="5"/>
      <c r="AE2674" s="16"/>
    </row>
    <row r="2675" spans="7:31" x14ac:dyDescent="0.3">
      <c r="G2675" s="13"/>
      <c r="M2675" s="14"/>
      <c r="R2675" s="15"/>
      <c r="Y2675" s="5"/>
      <c r="Z2675" s="5"/>
      <c r="AD2675" s="5"/>
      <c r="AE2675" s="16"/>
    </row>
    <row r="2676" spans="7:31" x14ac:dyDescent="0.3">
      <c r="G2676" s="13"/>
      <c r="M2676" s="14"/>
      <c r="R2676" s="15"/>
      <c r="Y2676" s="5"/>
      <c r="Z2676" s="5"/>
      <c r="AD2676" s="5"/>
      <c r="AE2676" s="16"/>
    </row>
    <row r="2677" spans="7:31" x14ac:dyDescent="0.3">
      <c r="G2677" s="13"/>
      <c r="M2677" s="14"/>
      <c r="R2677" s="15"/>
      <c r="Y2677" s="5"/>
      <c r="Z2677" s="5"/>
      <c r="AD2677" s="5"/>
      <c r="AE2677" s="16"/>
    </row>
    <row r="2678" spans="7:31" x14ac:dyDescent="0.3">
      <c r="G2678" s="13"/>
      <c r="M2678" s="14"/>
      <c r="R2678" s="15"/>
      <c r="Y2678" s="5"/>
      <c r="Z2678" s="5"/>
      <c r="AD2678" s="5"/>
      <c r="AE2678" s="16"/>
    </row>
    <row r="2679" spans="7:31" x14ac:dyDescent="0.3">
      <c r="G2679" s="13"/>
      <c r="M2679" s="14"/>
      <c r="R2679" s="15"/>
      <c r="Y2679" s="5"/>
      <c r="Z2679" s="5"/>
      <c r="AD2679" s="5"/>
      <c r="AE2679" s="16"/>
    </row>
    <row r="2680" spans="7:31" x14ac:dyDescent="0.3">
      <c r="G2680" s="13"/>
      <c r="M2680" s="14"/>
      <c r="R2680" s="15"/>
      <c r="Y2680" s="5"/>
      <c r="Z2680" s="5"/>
      <c r="AD2680" s="5"/>
      <c r="AE2680" s="16"/>
    </row>
    <row r="2681" spans="7:31" x14ac:dyDescent="0.3">
      <c r="G2681" s="13"/>
      <c r="M2681" s="14"/>
      <c r="R2681" s="15"/>
      <c r="Y2681" s="5"/>
      <c r="Z2681" s="5"/>
      <c r="AD2681" s="5"/>
      <c r="AE2681" s="16"/>
    </row>
    <row r="2682" spans="7:31" x14ac:dyDescent="0.3">
      <c r="G2682" s="13"/>
      <c r="M2682" s="14"/>
      <c r="R2682" s="15"/>
      <c r="Y2682" s="5"/>
      <c r="Z2682" s="5"/>
      <c r="AD2682" s="5"/>
      <c r="AE2682" s="16"/>
    </row>
    <row r="2683" spans="7:31" x14ac:dyDescent="0.3">
      <c r="G2683" s="13"/>
      <c r="M2683" s="14"/>
      <c r="R2683" s="15"/>
      <c r="Y2683" s="5"/>
      <c r="Z2683" s="5"/>
      <c r="AD2683" s="5"/>
      <c r="AE2683" s="16"/>
    </row>
    <row r="2684" spans="7:31" x14ac:dyDescent="0.3">
      <c r="G2684" s="13"/>
      <c r="M2684" s="14"/>
      <c r="R2684" s="15"/>
      <c r="Y2684" s="5"/>
      <c r="Z2684" s="5"/>
      <c r="AD2684" s="5"/>
      <c r="AE2684" s="16"/>
    </row>
    <row r="2685" spans="7:31" x14ac:dyDescent="0.3">
      <c r="G2685" s="13"/>
      <c r="M2685" s="14"/>
      <c r="R2685" s="15"/>
      <c r="Y2685" s="5"/>
      <c r="Z2685" s="5"/>
      <c r="AD2685" s="5"/>
      <c r="AE2685" s="16"/>
    </row>
    <row r="2686" spans="7:31" x14ac:dyDescent="0.3">
      <c r="G2686" s="13"/>
      <c r="M2686" s="14"/>
      <c r="R2686" s="15"/>
      <c r="Y2686" s="5"/>
      <c r="Z2686" s="5"/>
      <c r="AD2686" s="5"/>
      <c r="AE2686" s="16"/>
    </row>
    <row r="2687" spans="7:31" x14ac:dyDescent="0.3">
      <c r="G2687" s="13"/>
      <c r="M2687" s="14"/>
      <c r="R2687" s="15"/>
      <c r="Y2687" s="5"/>
      <c r="Z2687" s="5"/>
      <c r="AD2687" s="5"/>
      <c r="AE2687" s="16"/>
    </row>
    <row r="2688" spans="7:31" x14ac:dyDescent="0.3">
      <c r="G2688" s="13"/>
      <c r="M2688" s="14"/>
      <c r="R2688" s="15"/>
      <c r="Y2688" s="5"/>
      <c r="Z2688" s="5"/>
      <c r="AD2688" s="5"/>
      <c r="AE2688" s="16"/>
    </row>
    <row r="2689" spans="7:31" x14ac:dyDescent="0.3">
      <c r="G2689" s="13"/>
      <c r="M2689" s="14"/>
      <c r="R2689" s="15"/>
      <c r="Y2689" s="5"/>
      <c r="Z2689" s="5"/>
      <c r="AD2689" s="5"/>
      <c r="AE2689" s="16"/>
    </row>
    <row r="2690" spans="7:31" x14ac:dyDescent="0.3">
      <c r="G2690" s="13"/>
      <c r="M2690" s="14"/>
      <c r="R2690" s="15"/>
      <c r="Y2690" s="5"/>
      <c r="Z2690" s="5"/>
      <c r="AD2690" s="5"/>
      <c r="AE2690" s="16"/>
    </row>
    <row r="2691" spans="7:31" x14ac:dyDescent="0.3">
      <c r="G2691" s="13"/>
      <c r="M2691" s="14"/>
      <c r="R2691" s="15"/>
      <c r="Y2691" s="5"/>
      <c r="Z2691" s="5"/>
      <c r="AD2691" s="5"/>
      <c r="AE2691" s="16"/>
    </row>
    <row r="2692" spans="7:31" x14ac:dyDescent="0.3">
      <c r="G2692" s="13"/>
      <c r="M2692" s="14"/>
      <c r="R2692" s="15"/>
      <c r="Y2692" s="5"/>
      <c r="Z2692" s="5"/>
      <c r="AD2692" s="5"/>
      <c r="AE2692" s="16"/>
    </row>
    <row r="2693" spans="7:31" x14ac:dyDescent="0.3">
      <c r="G2693" s="13"/>
      <c r="M2693" s="14"/>
      <c r="R2693" s="15"/>
      <c r="Y2693" s="5"/>
      <c r="Z2693" s="5"/>
      <c r="AD2693" s="5"/>
      <c r="AE2693" s="16"/>
    </row>
    <row r="2694" spans="7:31" x14ac:dyDescent="0.3">
      <c r="G2694" s="13"/>
      <c r="M2694" s="14"/>
      <c r="R2694" s="15"/>
      <c r="Y2694" s="5"/>
      <c r="Z2694" s="5"/>
      <c r="AD2694" s="5"/>
      <c r="AE2694" s="16"/>
    </row>
    <row r="2695" spans="7:31" x14ac:dyDescent="0.3">
      <c r="G2695" s="13"/>
      <c r="M2695" s="14"/>
      <c r="R2695" s="15"/>
      <c r="Y2695" s="5"/>
      <c r="Z2695" s="5"/>
      <c r="AD2695" s="5"/>
      <c r="AE2695" s="16"/>
    </row>
    <row r="2696" spans="7:31" x14ac:dyDescent="0.3">
      <c r="G2696" s="13"/>
      <c r="M2696" s="14"/>
      <c r="R2696" s="15"/>
      <c r="Y2696" s="5"/>
      <c r="Z2696" s="5"/>
      <c r="AD2696" s="5"/>
      <c r="AE2696" s="16"/>
    </row>
    <row r="2697" spans="7:31" x14ac:dyDescent="0.3">
      <c r="G2697" s="13"/>
      <c r="M2697" s="14"/>
      <c r="R2697" s="15"/>
      <c r="Y2697" s="5"/>
      <c r="Z2697" s="5"/>
      <c r="AD2697" s="5"/>
      <c r="AE2697" s="16"/>
    </row>
    <row r="2698" spans="7:31" x14ac:dyDescent="0.3">
      <c r="G2698" s="13"/>
      <c r="M2698" s="14"/>
      <c r="R2698" s="15"/>
      <c r="Y2698" s="5"/>
      <c r="Z2698" s="5"/>
      <c r="AD2698" s="5"/>
      <c r="AE2698" s="16"/>
    </row>
    <row r="2699" spans="7:31" x14ac:dyDescent="0.3">
      <c r="G2699" s="13"/>
      <c r="M2699" s="14"/>
      <c r="R2699" s="15"/>
      <c r="Y2699" s="5"/>
      <c r="Z2699" s="5"/>
      <c r="AD2699" s="5"/>
      <c r="AE2699" s="16"/>
    </row>
    <row r="2700" spans="7:31" x14ac:dyDescent="0.3">
      <c r="G2700" s="13"/>
      <c r="M2700" s="14"/>
      <c r="R2700" s="15"/>
      <c r="Y2700" s="5"/>
      <c r="Z2700" s="5"/>
      <c r="AD2700" s="5"/>
      <c r="AE2700" s="16"/>
    </row>
    <row r="2701" spans="7:31" x14ac:dyDescent="0.3">
      <c r="G2701" s="13"/>
      <c r="M2701" s="14"/>
      <c r="R2701" s="15"/>
      <c r="Y2701" s="5"/>
      <c r="Z2701" s="5"/>
      <c r="AD2701" s="5"/>
      <c r="AE2701" s="16"/>
    </row>
    <row r="2702" spans="7:31" x14ac:dyDescent="0.3">
      <c r="G2702" s="13"/>
      <c r="M2702" s="14"/>
      <c r="R2702" s="15"/>
      <c r="Y2702" s="5"/>
      <c r="Z2702" s="5"/>
      <c r="AD2702" s="5"/>
      <c r="AE2702" s="16"/>
    </row>
    <row r="2703" spans="7:31" x14ac:dyDescent="0.3">
      <c r="G2703" s="13"/>
      <c r="M2703" s="14"/>
      <c r="R2703" s="15"/>
      <c r="Y2703" s="5"/>
      <c r="Z2703" s="5"/>
      <c r="AD2703" s="5"/>
      <c r="AE2703" s="16"/>
    </row>
    <row r="2704" spans="7:31" x14ac:dyDescent="0.3">
      <c r="G2704" s="13"/>
      <c r="M2704" s="14"/>
      <c r="R2704" s="15"/>
      <c r="Y2704" s="5"/>
      <c r="Z2704" s="5"/>
      <c r="AD2704" s="5"/>
      <c r="AE2704" s="16"/>
    </row>
    <row r="2705" spans="7:31" x14ac:dyDescent="0.3">
      <c r="G2705" s="13"/>
      <c r="M2705" s="14"/>
      <c r="R2705" s="15"/>
      <c r="Y2705" s="5"/>
      <c r="Z2705" s="5"/>
      <c r="AD2705" s="5"/>
      <c r="AE2705" s="16"/>
    </row>
    <row r="2706" spans="7:31" x14ac:dyDescent="0.3">
      <c r="G2706" s="13"/>
      <c r="M2706" s="14"/>
      <c r="R2706" s="15"/>
      <c r="Y2706" s="5"/>
      <c r="Z2706" s="5"/>
      <c r="AD2706" s="5"/>
      <c r="AE2706" s="16"/>
    </row>
    <row r="2707" spans="7:31" x14ac:dyDescent="0.3">
      <c r="G2707" s="13"/>
      <c r="M2707" s="14"/>
      <c r="R2707" s="15"/>
      <c r="Y2707" s="5"/>
      <c r="Z2707" s="5"/>
      <c r="AD2707" s="5"/>
      <c r="AE2707" s="16"/>
    </row>
    <row r="2708" spans="7:31" x14ac:dyDescent="0.3">
      <c r="G2708" s="13"/>
      <c r="M2708" s="14"/>
      <c r="R2708" s="15"/>
      <c r="Y2708" s="5"/>
      <c r="Z2708" s="5"/>
      <c r="AD2708" s="5"/>
      <c r="AE2708" s="16"/>
    </row>
    <row r="2709" spans="7:31" x14ac:dyDescent="0.3">
      <c r="G2709" s="13"/>
      <c r="M2709" s="14"/>
      <c r="R2709" s="15"/>
      <c r="Y2709" s="5"/>
      <c r="Z2709" s="5"/>
      <c r="AD2709" s="5"/>
      <c r="AE2709" s="16"/>
    </row>
    <row r="2710" spans="7:31" x14ac:dyDescent="0.3">
      <c r="G2710" s="13"/>
      <c r="M2710" s="14"/>
      <c r="R2710" s="15"/>
      <c r="Y2710" s="5"/>
      <c r="Z2710" s="5"/>
      <c r="AD2710" s="5"/>
      <c r="AE2710" s="16"/>
    </row>
    <row r="2711" spans="7:31" x14ac:dyDescent="0.3">
      <c r="G2711" s="13"/>
      <c r="M2711" s="14"/>
      <c r="R2711" s="15"/>
      <c r="Y2711" s="5"/>
      <c r="Z2711" s="5"/>
      <c r="AD2711" s="5"/>
      <c r="AE2711" s="16"/>
    </row>
    <row r="2712" spans="7:31" x14ac:dyDescent="0.3">
      <c r="G2712" s="13"/>
      <c r="M2712" s="14"/>
      <c r="R2712" s="15"/>
      <c r="Y2712" s="5"/>
      <c r="Z2712" s="5"/>
      <c r="AD2712" s="5"/>
      <c r="AE2712" s="16"/>
    </row>
    <row r="2713" spans="7:31" x14ac:dyDescent="0.3">
      <c r="G2713" s="13"/>
      <c r="M2713" s="14"/>
      <c r="R2713" s="15"/>
      <c r="Y2713" s="5"/>
      <c r="Z2713" s="5"/>
    </row>
    <row r="2714" spans="7:31" x14ac:dyDescent="0.3">
      <c r="G2714" s="13"/>
      <c r="M2714" s="14"/>
      <c r="R2714" s="15"/>
      <c r="Y2714" s="5"/>
      <c r="Z2714" s="5"/>
      <c r="AD2714" s="5"/>
      <c r="AE2714" s="16"/>
    </row>
    <row r="2715" spans="7:31" x14ac:dyDescent="0.3">
      <c r="G2715" s="13"/>
      <c r="M2715" s="14"/>
      <c r="R2715" s="15"/>
      <c r="Y2715" s="5"/>
      <c r="Z2715" s="5"/>
      <c r="AD2715" s="5"/>
      <c r="AE2715" s="16"/>
    </row>
    <row r="2716" spans="7:31" x14ac:dyDescent="0.3">
      <c r="G2716" s="13"/>
      <c r="M2716" s="14"/>
      <c r="R2716" s="15"/>
      <c r="Y2716" s="5"/>
      <c r="Z2716" s="5"/>
      <c r="AD2716" s="5"/>
      <c r="AE2716" s="16"/>
    </row>
    <row r="2717" spans="7:31" x14ac:dyDescent="0.3">
      <c r="G2717" s="13"/>
      <c r="M2717" s="14"/>
      <c r="R2717" s="15"/>
      <c r="Y2717" s="5"/>
      <c r="Z2717" s="5"/>
      <c r="AD2717" s="5"/>
      <c r="AE2717" s="16"/>
    </row>
    <row r="2718" spans="7:31" x14ac:dyDescent="0.3">
      <c r="G2718" s="13"/>
      <c r="M2718" s="14"/>
      <c r="R2718" s="15"/>
      <c r="Y2718" s="5"/>
      <c r="Z2718" s="5"/>
      <c r="AD2718" s="5"/>
      <c r="AE2718" s="16"/>
    </row>
    <row r="2719" spans="7:31" x14ac:dyDescent="0.3">
      <c r="G2719" s="13"/>
      <c r="M2719" s="14"/>
      <c r="R2719" s="15"/>
      <c r="Y2719" s="5"/>
      <c r="Z2719" s="5"/>
      <c r="AD2719" s="5"/>
      <c r="AE2719" s="16"/>
    </row>
    <row r="2720" spans="7:31" x14ac:dyDescent="0.3">
      <c r="G2720" s="13"/>
      <c r="M2720" s="14"/>
      <c r="R2720" s="15"/>
      <c r="Y2720" s="5"/>
      <c r="Z2720" s="5"/>
      <c r="AD2720" s="5"/>
      <c r="AE2720" s="16"/>
    </row>
    <row r="2721" spans="7:31" x14ac:dyDescent="0.3">
      <c r="G2721" s="13"/>
      <c r="M2721" s="14"/>
      <c r="R2721" s="15"/>
      <c r="Y2721" s="5"/>
      <c r="Z2721" s="5"/>
      <c r="AD2721" s="5"/>
      <c r="AE2721" s="16"/>
    </row>
    <row r="2722" spans="7:31" x14ac:dyDescent="0.3">
      <c r="G2722" s="13"/>
      <c r="M2722" s="14"/>
      <c r="R2722" s="15"/>
      <c r="Y2722" s="5"/>
      <c r="Z2722" s="5"/>
      <c r="AD2722" s="5"/>
      <c r="AE2722" s="16"/>
    </row>
    <row r="2723" spans="7:31" x14ac:dyDescent="0.3">
      <c r="G2723" s="13"/>
      <c r="M2723" s="14"/>
      <c r="R2723" s="15"/>
      <c r="Y2723" s="5"/>
      <c r="Z2723" s="5"/>
      <c r="AD2723" s="5"/>
      <c r="AE2723" s="16"/>
    </row>
    <row r="2724" spans="7:31" x14ac:dyDescent="0.3">
      <c r="G2724" s="13"/>
      <c r="M2724" s="14"/>
      <c r="R2724" s="15"/>
      <c r="Y2724" s="5"/>
      <c r="Z2724" s="5"/>
      <c r="AD2724" s="5"/>
      <c r="AE2724" s="16"/>
    </row>
    <row r="2725" spans="7:31" x14ac:dyDescent="0.3">
      <c r="G2725" s="13"/>
      <c r="M2725" s="14"/>
      <c r="R2725" s="15"/>
      <c r="Y2725" s="5"/>
      <c r="Z2725" s="5"/>
      <c r="AD2725" s="5"/>
      <c r="AE2725" s="16"/>
    </row>
    <row r="2726" spans="7:31" x14ac:dyDescent="0.3">
      <c r="G2726" s="13"/>
      <c r="M2726" s="14"/>
      <c r="R2726" s="15"/>
      <c r="Y2726" s="5"/>
      <c r="Z2726" s="5"/>
      <c r="AD2726" s="5"/>
      <c r="AE2726" s="16"/>
    </row>
    <row r="2727" spans="7:31" x14ac:dyDescent="0.3">
      <c r="G2727" s="13"/>
      <c r="M2727" s="14"/>
      <c r="R2727" s="15"/>
      <c r="Y2727" s="5"/>
      <c r="Z2727" s="5"/>
      <c r="AD2727" s="5"/>
      <c r="AE2727" s="16"/>
    </row>
    <row r="2728" spans="7:31" x14ac:dyDescent="0.3">
      <c r="G2728" s="13"/>
      <c r="M2728" s="14"/>
      <c r="R2728" s="15"/>
      <c r="Y2728" s="5"/>
      <c r="Z2728" s="5"/>
      <c r="AD2728" s="5"/>
      <c r="AE2728" s="16"/>
    </row>
    <row r="2729" spans="7:31" x14ac:dyDescent="0.3">
      <c r="G2729" s="13"/>
      <c r="M2729" s="14"/>
      <c r="R2729" s="15"/>
      <c r="Y2729" s="5"/>
      <c r="Z2729" s="5"/>
      <c r="AD2729" s="5"/>
      <c r="AE2729" s="16"/>
    </row>
    <row r="2730" spans="7:31" x14ac:dyDescent="0.3">
      <c r="G2730" s="13"/>
      <c r="M2730" s="14"/>
      <c r="R2730" s="15"/>
      <c r="Y2730" s="5"/>
      <c r="Z2730" s="5"/>
      <c r="AD2730" s="5"/>
      <c r="AE2730" s="16"/>
    </row>
    <row r="2731" spans="7:31" x14ac:dyDescent="0.3">
      <c r="G2731" s="13"/>
      <c r="M2731" s="14"/>
      <c r="R2731" s="15"/>
      <c r="Y2731" s="5"/>
      <c r="Z2731" s="5"/>
      <c r="AD2731" s="5"/>
      <c r="AE2731" s="16"/>
    </row>
    <row r="2732" spans="7:31" x14ac:dyDescent="0.3">
      <c r="G2732" s="13"/>
      <c r="M2732" s="14"/>
      <c r="R2732" s="15"/>
      <c r="Y2732" s="5"/>
      <c r="Z2732" s="5"/>
      <c r="AD2732" s="5"/>
      <c r="AE2732" s="16"/>
    </row>
    <row r="2733" spans="7:31" x14ac:dyDescent="0.3">
      <c r="G2733" s="13"/>
      <c r="M2733" s="14"/>
      <c r="R2733" s="15"/>
      <c r="Y2733" s="5"/>
      <c r="Z2733" s="5"/>
      <c r="AD2733" s="5"/>
      <c r="AE2733" s="16"/>
    </row>
    <row r="2734" spans="7:31" x14ac:dyDescent="0.3">
      <c r="G2734" s="13"/>
      <c r="M2734" s="14"/>
      <c r="R2734" s="15"/>
      <c r="Y2734" s="5"/>
      <c r="Z2734" s="5"/>
      <c r="AD2734" s="5"/>
      <c r="AE2734" s="16"/>
    </row>
    <row r="2735" spans="7:31" x14ac:dyDescent="0.3">
      <c r="G2735" s="13"/>
      <c r="M2735" s="14"/>
      <c r="R2735" s="15"/>
      <c r="Y2735" s="5"/>
      <c r="Z2735" s="5"/>
      <c r="AD2735" s="5"/>
      <c r="AE2735" s="16"/>
    </row>
    <row r="2736" spans="7:31" x14ac:dyDescent="0.3">
      <c r="G2736" s="13"/>
      <c r="M2736" s="14"/>
      <c r="R2736" s="15"/>
      <c r="Y2736" s="5"/>
      <c r="Z2736" s="5"/>
      <c r="AD2736" s="5"/>
      <c r="AE2736" s="16"/>
    </row>
    <row r="2737" spans="7:31" x14ac:dyDescent="0.3">
      <c r="G2737" s="13"/>
      <c r="M2737" s="14"/>
      <c r="R2737" s="15"/>
      <c r="Y2737" s="5"/>
      <c r="Z2737" s="5"/>
    </row>
    <row r="2738" spans="7:31" x14ac:dyDescent="0.3">
      <c r="G2738" s="13"/>
      <c r="M2738" s="14"/>
      <c r="R2738" s="15"/>
      <c r="Y2738" s="5"/>
      <c r="Z2738" s="5"/>
    </row>
    <row r="2739" spans="7:31" x14ac:dyDescent="0.3">
      <c r="G2739" s="13"/>
      <c r="M2739" s="14"/>
      <c r="R2739" s="15"/>
      <c r="Y2739" s="5"/>
      <c r="Z2739" s="5"/>
      <c r="AD2739" s="5"/>
      <c r="AE2739" s="16"/>
    </row>
    <row r="2740" spans="7:31" x14ac:dyDescent="0.3">
      <c r="G2740" s="13"/>
      <c r="M2740" s="14"/>
      <c r="R2740" s="15"/>
      <c r="Y2740" s="5"/>
      <c r="Z2740" s="5"/>
    </row>
    <row r="2741" spans="7:31" x14ac:dyDescent="0.3">
      <c r="G2741" s="13"/>
      <c r="M2741" s="14"/>
      <c r="R2741" s="15"/>
      <c r="Y2741" s="5"/>
      <c r="Z2741" s="5"/>
      <c r="AD2741" s="5"/>
      <c r="AE2741" s="16"/>
    </row>
    <row r="2742" spans="7:31" x14ac:dyDescent="0.3">
      <c r="G2742" s="13"/>
      <c r="M2742" s="14"/>
      <c r="R2742" s="15"/>
      <c r="Y2742" s="5"/>
      <c r="Z2742" s="5"/>
      <c r="AD2742" s="5"/>
      <c r="AE2742" s="16"/>
    </row>
    <row r="2743" spans="7:31" x14ac:dyDescent="0.3">
      <c r="G2743" s="13"/>
      <c r="M2743" s="14"/>
      <c r="R2743" s="15"/>
      <c r="Y2743" s="5"/>
      <c r="Z2743" s="5"/>
      <c r="AD2743" s="5"/>
      <c r="AE2743" s="16"/>
    </row>
    <row r="2744" spans="7:31" x14ac:dyDescent="0.3">
      <c r="G2744" s="13"/>
      <c r="M2744" s="14"/>
      <c r="R2744" s="15"/>
      <c r="Y2744" s="5"/>
      <c r="Z2744" s="5"/>
      <c r="AD2744" s="5"/>
      <c r="AE2744" s="16"/>
    </row>
    <row r="2745" spans="7:31" x14ac:dyDescent="0.3">
      <c r="G2745" s="13"/>
      <c r="M2745" s="14"/>
      <c r="R2745" s="15"/>
      <c r="Y2745" s="5"/>
      <c r="Z2745" s="5"/>
      <c r="AD2745" s="5"/>
      <c r="AE2745" s="16"/>
    </row>
    <row r="2746" spans="7:31" x14ac:dyDescent="0.3">
      <c r="G2746" s="13"/>
      <c r="M2746" s="14"/>
      <c r="R2746" s="15"/>
      <c r="Y2746" s="5"/>
      <c r="Z2746" s="5"/>
      <c r="AD2746" s="5"/>
      <c r="AE2746" s="16"/>
    </row>
    <row r="2747" spans="7:31" x14ac:dyDescent="0.3">
      <c r="G2747" s="13"/>
      <c r="M2747" s="14"/>
      <c r="R2747" s="15"/>
      <c r="Y2747" s="5"/>
      <c r="Z2747" s="5"/>
      <c r="AD2747" s="5"/>
      <c r="AE2747" s="16"/>
    </row>
    <row r="2748" spans="7:31" x14ac:dyDescent="0.3">
      <c r="G2748" s="13"/>
      <c r="M2748" s="14"/>
      <c r="R2748" s="15"/>
      <c r="Y2748" s="5"/>
      <c r="Z2748" s="5"/>
      <c r="AD2748" s="5"/>
      <c r="AE2748" s="16"/>
    </row>
    <row r="2749" spans="7:31" x14ac:dyDescent="0.3">
      <c r="G2749" s="13"/>
      <c r="M2749" s="14"/>
      <c r="R2749" s="15"/>
      <c r="Y2749" s="5"/>
      <c r="Z2749" s="5"/>
      <c r="AD2749" s="5"/>
      <c r="AE2749" s="16"/>
    </row>
    <row r="2750" spans="7:31" x14ac:dyDescent="0.3">
      <c r="G2750" s="13"/>
      <c r="M2750" s="14"/>
      <c r="R2750" s="15"/>
      <c r="Y2750" s="5"/>
      <c r="Z2750" s="5"/>
      <c r="AD2750" s="5"/>
      <c r="AE2750" s="16"/>
    </row>
    <row r="2751" spans="7:31" x14ac:dyDescent="0.3">
      <c r="G2751" s="13"/>
      <c r="M2751" s="14"/>
      <c r="R2751" s="15"/>
      <c r="Y2751" s="5"/>
      <c r="Z2751" s="5"/>
      <c r="AD2751" s="5"/>
      <c r="AE2751" s="16"/>
    </row>
    <row r="2752" spans="7:31" x14ac:dyDescent="0.3">
      <c r="G2752" s="13"/>
      <c r="M2752" s="14"/>
      <c r="R2752" s="15"/>
      <c r="Y2752" s="5"/>
      <c r="Z2752" s="5"/>
    </row>
    <row r="2753" spans="7:31" x14ac:dyDescent="0.3">
      <c r="G2753" s="13"/>
      <c r="M2753" s="14"/>
      <c r="R2753" s="15"/>
      <c r="Y2753" s="5"/>
      <c r="Z2753" s="5"/>
      <c r="AD2753" s="5"/>
      <c r="AE2753" s="16"/>
    </row>
    <row r="2754" spans="7:31" x14ac:dyDescent="0.3">
      <c r="G2754" s="13"/>
      <c r="M2754" s="14"/>
      <c r="R2754" s="15"/>
      <c r="Y2754" s="5"/>
      <c r="Z2754" s="5"/>
      <c r="AD2754" s="5"/>
      <c r="AE2754" s="16"/>
    </row>
    <row r="2755" spans="7:31" x14ac:dyDescent="0.3">
      <c r="G2755" s="13"/>
      <c r="M2755" s="14"/>
      <c r="R2755" s="15"/>
      <c r="Y2755" s="5"/>
      <c r="Z2755" s="5"/>
      <c r="AD2755" s="5"/>
      <c r="AE2755" s="16"/>
    </row>
    <row r="2756" spans="7:31" x14ac:dyDescent="0.3">
      <c r="G2756" s="13"/>
      <c r="M2756" s="14"/>
      <c r="R2756" s="15"/>
      <c r="Y2756" s="5"/>
      <c r="Z2756" s="5"/>
      <c r="AD2756" s="5"/>
      <c r="AE2756" s="16"/>
    </row>
    <row r="2757" spans="7:31" x14ac:dyDescent="0.3">
      <c r="G2757" s="13"/>
      <c r="M2757" s="14"/>
      <c r="R2757" s="15"/>
      <c r="Y2757" s="5"/>
      <c r="Z2757" s="5"/>
      <c r="AD2757" s="5"/>
      <c r="AE2757" s="16"/>
    </row>
    <row r="2758" spans="7:31" x14ac:dyDescent="0.3">
      <c r="G2758" s="13"/>
      <c r="M2758" s="14"/>
      <c r="R2758" s="15"/>
      <c r="Y2758" s="5"/>
      <c r="Z2758" s="5"/>
      <c r="AD2758" s="5"/>
      <c r="AE2758" s="16"/>
    </row>
    <row r="2759" spans="7:31" x14ac:dyDescent="0.3">
      <c r="G2759" s="13"/>
      <c r="M2759" s="14"/>
      <c r="R2759" s="15"/>
      <c r="Y2759" s="5"/>
      <c r="Z2759" s="5"/>
      <c r="AD2759" s="5"/>
      <c r="AE2759" s="16"/>
    </row>
    <row r="2760" spans="7:31" x14ac:dyDescent="0.3">
      <c r="G2760" s="13"/>
      <c r="M2760" s="14"/>
      <c r="R2760" s="15"/>
      <c r="Y2760" s="5"/>
      <c r="Z2760" s="5"/>
      <c r="AD2760" s="5"/>
      <c r="AE2760" s="16"/>
    </row>
    <row r="2761" spans="7:31" x14ac:dyDescent="0.3">
      <c r="G2761" s="13"/>
      <c r="M2761" s="14"/>
      <c r="R2761" s="15"/>
      <c r="Y2761" s="5"/>
      <c r="Z2761" s="5"/>
      <c r="AD2761" s="5"/>
      <c r="AE2761" s="16"/>
    </row>
    <row r="2762" spans="7:31" x14ac:dyDescent="0.3">
      <c r="G2762" s="13"/>
      <c r="M2762" s="14"/>
      <c r="R2762" s="15"/>
      <c r="Y2762" s="5"/>
      <c r="Z2762" s="5"/>
      <c r="AD2762" s="5"/>
      <c r="AE2762" s="16"/>
    </row>
    <row r="2763" spans="7:31" x14ac:dyDescent="0.3">
      <c r="G2763" s="13"/>
      <c r="M2763" s="14"/>
      <c r="R2763" s="15"/>
      <c r="Y2763" s="5"/>
      <c r="Z2763" s="5"/>
      <c r="AD2763" s="5"/>
      <c r="AE2763" s="16"/>
    </row>
    <row r="2764" spans="7:31" x14ac:dyDescent="0.3">
      <c r="G2764" s="13"/>
      <c r="M2764" s="14"/>
      <c r="R2764" s="15"/>
      <c r="Y2764" s="5"/>
      <c r="Z2764" s="5"/>
      <c r="AD2764" s="5"/>
      <c r="AE2764" s="16"/>
    </row>
    <row r="2765" spans="7:31" x14ac:dyDescent="0.3">
      <c r="G2765" s="13"/>
      <c r="M2765" s="14"/>
      <c r="R2765" s="15"/>
      <c r="Y2765" s="5"/>
      <c r="Z2765" s="5"/>
      <c r="AD2765" s="5"/>
      <c r="AE2765" s="16"/>
    </row>
    <row r="2766" spans="7:31" x14ac:dyDescent="0.3">
      <c r="G2766" s="13"/>
      <c r="M2766" s="14"/>
      <c r="R2766" s="15"/>
      <c r="Y2766" s="5"/>
      <c r="Z2766" s="5"/>
      <c r="AD2766" s="5"/>
      <c r="AE2766" s="16"/>
    </row>
    <row r="2767" spans="7:31" x14ac:dyDescent="0.3">
      <c r="G2767" s="13"/>
      <c r="M2767" s="14"/>
      <c r="R2767" s="15"/>
      <c r="Y2767" s="5"/>
      <c r="Z2767" s="5"/>
      <c r="AD2767" s="5"/>
      <c r="AE2767" s="16"/>
    </row>
    <row r="2768" spans="7:31" x14ac:dyDescent="0.3">
      <c r="G2768" s="13"/>
      <c r="M2768" s="14"/>
      <c r="R2768" s="15"/>
      <c r="Y2768" s="5"/>
      <c r="Z2768" s="5"/>
      <c r="AD2768" s="5"/>
      <c r="AE2768" s="16"/>
    </row>
    <row r="2769" spans="7:31" x14ac:dyDescent="0.3">
      <c r="G2769" s="13"/>
      <c r="M2769" s="14"/>
      <c r="R2769" s="15"/>
      <c r="Y2769" s="5"/>
      <c r="Z2769" s="5"/>
      <c r="AD2769" s="5"/>
      <c r="AE2769" s="16"/>
    </row>
    <row r="2770" spans="7:31" x14ac:dyDescent="0.3">
      <c r="G2770" s="13"/>
      <c r="M2770" s="14"/>
      <c r="R2770" s="15"/>
      <c r="Y2770" s="5"/>
      <c r="Z2770" s="5"/>
      <c r="AD2770" s="5"/>
      <c r="AE2770" s="16"/>
    </row>
    <row r="2771" spans="7:31" x14ac:dyDescent="0.3">
      <c r="G2771" s="13"/>
      <c r="M2771" s="14"/>
      <c r="R2771" s="15"/>
      <c r="Y2771" s="5"/>
      <c r="Z2771" s="5"/>
      <c r="AD2771" s="5"/>
      <c r="AE2771" s="16"/>
    </row>
    <row r="2772" spans="7:31" x14ac:dyDescent="0.3">
      <c r="G2772" s="13"/>
      <c r="M2772" s="14"/>
      <c r="R2772" s="15"/>
      <c r="Y2772" s="5"/>
      <c r="Z2772" s="5"/>
      <c r="AD2772" s="5"/>
      <c r="AE2772" s="16"/>
    </row>
    <row r="2773" spans="7:31" x14ac:dyDescent="0.3">
      <c r="G2773" s="13"/>
      <c r="M2773" s="14"/>
      <c r="R2773" s="15"/>
      <c r="Y2773" s="5"/>
      <c r="Z2773" s="5"/>
      <c r="AD2773" s="5"/>
      <c r="AE2773" s="16"/>
    </row>
    <row r="2774" spans="7:31" x14ac:dyDescent="0.3">
      <c r="G2774" s="13"/>
      <c r="M2774" s="14"/>
      <c r="R2774" s="15"/>
      <c r="Y2774" s="5"/>
      <c r="Z2774" s="5"/>
      <c r="AD2774" s="5"/>
      <c r="AE2774" s="16"/>
    </row>
    <row r="2775" spans="7:31" x14ac:dyDescent="0.3">
      <c r="G2775" s="13"/>
      <c r="M2775" s="14"/>
      <c r="R2775" s="15"/>
      <c r="Y2775" s="5"/>
      <c r="Z2775" s="5"/>
      <c r="AD2775" s="5"/>
      <c r="AE2775" s="16"/>
    </row>
    <row r="2776" spans="7:31" x14ac:dyDescent="0.3">
      <c r="G2776" s="13"/>
      <c r="M2776" s="14"/>
      <c r="R2776" s="15"/>
      <c r="Y2776" s="5"/>
      <c r="Z2776" s="5"/>
      <c r="AD2776" s="5"/>
      <c r="AE2776" s="16"/>
    </row>
    <row r="2777" spans="7:31" x14ac:dyDescent="0.3">
      <c r="G2777" s="13"/>
      <c r="M2777" s="14"/>
      <c r="R2777" s="15"/>
      <c r="Y2777" s="5"/>
      <c r="Z2777" s="5"/>
    </row>
    <row r="2778" spans="7:31" x14ac:dyDescent="0.3">
      <c r="G2778" s="13"/>
      <c r="M2778" s="14"/>
      <c r="R2778" s="15"/>
      <c r="Y2778" s="5"/>
      <c r="Z2778" s="5"/>
      <c r="AD2778" s="5"/>
      <c r="AE2778" s="16"/>
    </row>
    <row r="2779" spans="7:31" x14ac:dyDescent="0.3">
      <c r="G2779" s="13"/>
      <c r="M2779" s="14"/>
      <c r="R2779" s="15"/>
      <c r="Y2779" s="5"/>
      <c r="Z2779" s="5"/>
      <c r="AD2779" s="5"/>
      <c r="AE2779" s="16"/>
    </row>
    <row r="2780" spans="7:31" x14ac:dyDescent="0.3">
      <c r="G2780" s="13"/>
      <c r="M2780" s="14"/>
      <c r="R2780" s="15"/>
      <c r="Y2780" s="5"/>
      <c r="Z2780" s="5"/>
      <c r="AD2780" s="5"/>
      <c r="AE2780" s="16"/>
    </row>
    <row r="2781" spans="7:31" x14ac:dyDescent="0.3">
      <c r="G2781" s="13"/>
      <c r="M2781" s="14"/>
      <c r="R2781" s="15"/>
      <c r="Y2781" s="5"/>
      <c r="Z2781" s="5"/>
      <c r="AD2781" s="5"/>
      <c r="AE2781" s="16"/>
    </row>
    <row r="2782" spans="7:31" x14ac:dyDescent="0.3">
      <c r="G2782" s="13"/>
      <c r="M2782" s="14"/>
      <c r="R2782" s="15"/>
      <c r="Y2782" s="5"/>
      <c r="Z2782" s="5"/>
      <c r="AD2782" s="5"/>
      <c r="AE2782" s="16"/>
    </row>
    <row r="2783" spans="7:31" x14ac:dyDescent="0.3">
      <c r="G2783" s="13"/>
      <c r="M2783" s="14"/>
      <c r="R2783" s="15"/>
      <c r="Y2783" s="5"/>
      <c r="Z2783" s="5"/>
      <c r="AD2783" s="5"/>
      <c r="AE2783" s="16"/>
    </row>
    <row r="2784" spans="7:31" x14ac:dyDescent="0.3">
      <c r="G2784" s="13"/>
      <c r="M2784" s="14"/>
      <c r="R2784" s="15"/>
      <c r="Y2784" s="5"/>
      <c r="Z2784" s="5"/>
      <c r="AD2784" s="5"/>
      <c r="AE2784" s="16"/>
    </row>
    <row r="2785" spans="7:31" x14ac:dyDescent="0.3">
      <c r="G2785" s="13"/>
      <c r="M2785" s="14"/>
      <c r="R2785" s="15"/>
      <c r="Y2785" s="5"/>
      <c r="Z2785" s="5"/>
      <c r="AD2785" s="5"/>
      <c r="AE2785" s="16"/>
    </row>
    <row r="2786" spans="7:31" x14ac:dyDescent="0.3">
      <c r="G2786" s="13"/>
      <c r="M2786" s="14"/>
      <c r="R2786" s="15"/>
      <c r="Y2786" s="5"/>
      <c r="Z2786" s="5"/>
      <c r="AD2786" s="5"/>
      <c r="AE2786" s="16"/>
    </row>
    <row r="2787" spans="7:31" x14ac:dyDescent="0.3">
      <c r="G2787" s="13"/>
      <c r="M2787" s="14"/>
      <c r="R2787" s="15"/>
      <c r="Y2787" s="5"/>
      <c r="Z2787" s="5"/>
      <c r="AD2787" s="5"/>
      <c r="AE2787" s="16"/>
    </row>
    <row r="2788" spans="7:31" x14ac:dyDescent="0.3">
      <c r="G2788" s="13"/>
      <c r="M2788" s="14"/>
      <c r="R2788" s="15"/>
      <c r="Y2788" s="5"/>
      <c r="Z2788" s="5"/>
      <c r="AD2788" s="5"/>
      <c r="AE2788" s="16"/>
    </row>
    <row r="2789" spans="7:31" x14ac:dyDescent="0.3">
      <c r="G2789" s="13"/>
      <c r="M2789" s="14"/>
      <c r="R2789" s="15"/>
      <c r="Y2789" s="5"/>
      <c r="Z2789" s="5"/>
      <c r="AD2789" s="5"/>
      <c r="AE2789" s="16"/>
    </row>
    <row r="2790" spans="7:31" x14ac:dyDescent="0.3">
      <c r="G2790" s="13"/>
      <c r="M2790" s="14"/>
      <c r="R2790" s="15"/>
      <c r="Y2790" s="5"/>
      <c r="Z2790" s="5"/>
      <c r="AD2790" s="5"/>
      <c r="AE2790" s="16"/>
    </row>
    <row r="2791" spans="7:31" x14ac:dyDescent="0.3">
      <c r="G2791" s="13"/>
      <c r="M2791" s="14"/>
      <c r="R2791" s="15"/>
      <c r="Y2791" s="5"/>
      <c r="Z2791" s="5"/>
    </row>
    <row r="2792" spans="7:31" x14ac:dyDescent="0.3">
      <c r="G2792" s="13"/>
      <c r="M2792" s="14"/>
      <c r="R2792" s="15"/>
      <c r="Y2792" s="5"/>
      <c r="Z2792" s="5"/>
      <c r="AD2792" s="5"/>
      <c r="AE2792" s="16"/>
    </row>
    <row r="2793" spans="7:31" x14ac:dyDescent="0.3">
      <c r="G2793" s="13"/>
      <c r="M2793" s="14"/>
      <c r="R2793" s="15"/>
      <c r="Y2793" s="5"/>
      <c r="Z2793" s="5"/>
    </row>
    <row r="2794" spans="7:31" x14ac:dyDescent="0.3">
      <c r="G2794" s="13"/>
      <c r="M2794" s="14"/>
      <c r="R2794" s="15"/>
      <c r="Y2794" s="5"/>
      <c r="Z2794" s="5"/>
      <c r="AD2794" s="5"/>
      <c r="AE2794" s="16"/>
    </row>
    <row r="2795" spans="7:31" x14ac:dyDescent="0.3">
      <c r="G2795" s="13"/>
      <c r="M2795" s="14"/>
      <c r="R2795" s="15"/>
      <c r="Y2795" s="5"/>
      <c r="Z2795" s="5"/>
      <c r="AD2795" s="5"/>
      <c r="AE2795" s="16"/>
    </row>
    <row r="2796" spans="7:31" x14ac:dyDescent="0.3">
      <c r="G2796" s="13"/>
      <c r="M2796" s="14"/>
      <c r="R2796" s="15"/>
      <c r="Y2796" s="5"/>
      <c r="Z2796" s="5"/>
      <c r="AD2796" s="5"/>
      <c r="AE2796" s="16"/>
    </row>
    <row r="2797" spans="7:31" x14ac:dyDescent="0.3">
      <c r="G2797" s="13"/>
      <c r="M2797" s="14"/>
      <c r="R2797" s="15"/>
      <c r="Y2797" s="5"/>
      <c r="Z2797" s="5"/>
      <c r="AD2797" s="5"/>
      <c r="AE2797" s="16"/>
    </row>
    <row r="2798" spans="7:31" x14ac:dyDescent="0.3">
      <c r="G2798" s="13"/>
      <c r="M2798" s="14"/>
      <c r="R2798" s="15"/>
      <c r="Y2798" s="5"/>
      <c r="Z2798" s="5"/>
      <c r="AD2798" s="5"/>
      <c r="AE2798" s="16"/>
    </row>
    <row r="2799" spans="7:31" x14ac:dyDescent="0.3">
      <c r="G2799" s="13"/>
      <c r="M2799" s="14"/>
      <c r="R2799" s="15"/>
      <c r="Y2799" s="5"/>
      <c r="Z2799" s="5"/>
      <c r="AD2799" s="5"/>
      <c r="AE2799" s="16"/>
    </row>
    <row r="2800" spans="7:31" x14ac:dyDescent="0.3">
      <c r="G2800" s="13"/>
      <c r="M2800" s="14"/>
      <c r="R2800" s="15"/>
      <c r="Y2800" s="5"/>
      <c r="Z2800" s="5"/>
      <c r="AD2800" s="5"/>
      <c r="AE2800" s="16"/>
    </row>
    <row r="2801" spans="7:31" x14ac:dyDescent="0.3">
      <c r="G2801" s="13"/>
      <c r="M2801" s="14"/>
      <c r="R2801" s="15"/>
      <c r="Y2801" s="5"/>
      <c r="Z2801" s="5"/>
    </row>
    <row r="2802" spans="7:31" x14ac:dyDescent="0.3">
      <c r="G2802" s="13"/>
      <c r="M2802" s="14"/>
      <c r="R2802" s="15"/>
      <c r="Y2802" s="5"/>
      <c r="Z2802" s="5"/>
      <c r="AD2802" s="5"/>
      <c r="AE2802" s="16"/>
    </row>
    <row r="2803" spans="7:31" x14ac:dyDescent="0.3">
      <c r="G2803" s="13"/>
      <c r="M2803" s="14"/>
      <c r="R2803" s="15"/>
      <c r="Y2803" s="5"/>
      <c r="Z2803" s="5"/>
      <c r="AD2803" s="5"/>
      <c r="AE2803" s="16"/>
    </row>
    <row r="2804" spans="7:31" x14ac:dyDescent="0.3">
      <c r="G2804" s="13"/>
      <c r="M2804" s="14"/>
      <c r="R2804" s="15"/>
      <c r="Y2804" s="5"/>
      <c r="Z2804" s="5"/>
      <c r="AD2804" s="5"/>
      <c r="AE2804" s="16"/>
    </row>
    <row r="2805" spans="7:31" x14ac:dyDescent="0.3">
      <c r="G2805" s="13"/>
      <c r="M2805" s="14"/>
      <c r="R2805" s="15"/>
      <c r="Y2805" s="5"/>
      <c r="Z2805" s="5"/>
      <c r="AD2805" s="5"/>
      <c r="AE2805" s="16"/>
    </row>
    <row r="2806" spans="7:31" x14ac:dyDescent="0.3">
      <c r="G2806" s="13"/>
      <c r="M2806" s="14"/>
      <c r="R2806" s="15"/>
      <c r="Y2806" s="5"/>
      <c r="Z2806" s="5"/>
      <c r="AD2806" s="5"/>
      <c r="AE2806" s="16"/>
    </row>
    <row r="2807" spans="7:31" x14ac:dyDescent="0.3">
      <c r="G2807" s="13"/>
      <c r="M2807" s="14"/>
      <c r="R2807" s="15"/>
      <c r="Y2807" s="5"/>
      <c r="Z2807" s="5"/>
      <c r="AD2807" s="5"/>
      <c r="AE2807" s="16"/>
    </row>
    <row r="2808" spans="7:31" x14ac:dyDescent="0.3">
      <c r="G2808" s="13"/>
      <c r="M2808" s="14"/>
      <c r="R2808" s="15"/>
      <c r="Y2808" s="5"/>
      <c r="Z2808" s="5"/>
      <c r="AD2808" s="5"/>
      <c r="AE2808" s="16"/>
    </row>
    <row r="2809" spans="7:31" x14ac:dyDescent="0.3">
      <c r="G2809" s="13"/>
      <c r="M2809" s="14"/>
      <c r="R2809" s="15"/>
      <c r="Y2809" s="5"/>
      <c r="Z2809" s="5"/>
      <c r="AD2809" s="5"/>
      <c r="AE2809" s="16"/>
    </row>
    <row r="2810" spans="7:31" x14ac:dyDescent="0.3">
      <c r="G2810" s="13"/>
      <c r="M2810" s="14"/>
      <c r="R2810" s="15"/>
      <c r="Y2810" s="5"/>
      <c r="Z2810" s="5"/>
      <c r="AD2810" s="5"/>
      <c r="AE2810" s="16"/>
    </row>
    <row r="2811" spans="7:31" x14ac:dyDescent="0.3">
      <c r="G2811" s="13"/>
      <c r="M2811" s="14"/>
      <c r="R2811" s="15"/>
      <c r="Y2811" s="5"/>
      <c r="Z2811" s="5"/>
      <c r="AD2811" s="5"/>
      <c r="AE2811" s="16"/>
    </row>
    <row r="2812" spans="7:31" x14ac:dyDescent="0.3">
      <c r="G2812" s="13"/>
      <c r="M2812" s="14"/>
      <c r="R2812" s="15"/>
      <c r="Y2812" s="5"/>
      <c r="Z2812" s="5"/>
      <c r="AD2812" s="5"/>
      <c r="AE2812" s="16"/>
    </row>
    <row r="2813" spans="7:31" x14ac:dyDescent="0.3">
      <c r="G2813" s="13"/>
      <c r="M2813" s="14"/>
      <c r="R2813" s="15"/>
      <c r="Y2813" s="5"/>
      <c r="Z2813" s="5"/>
      <c r="AD2813" s="5"/>
      <c r="AE2813" s="16"/>
    </row>
    <row r="2814" spans="7:31" x14ac:dyDescent="0.3">
      <c r="G2814" s="13"/>
      <c r="M2814" s="14"/>
      <c r="R2814" s="15"/>
      <c r="Y2814" s="5"/>
      <c r="Z2814" s="5"/>
      <c r="AD2814" s="5"/>
      <c r="AE2814" s="16"/>
    </row>
    <row r="2815" spans="7:31" x14ac:dyDescent="0.3">
      <c r="G2815" s="13"/>
      <c r="M2815" s="14"/>
      <c r="R2815" s="15"/>
      <c r="Y2815" s="5"/>
      <c r="Z2815" s="5"/>
      <c r="AD2815" s="5"/>
      <c r="AE2815" s="16"/>
    </row>
    <row r="2816" spans="7:31" x14ac:dyDescent="0.3">
      <c r="G2816" s="13"/>
      <c r="M2816" s="14"/>
      <c r="R2816" s="15"/>
      <c r="Y2816" s="5"/>
      <c r="Z2816" s="5"/>
      <c r="AD2816" s="5"/>
      <c r="AE2816" s="16"/>
    </row>
    <row r="2817" spans="7:31" x14ac:dyDescent="0.3">
      <c r="G2817" s="13"/>
      <c r="M2817" s="14"/>
      <c r="R2817" s="15"/>
      <c r="Y2817" s="5"/>
      <c r="Z2817" s="5"/>
      <c r="AD2817" s="5"/>
      <c r="AE2817" s="16"/>
    </row>
    <row r="2818" spans="7:31" x14ac:dyDescent="0.3">
      <c r="G2818" s="13"/>
      <c r="M2818" s="14"/>
      <c r="R2818" s="15"/>
      <c r="Y2818" s="5"/>
      <c r="Z2818" s="5"/>
      <c r="AD2818" s="5"/>
      <c r="AE2818" s="16"/>
    </row>
    <row r="2819" spans="7:31" x14ac:dyDescent="0.3">
      <c r="G2819" s="13"/>
      <c r="M2819" s="14"/>
      <c r="R2819" s="15"/>
      <c r="Y2819" s="5"/>
      <c r="Z2819" s="5"/>
      <c r="AD2819" s="5"/>
      <c r="AE2819" s="16"/>
    </row>
    <row r="2820" spans="7:31" x14ac:dyDescent="0.3">
      <c r="G2820" s="13"/>
      <c r="M2820" s="14"/>
      <c r="R2820" s="15"/>
      <c r="Y2820" s="5"/>
      <c r="Z2820" s="5"/>
      <c r="AD2820" s="5"/>
      <c r="AE2820" s="16"/>
    </row>
    <row r="2821" spans="7:31" x14ac:dyDescent="0.3">
      <c r="G2821" s="13"/>
      <c r="M2821" s="14"/>
      <c r="R2821" s="15"/>
      <c r="Y2821" s="5"/>
      <c r="Z2821" s="5"/>
      <c r="AD2821" s="5"/>
      <c r="AE2821" s="16"/>
    </row>
    <row r="2822" spans="7:31" x14ac:dyDescent="0.3">
      <c r="G2822" s="13"/>
      <c r="M2822" s="14"/>
      <c r="R2822" s="15"/>
      <c r="Y2822" s="5"/>
      <c r="Z2822" s="5"/>
      <c r="AD2822" s="5"/>
      <c r="AE2822" s="16"/>
    </row>
    <row r="2823" spans="7:31" x14ac:dyDescent="0.3">
      <c r="G2823" s="13"/>
      <c r="M2823" s="14"/>
      <c r="R2823" s="15"/>
      <c r="Y2823" s="5"/>
      <c r="Z2823" s="5"/>
      <c r="AD2823" s="5"/>
      <c r="AE2823" s="16"/>
    </row>
    <row r="2824" spans="7:31" x14ac:dyDescent="0.3">
      <c r="G2824" s="13"/>
      <c r="M2824" s="14"/>
      <c r="R2824" s="15"/>
      <c r="Y2824" s="5"/>
      <c r="Z2824" s="5"/>
      <c r="AD2824" s="5"/>
      <c r="AE2824" s="16"/>
    </row>
    <row r="2825" spans="7:31" x14ac:dyDescent="0.3">
      <c r="G2825" s="13"/>
      <c r="M2825" s="14"/>
      <c r="R2825" s="15"/>
      <c r="Y2825" s="5"/>
      <c r="Z2825" s="5"/>
      <c r="AD2825" s="5"/>
      <c r="AE2825" s="16"/>
    </row>
    <row r="2826" spans="7:31" x14ac:dyDescent="0.3">
      <c r="G2826" s="13"/>
      <c r="M2826" s="14"/>
      <c r="R2826" s="15"/>
      <c r="Y2826" s="5"/>
      <c r="Z2826" s="5"/>
      <c r="AD2826" s="5"/>
      <c r="AE2826" s="16"/>
    </row>
    <row r="2827" spans="7:31" x14ac:dyDescent="0.3">
      <c r="G2827" s="13"/>
      <c r="M2827" s="14"/>
      <c r="R2827" s="15"/>
      <c r="Y2827" s="5"/>
      <c r="Z2827" s="5"/>
      <c r="AD2827" s="5"/>
      <c r="AE2827" s="16"/>
    </row>
    <row r="2828" spans="7:31" x14ac:dyDescent="0.3">
      <c r="G2828" s="13"/>
      <c r="M2828" s="14"/>
      <c r="R2828" s="15"/>
      <c r="Y2828" s="5"/>
      <c r="Z2828" s="5"/>
      <c r="AD2828" s="5"/>
      <c r="AE2828" s="16"/>
    </row>
    <row r="2829" spans="7:31" x14ac:dyDescent="0.3">
      <c r="G2829" s="13"/>
      <c r="M2829" s="14"/>
      <c r="R2829" s="15"/>
      <c r="Y2829" s="5"/>
      <c r="Z2829" s="5"/>
      <c r="AD2829" s="5"/>
      <c r="AE2829" s="16"/>
    </row>
    <row r="2830" spans="7:31" x14ac:dyDescent="0.3">
      <c r="G2830" s="13"/>
      <c r="M2830" s="14"/>
      <c r="R2830" s="15"/>
      <c r="Y2830" s="5"/>
      <c r="Z2830" s="5"/>
      <c r="AD2830" s="5"/>
      <c r="AE2830" s="16"/>
    </row>
    <row r="2831" spans="7:31" x14ac:dyDescent="0.3">
      <c r="G2831" s="13"/>
      <c r="M2831" s="14"/>
      <c r="R2831" s="15"/>
      <c r="Y2831" s="5"/>
      <c r="Z2831" s="5"/>
      <c r="AD2831" s="5"/>
      <c r="AE2831" s="16"/>
    </row>
    <row r="2832" spans="7:31" x14ac:dyDescent="0.3">
      <c r="G2832" s="13"/>
      <c r="M2832" s="14"/>
      <c r="R2832" s="15"/>
      <c r="Y2832" s="5"/>
      <c r="Z2832" s="5"/>
    </row>
    <row r="2833" spans="7:31" x14ac:dyDescent="0.3">
      <c r="G2833" s="13"/>
      <c r="M2833" s="14"/>
      <c r="R2833" s="15"/>
      <c r="Y2833" s="5"/>
      <c r="Z2833" s="5"/>
      <c r="AD2833" s="5"/>
      <c r="AE2833" s="16"/>
    </row>
    <row r="2834" spans="7:31" x14ac:dyDescent="0.3">
      <c r="G2834" s="13"/>
      <c r="M2834" s="14"/>
      <c r="R2834" s="15"/>
      <c r="Y2834" s="5"/>
      <c r="Z2834" s="5"/>
    </row>
    <row r="2835" spans="7:31" x14ac:dyDescent="0.3">
      <c r="G2835" s="13"/>
      <c r="M2835" s="14"/>
      <c r="R2835" s="15"/>
      <c r="Y2835" s="5"/>
      <c r="Z2835" s="5"/>
      <c r="AD2835" s="5"/>
      <c r="AE2835" s="16"/>
    </row>
    <row r="2836" spans="7:31" x14ac:dyDescent="0.3">
      <c r="G2836" s="13"/>
      <c r="M2836" s="14"/>
      <c r="R2836" s="15"/>
      <c r="Y2836" s="5"/>
      <c r="Z2836" s="5"/>
      <c r="AD2836" s="5"/>
      <c r="AE2836" s="16"/>
    </row>
    <row r="2837" spans="7:31" x14ac:dyDescent="0.3">
      <c r="G2837" s="13"/>
      <c r="M2837" s="14"/>
      <c r="R2837" s="15"/>
      <c r="Y2837" s="5"/>
      <c r="Z2837" s="5"/>
      <c r="AD2837" s="5"/>
      <c r="AE2837" s="16"/>
    </row>
    <row r="2838" spans="7:31" x14ac:dyDescent="0.3">
      <c r="G2838" s="13"/>
      <c r="M2838" s="14"/>
      <c r="R2838" s="15"/>
      <c r="Y2838" s="5"/>
      <c r="Z2838" s="5"/>
      <c r="AD2838" s="5"/>
      <c r="AE2838" s="16"/>
    </row>
    <row r="2839" spans="7:31" x14ac:dyDescent="0.3">
      <c r="G2839" s="13"/>
      <c r="M2839" s="14"/>
      <c r="R2839" s="15"/>
      <c r="Y2839" s="5"/>
      <c r="Z2839" s="5"/>
      <c r="AD2839" s="5"/>
      <c r="AE2839" s="16"/>
    </row>
    <row r="2840" spans="7:31" x14ac:dyDescent="0.3">
      <c r="G2840" s="13"/>
      <c r="M2840" s="14"/>
      <c r="R2840" s="15"/>
      <c r="Y2840" s="5"/>
      <c r="Z2840" s="5"/>
      <c r="AD2840" s="5"/>
      <c r="AE2840" s="16"/>
    </row>
    <row r="2841" spans="7:31" x14ac:dyDescent="0.3">
      <c r="G2841" s="13"/>
      <c r="M2841" s="14"/>
      <c r="R2841" s="15"/>
      <c r="Y2841" s="5"/>
      <c r="Z2841" s="5"/>
      <c r="AD2841" s="5"/>
      <c r="AE2841" s="16"/>
    </row>
    <row r="2842" spans="7:31" x14ac:dyDescent="0.3">
      <c r="G2842" s="13"/>
      <c r="M2842" s="14"/>
      <c r="R2842" s="15"/>
      <c r="Y2842" s="5"/>
      <c r="Z2842" s="5"/>
      <c r="AD2842" s="5"/>
      <c r="AE2842" s="16"/>
    </row>
    <row r="2843" spans="7:31" x14ac:dyDescent="0.3">
      <c r="G2843" s="13"/>
      <c r="M2843" s="14"/>
      <c r="R2843" s="15"/>
      <c r="Y2843" s="5"/>
      <c r="Z2843" s="5"/>
      <c r="AD2843" s="5"/>
      <c r="AE2843" s="16"/>
    </row>
    <row r="2844" spans="7:31" x14ac:dyDescent="0.3">
      <c r="G2844" s="13"/>
      <c r="M2844" s="14"/>
      <c r="R2844" s="15"/>
      <c r="Y2844" s="5"/>
      <c r="Z2844" s="5"/>
      <c r="AD2844" s="5"/>
      <c r="AE2844" s="16"/>
    </row>
    <row r="2845" spans="7:31" x14ac:dyDescent="0.3">
      <c r="G2845" s="13"/>
      <c r="M2845" s="14"/>
      <c r="R2845" s="15"/>
      <c r="Y2845" s="5"/>
      <c r="Z2845" s="5"/>
      <c r="AD2845" s="5"/>
      <c r="AE2845" s="16"/>
    </row>
    <row r="2846" spans="7:31" x14ac:dyDescent="0.3">
      <c r="G2846" s="13"/>
      <c r="M2846" s="14"/>
      <c r="R2846" s="15"/>
      <c r="Y2846" s="5"/>
      <c r="Z2846" s="5"/>
      <c r="AD2846" s="5"/>
      <c r="AE2846" s="16"/>
    </row>
    <row r="2847" spans="7:31" x14ac:dyDescent="0.3">
      <c r="G2847" s="13"/>
      <c r="M2847" s="14"/>
      <c r="R2847" s="15"/>
      <c r="Y2847" s="5"/>
      <c r="Z2847" s="5"/>
    </row>
    <row r="2848" spans="7:31" x14ac:dyDescent="0.3">
      <c r="G2848" s="13"/>
      <c r="M2848" s="14"/>
      <c r="R2848" s="15"/>
      <c r="Y2848" s="5"/>
      <c r="Z2848" s="5"/>
      <c r="AD2848" s="5"/>
      <c r="AE2848" s="16"/>
    </row>
    <row r="2849" spans="7:31" x14ac:dyDescent="0.3">
      <c r="G2849" s="13"/>
      <c r="M2849" s="14"/>
      <c r="R2849" s="15"/>
      <c r="Y2849" s="5"/>
      <c r="Z2849" s="5"/>
      <c r="AD2849" s="5"/>
      <c r="AE2849" s="16"/>
    </row>
    <row r="2850" spans="7:31" x14ac:dyDescent="0.3">
      <c r="G2850" s="13"/>
      <c r="M2850" s="14"/>
      <c r="R2850" s="15"/>
      <c r="Y2850" s="5"/>
      <c r="Z2850" s="5"/>
      <c r="AD2850" s="5"/>
      <c r="AE2850" s="16"/>
    </row>
    <row r="2851" spans="7:31" x14ac:dyDescent="0.3">
      <c r="G2851" s="13"/>
      <c r="M2851" s="14"/>
      <c r="R2851" s="15"/>
      <c r="Y2851" s="5"/>
      <c r="Z2851" s="5"/>
      <c r="AD2851" s="5"/>
      <c r="AE2851" s="16"/>
    </row>
    <row r="2852" spans="7:31" x14ac:dyDescent="0.3">
      <c r="G2852" s="13"/>
      <c r="M2852" s="14"/>
      <c r="R2852" s="15"/>
      <c r="Y2852" s="5"/>
      <c r="Z2852" s="5"/>
      <c r="AD2852" s="5"/>
      <c r="AE2852" s="16"/>
    </row>
    <row r="2853" spans="7:31" x14ac:dyDescent="0.3">
      <c r="G2853" s="13"/>
      <c r="M2853" s="14"/>
      <c r="R2853" s="15"/>
      <c r="Y2853" s="5"/>
      <c r="Z2853" s="5"/>
      <c r="AD2853" s="5"/>
      <c r="AE2853" s="16"/>
    </row>
    <row r="2854" spans="7:31" x14ac:dyDescent="0.3">
      <c r="G2854" s="13"/>
      <c r="M2854" s="14"/>
      <c r="R2854" s="15"/>
      <c r="Y2854" s="5"/>
      <c r="Z2854" s="5"/>
      <c r="AD2854" s="5"/>
      <c r="AE2854" s="16"/>
    </row>
    <row r="2855" spans="7:31" x14ac:dyDescent="0.3">
      <c r="G2855" s="13"/>
      <c r="M2855" s="14"/>
      <c r="R2855" s="15"/>
      <c r="Y2855" s="5"/>
      <c r="Z2855" s="5"/>
      <c r="AD2855" s="5"/>
      <c r="AE2855" s="16"/>
    </row>
    <row r="2856" spans="7:31" x14ac:dyDescent="0.3">
      <c r="G2856" s="13"/>
      <c r="M2856" s="14"/>
      <c r="R2856" s="15"/>
      <c r="Y2856" s="5"/>
      <c r="Z2856" s="5"/>
      <c r="AD2856" s="5"/>
      <c r="AE2856" s="16"/>
    </row>
    <row r="2857" spans="7:31" x14ac:dyDescent="0.3">
      <c r="G2857" s="13"/>
      <c r="M2857" s="14"/>
      <c r="R2857" s="15"/>
      <c r="Y2857" s="5"/>
      <c r="Z2857" s="5"/>
      <c r="AD2857" s="5"/>
      <c r="AE2857" s="16"/>
    </row>
    <row r="2858" spans="7:31" x14ac:dyDescent="0.3">
      <c r="G2858" s="13"/>
      <c r="M2858" s="14"/>
      <c r="R2858" s="15"/>
      <c r="Y2858" s="5"/>
      <c r="Z2858" s="5"/>
      <c r="AD2858" s="5"/>
      <c r="AE2858" s="16"/>
    </row>
    <row r="2859" spans="7:31" x14ac:dyDescent="0.3">
      <c r="G2859" s="13"/>
      <c r="M2859" s="14"/>
      <c r="R2859" s="15"/>
      <c r="Y2859" s="5"/>
      <c r="Z2859" s="5"/>
      <c r="AD2859" s="5"/>
      <c r="AE2859" s="16"/>
    </row>
    <row r="2860" spans="7:31" x14ac:dyDescent="0.3">
      <c r="G2860" s="13"/>
      <c r="M2860" s="14"/>
      <c r="R2860" s="15"/>
      <c r="Y2860" s="5"/>
      <c r="Z2860" s="5"/>
      <c r="AD2860" s="5"/>
      <c r="AE2860" s="16"/>
    </row>
    <row r="2861" spans="7:31" x14ac:dyDescent="0.3">
      <c r="G2861" s="13"/>
      <c r="M2861" s="14"/>
      <c r="R2861" s="15"/>
      <c r="Y2861" s="5"/>
      <c r="Z2861" s="5"/>
      <c r="AD2861" s="5"/>
      <c r="AE2861" s="16"/>
    </row>
    <row r="2862" spans="7:31" x14ac:dyDescent="0.3">
      <c r="G2862" s="13"/>
      <c r="M2862" s="14"/>
      <c r="R2862" s="15"/>
      <c r="Y2862" s="5"/>
      <c r="Z2862" s="5"/>
      <c r="AD2862" s="5"/>
      <c r="AE2862" s="16"/>
    </row>
    <row r="2863" spans="7:31" x14ac:dyDescent="0.3">
      <c r="G2863" s="13"/>
      <c r="M2863" s="14"/>
      <c r="R2863" s="15"/>
      <c r="Y2863" s="5"/>
      <c r="Z2863" s="5"/>
      <c r="AD2863" s="5"/>
      <c r="AE2863" s="16"/>
    </row>
    <row r="2864" spans="7:31" x14ac:dyDescent="0.3">
      <c r="G2864" s="13"/>
      <c r="M2864" s="14"/>
      <c r="R2864" s="15"/>
      <c r="Y2864" s="5"/>
      <c r="Z2864" s="5"/>
      <c r="AD2864" s="5"/>
      <c r="AE2864" s="16"/>
    </row>
    <row r="2865" spans="7:31" x14ac:dyDescent="0.3">
      <c r="G2865" s="13"/>
      <c r="M2865" s="14"/>
      <c r="R2865" s="15"/>
      <c r="Y2865" s="5"/>
      <c r="Z2865" s="5"/>
      <c r="AD2865" s="5"/>
      <c r="AE2865" s="16"/>
    </row>
    <row r="2866" spans="7:31" x14ac:dyDescent="0.3">
      <c r="G2866" s="13"/>
      <c r="M2866" s="14"/>
      <c r="R2866" s="15"/>
      <c r="Y2866" s="5"/>
      <c r="Z2866" s="5"/>
      <c r="AD2866" s="5"/>
      <c r="AE2866" s="16"/>
    </row>
    <row r="2867" spans="7:31" x14ac:dyDescent="0.3">
      <c r="G2867" s="13"/>
      <c r="M2867" s="14"/>
      <c r="R2867" s="15"/>
      <c r="Y2867" s="5"/>
      <c r="Z2867" s="5"/>
      <c r="AD2867" s="5"/>
      <c r="AE2867" s="16"/>
    </row>
    <row r="2868" spans="7:31" x14ac:dyDescent="0.3">
      <c r="G2868" s="13"/>
      <c r="M2868" s="14"/>
      <c r="R2868" s="15"/>
      <c r="Y2868" s="5"/>
      <c r="Z2868" s="5"/>
      <c r="AD2868" s="5"/>
      <c r="AE2868" s="16"/>
    </row>
    <row r="2869" spans="7:31" x14ac:dyDescent="0.3">
      <c r="G2869" s="13"/>
      <c r="M2869" s="14"/>
      <c r="R2869" s="15"/>
      <c r="Y2869" s="5"/>
      <c r="Z2869" s="5"/>
      <c r="AD2869" s="5"/>
      <c r="AE2869" s="16"/>
    </row>
    <row r="2870" spans="7:31" x14ac:dyDescent="0.3">
      <c r="G2870" s="13"/>
      <c r="M2870" s="14"/>
      <c r="R2870" s="15"/>
      <c r="Y2870" s="5"/>
      <c r="Z2870" s="5"/>
      <c r="AD2870" s="5"/>
      <c r="AE2870" s="16"/>
    </row>
    <row r="2871" spans="7:31" x14ac:dyDescent="0.3">
      <c r="G2871" s="13"/>
      <c r="M2871" s="14"/>
      <c r="R2871" s="15"/>
      <c r="Y2871" s="5"/>
      <c r="Z2871" s="5"/>
      <c r="AD2871" s="5"/>
      <c r="AE2871" s="16"/>
    </row>
    <row r="2872" spans="7:31" x14ac:dyDescent="0.3">
      <c r="G2872" s="13"/>
      <c r="M2872" s="14"/>
      <c r="R2872" s="15"/>
      <c r="Y2872" s="5"/>
      <c r="Z2872" s="5"/>
      <c r="AD2872" s="5"/>
      <c r="AE2872" s="16"/>
    </row>
    <row r="2873" spans="7:31" x14ac:dyDescent="0.3">
      <c r="G2873" s="13"/>
      <c r="M2873" s="14"/>
      <c r="R2873" s="15"/>
      <c r="Y2873" s="5"/>
      <c r="Z2873" s="5"/>
      <c r="AD2873" s="5"/>
      <c r="AE2873" s="16"/>
    </row>
    <row r="2874" spans="7:31" x14ac:dyDescent="0.3">
      <c r="G2874" s="13"/>
      <c r="M2874" s="14"/>
      <c r="R2874" s="15"/>
      <c r="Y2874" s="5"/>
      <c r="Z2874" s="5"/>
      <c r="AD2874" s="5"/>
      <c r="AE2874" s="16"/>
    </row>
    <row r="2875" spans="7:31" x14ac:dyDescent="0.3">
      <c r="G2875" s="13"/>
      <c r="M2875" s="14"/>
      <c r="R2875" s="15"/>
      <c r="Y2875" s="5"/>
      <c r="Z2875" s="5"/>
      <c r="AD2875" s="5"/>
      <c r="AE2875" s="16"/>
    </row>
    <row r="2876" spans="7:31" x14ac:dyDescent="0.3">
      <c r="G2876" s="13"/>
      <c r="M2876" s="14"/>
      <c r="R2876" s="15"/>
      <c r="Y2876" s="5"/>
      <c r="Z2876" s="5"/>
      <c r="AD2876" s="5"/>
      <c r="AE2876" s="16"/>
    </row>
    <row r="2877" spans="7:31" x14ac:dyDescent="0.3">
      <c r="G2877" s="13"/>
      <c r="M2877" s="14"/>
      <c r="R2877" s="15"/>
      <c r="Y2877" s="5"/>
      <c r="Z2877" s="5"/>
      <c r="AD2877" s="5"/>
      <c r="AE2877" s="16"/>
    </row>
    <row r="2878" spans="7:31" x14ac:dyDescent="0.3">
      <c r="G2878" s="13"/>
      <c r="M2878" s="14"/>
      <c r="R2878" s="15"/>
      <c r="Y2878" s="5"/>
      <c r="Z2878" s="5"/>
      <c r="AD2878" s="5"/>
      <c r="AE2878" s="16"/>
    </row>
    <row r="2879" spans="7:31" x14ac:dyDescent="0.3">
      <c r="G2879" s="13"/>
      <c r="M2879" s="14"/>
      <c r="R2879" s="15"/>
      <c r="Y2879" s="5"/>
      <c r="Z2879" s="5"/>
      <c r="AD2879" s="5"/>
      <c r="AE2879" s="16"/>
    </row>
    <row r="2880" spans="7:31" x14ac:dyDescent="0.3">
      <c r="G2880" s="13"/>
      <c r="M2880" s="14"/>
      <c r="R2880" s="15"/>
      <c r="Y2880" s="5"/>
      <c r="Z2880" s="5"/>
      <c r="AD2880" s="5"/>
      <c r="AE2880" s="16"/>
    </row>
    <row r="2881" spans="7:31" x14ac:dyDescent="0.3">
      <c r="G2881" s="13"/>
      <c r="M2881" s="14"/>
      <c r="R2881" s="15"/>
      <c r="Y2881" s="5"/>
      <c r="Z2881" s="5"/>
      <c r="AD2881" s="5"/>
      <c r="AE2881" s="16"/>
    </row>
    <row r="2882" spans="7:31" x14ac:dyDescent="0.3">
      <c r="G2882" s="13"/>
      <c r="M2882" s="14"/>
      <c r="R2882" s="15"/>
      <c r="Y2882" s="5"/>
      <c r="Z2882" s="5"/>
      <c r="AD2882" s="5"/>
      <c r="AE2882" s="16"/>
    </row>
    <row r="2883" spans="7:31" x14ac:dyDescent="0.3">
      <c r="G2883" s="13"/>
      <c r="M2883" s="14"/>
      <c r="R2883" s="15"/>
      <c r="Y2883" s="5"/>
      <c r="Z2883" s="5"/>
      <c r="AD2883" s="5"/>
      <c r="AE2883" s="16"/>
    </row>
    <row r="2884" spans="7:31" x14ac:dyDescent="0.3">
      <c r="G2884" s="13"/>
      <c r="M2884" s="14"/>
      <c r="R2884" s="15"/>
      <c r="Y2884" s="5"/>
      <c r="Z2884" s="5"/>
      <c r="AD2884" s="5"/>
      <c r="AE2884" s="16"/>
    </row>
    <row r="2885" spans="7:31" x14ac:dyDescent="0.3">
      <c r="G2885" s="13"/>
      <c r="M2885" s="14"/>
      <c r="R2885" s="15"/>
      <c r="Y2885" s="5"/>
      <c r="Z2885" s="5"/>
    </row>
    <row r="2886" spans="7:31" x14ac:dyDescent="0.3">
      <c r="G2886" s="13"/>
      <c r="M2886" s="14"/>
      <c r="R2886" s="15"/>
      <c r="Y2886" s="5"/>
      <c r="Z2886" s="5"/>
      <c r="AD2886" s="5"/>
      <c r="AE2886" s="16"/>
    </row>
    <row r="2887" spans="7:31" x14ac:dyDescent="0.3">
      <c r="G2887" s="13"/>
      <c r="M2887" s="14"/>
      <c r="R2887" s="15"/>
      <c r="Y2887" s="5"/>
      <c r="Z2887" s="5"/>
      <c r="AD2887" s="5"/>
      <c r="AE2887" s="16"/>
    </row>
    <row r="2888" spans="7:31" x14ac:dyDescent="0.3">
      <c r="G2888" s="13"/>
      <c r="M2888" s="14"/>
      <c r="R2888" s="15"/>
      <c r="Y2888" s="5"/>
      <c r="Z2888" s="5"/>
      <c r="AD2888" s="5"/>
      <c r="AE2888" s="16"/>
    </row>
    <row r="2889" spans="7:31" x14ac:dyDescent="0.3">
      <c r="G2889" s="13"/>
      <c r="M2889" s="14"/>
      <c r="R2889" s="15"/>
      <c r="Y2889" s="5"/>
      <c r="Z2889" s="5"/>
      <c r="AD2889" s="5"/>
      <c r="AE2889" s="16"/>
    </row>
    <row r="2890" spans="7:31" x14ac:dyDescent="0.3">
      <c r="G2890" s="13"/>
      <c r="M2890" s="14"/>
      <c r="R2890" s="15"/>
      <c r="Y2890" s="5"/>
      <c r="Z2890" s="5"/>
      <c r="AD2890" s="5"/>
      <c r="AE2890" s="16"/>
    </row>
    <row r="2891" spans="7:31" x14ac:dyDescent="0.3">
      <c r="G2891" s="13"/>
      <c r="M2891" s="14"/>
      <c r="R2891" s="15"/>
      <c r="Y2891" s="5"/>
      <c r="Z2891" s="5"/>
      <c r="AD2891" s="5"/>
      <c r="AE2891" s="16"/>
    </row>
    <row r="2892" spans="7:31" x14ac:dyDescent="0.3">
      <c r="G2892" s="13"/>
      <c r="M2892" s="14"/>
      <c r="R2892" s="15"/>
      <c r="Y2892" s="5"/>
      <c r="Z2892" s="5"/>
      <c r="AD2892" s="5"/>
      <c r="AE2892" s="16"/>
    </row>
    <row r="2893" spans="7:31" x14ac:dyDescent="0.3">
      <c r="G2893" s="13"/>
      <c r="M2893" s="14"/>
      <c r="R2893" s="15"/>
      <c r="Y2893" s="5"/>
      <c r="Z2893" s="5"/>
      <c r="AD2893" s="5"/>
      <c r="AE2893" s="16"/>
    </row>
    <row r="2894" spans="7:31" x14ac:dyDescent="0.3">
      <c r="G2894" s="13"/>
      <c r="M2894" s="14"/>
      <c r="R2894" s="15"/>
      <c r="Y2894" s="5"/>
      <c r="Z2894" s="5"/>
      <c r="AD2894" s="5"/>
      <c r="AE2894" s="16"/>
    </row>
    <row r="2895" spans="7:31" x14ac:dyDescent="0.3">
      <c r="G2895" s="13"/>
      <c r="M2895" s="14"/>
      <c r="R2895" s="15"/>
      <c r="Y2895" s="5"/>
      <c r="Z2895" s="5"/>
      <c r="AD2895" s="5"/>
      <c r="AE2895" s="16"/>
    </row>
    <row r="2896" spans="7:31" x14ac:dyDescent="0.3">
      <c r="G2896" s="13"/>
      <c r="M2896" s="14"/>
      <c r="R2896" s="15"/>
      <c r="Y2896" s="5"/>
      <c r="Z2896" s="5"/>
      <c r="AD2896" s="5"/>
      <c r="AE2896" s="16"/>
    </row>
    <row r="2897" spans="7:31" x14ac:dyDescent="0.3">
      <c r="G2897" s="13"/>
      <c r="M2897" s="14"/>
      <c r="R2897" s="15"/>
      <c r="Y2897" s="5"/>
      <c r="Z2897" s="5"/>
      <c r="AD2897" s="5"/>
      <c r="AE2897" s="16"/>
    </row>
    <row r="2898" spans="7:31" x14ac:dyDescent="0.3">
      <c r="G2898" s="13"/>
      <c r="M2898" s="14"/>
      <c r="R2898" s="15"/>
      <c r="Y2898" s="5"/>
      <c r="Z2898" s="5"/>
      <c r="AD2898" s="5"/>
      <c r="AE2898" s="16"/>
    </row>
    <row r="2899" spans="7:31" x14ac:dyDescent="0.3">
      <c r="G2899" s="13"/>
      <c r="M2899" s="14"/>
      <c r="R2899" s="15"/>
      <c r="Y2899" s="5"/>
      <c r="Z2899" s="5"/>
      <c r="AD2899" s="5"/>
      <c r="AE2899" s="16"/>
    </row>
    <row r="2900" spans="7:31" x14ac:dyDescent="0.3">
      <c r="G2900" s="13"/>
      <c r="M2900" s="14"/>
      <c r="R2900" s="15"/>
      <c r="Y2900" s="5"/>
      <c r="Z2900" s="5"/>
      <c r="AD2900" s="5"/>
      <c r="AE2900" s="16"/>
    </row>
    <row r="2901" spans="7:31" x14ac:dyDescent="0.3">
      <c r="G2901" s="13"/>
      <c r="M2901" s="14"/>
      <c r="R2901" s="15"/>
      <c r="Y2901" s="5"/>
      <c r="Z2901" s="5"/>
      <c r="AD2901" s="5"/>
      <c r="AE2901" s="16"/>
    </row>
    <row r="2902" spans="7:31" x14ac:dyDescent="0.3">
      <c r="G2902" s="13"/>
      <c r="M2902" s="14"/>
      <c r="R2902" s="15"/>
      <c r="Y2902" s="5"/>
      <c r="Z2902" s="5"/>
      <c r="AD2902" s="5"/>
      <c r="AE2902" s="16"/>
    </row>
    <row r="2903" spans="7:31" x14ac:dyDescent="0.3">
      <c r="G2903" s="13"/>
      <c r="M2903" s="14"/>
      <c r="R2903" s="15"/>
      <c r="Y2903" s="5"/>
      <c r="Z2903" s="5"/>
      <c r="AD2903" s="5"/>
      <c r="AE2903" s="16"/>
    </row>
    <row r="2904" spans="7:31" x14ac:dyDescent="0.3">
      <c r="G2904" s="13"/>
      <c r="M2904" s="14"/>
      <c r="R2904" s="15"/>
      <c r="Y2904" s="5"/>
      <c r="Z2904" s="5"/>
      <c r="AD2904" s="5"/>
      <c r="AE2904" s="16"/>
    </row>
    <row r="2905" spans="7:31" x14ac:dyDescent="0.3">
      <c r="G2905" s="13"/>
      <c r="M2905" s="14"/>
      <c r="R2905" s="15"/>
      <c r="Y2905" s="5"/>
      <c r="Z2905" s="5"/>
      <c r="AD2905" s="5"/>
      <c r="AE2905" s="16"/>
    </row>
    <row r="2906" spans="7:31" x14ac:dyDescent="0.3">
      <c r="G2906" s="13"/>
      <c r="M2906" s="14"/>
      <c r="R2906" s="15"/>
      <c r="Y2906" s="5"/>
      <c r="Z2906" s="5"/>
      <c r="AD2906" s="5"/>
      <c r="AE2906" s="16"/>
    </row>
    <row r="2907" spans="7:31" x14ac:dyDescent="0.3">
      <c r="G2907" s="13"/>
      <c r="M2907" s="14"/>
      <c r="R2907" s="15"/>
      <c r="Y2907" s="5"/>
      <c r="Z2907" s="5"/>
      <c r="AD2907" s="5"/>
      <c r="AE2907" s="16"/>
    </row>
    <row r="2908" spans="7:31" x14ac:dyDescent="0.3">
      <c r="G2908" s="13"/>
      <c r="M2908" s="14"/>
      <c r="R2908" s="15"/>
      <c r="Y2908" s="5"/>
      <c r="Z2908" s="5"/>
      <c r="AD2908" s="5"/>
      <c r="AE2908" s="16"/>
    </row>
    <row r="2909" spans="7:31" x14ac:dyDescent="0.3">
      <c r="G2909" s="13"/>
      <c r="M2909" s="14"/>
      <c r="R2909" s="15"/>
      <c r="Y2909" s="5"/>
      <c r="Z2909" s="5"/>
      <c r="AD2909" s="5"/>
      <c r="AE2909" s="16"/>
    </row>
    <row r="2910" spans="7:31" x14ac:dyDescent="0.3">
      <c r="G2910" s="13"/>
      <c r="M2910" s="14"/>
      <c r="R2910" s="15"/>
      <c r="Y2910" s="5"/>
      <c r="Z2910" s="5"/>
      <c r="AD2910" s="5"/>
      <c r="AE2910" s="16"/>
    </row>
    <row r="2911" spans="7:31" x14ac:dyDescent="0.3">
      <c r="G2911" s="13"/>
      <c r="M2911" s="14"/>
      <c r="R2911" s="15"/>
      <c r="Y2911" s="5"/>
      <c r="Z2911" s="5"/>
      <c r="AD2911" s="5"/>
      <c r="AE2911" s="16"/>
    </row>
    <row r="2912" spans="7:31" x14ac:dyDescent="0.3">
      <c r="G2912" s="13"/>
      <c r="M2912" s="14"/>
      <c r="R2912" s="15"/>
      <c r="Y2912" s="5"/>
      <c r="Z2912" s="5"/>
      <c r="AD2912" s="5"/>
      <c r="AE2912" s="16"/>
    </row>
    <row r="2913" spans="7:31" x14ac:dyDescent="0.3">
      <c r="G2913" s="13"/>
      <c r="M2913" s="14"/>
      <c r="R2913" s="15"/>
      <c r="Y2913" s="5"/>
      <c r="Z2913" s="5"/>
      <c r="AD2913" s="5"/>
      <c r="AE2913" s="16"/>
    </row>
    <row r="2914" spans="7:31" x14ac:dyDescent="0.3">
      <c r="G2914" s="13"/>
      <c r="M2914" s="14"/>
      <c r="R2914" s="15"/>
      <c r="Y2914" s="5"/>
      <c r="Z2914" s="5"/>
      <c r="AD2914" s="5"/>
      <c r="AE2914" s="16"/>
    </row>
    <row r="2915" spans="7:31" x14ac:dyDescent="0.3">
      <c r="G2915" s="13"/>
      <c r="M2915" s="14"/>
      <c r="R2915" s="15"/>
      <c r="Y2915" s="5"/>
      <c r="Z2915" s="5"/>
    </row>
    <row r="2916" spans="7:31" x14ac:dyDescent="0.3">
      <c r="G2916" s="13"/>
      <c r="M2916" s="14"/>
      <c r="R2916" s="15"/>
      <c r="Y2916" s="5"/>
      <c r="Z2916" s="5"/>
      <c r="AD2916" s="5"/>
      <c r="AE2916" s="16"/>
    </row>
    <row r="2917" spans="7:31" x14ac:dyDescent="0.3">
      <c r="G2917" s="13"/>
      <c r="M2917" s="14"/>
      <c r="R2917" s="15"/>
      <c r="Y2917" s="5"/>
      <c r="Z2917" s="5"/>
    </row>
    <row r="2918" spans="7:31" x14ac:dyDescent="0.3">
      <c r="G2918" s="13"/>
      <c r="M2918" s="14"/>
      <c r="R2918" s="15"/>
      <c r="Y2918" s="5"/>
      <c r="Z2918" s="5"/>
    </row>
    <row r="2919" spans="7:31" x14ac:dyDescent="0.3">
      <c r="G2919" s="13"/>
      <c r="M2919" s="14"/>
      <c r="R2919" s="15"/>
      <c r="Y2919" s="5"/>
      <c r="Z2919" s="5"/>
    </row>
    <row r="2920" spans="7:31" x14ac:dyDescent="0.3">
      <c r="G2920" s="13"/>
      <c r="M2920" s="14"/>
      <c r="R2920" s="15"/>
      <c r="Y2920" s="5"/>
      <c r="Z2920" s="5"/>
    </row>
    <row r="2921" spans="7:31" x14ac:dyDescent="0.3">
      <c r="G2921" s="13"/>
      <c r="M2921" s="14"/>
      <c r="R2921" s="15"/>
      <c r="Y2921" s="5"/>
      <c r="Z2921" s="5"/>
    </row>
    <row r="2922" spans="7:31" x14ac:dyDescent="0.3">
      <c r="G2922" s="13"/>
      <c r="M2922" s="14"/>
      <c r="R2922" s="15"/>
      <c r="Y2922" s="5"/>
      <c r="Z2922" s="5"/>
    </row>
    <row r="2923" spans="7:31" x14ac:dyDescent="0.3">
      <c r="G2923" s="13"/>
      <c r="M2923" s="14"/>
      <c r="R2923" s="15"/>
      <c r="Y2923" s="5"/>
      <c r="Z2923" s="5"/>
    </row>
    <row r="2924" spans="7:31" x14ac:dyDescent="0.3">
      <c r="G2924" s="13"/>
      <c r="M2924" s="14"/>
      <c r="R2924" s="15"/>
      <c r="Y2924" s="5"/>
      <c r="Z2924" s="5"/>
    </row>
    <row r="2925" spans="7:31" x14ac:dyDescent="0.3">
      <c r="G2925" s="13"/>
      <c r="M2925" s="14"/>
      <c r="R2925" s="15"/>
      <c r="Y2925" s="5"/>
      <c r="Z2925" s="5"/>
    </row>
    <row r="2926" spans="7:31" x14ac:dyDescent="0.3">
      <c r="G2926" s="13"/>
      <c r="M2926" s="14"/>
      <c r="R2926" s="15"/>
      <c r="Y2926" s="5"/>
      <c r="Z2926" s="5"/>
    </row>
    <row r="2927" spans="7:31" x14ac:dyDescent="0.3">
      <c r="G2927" s="13"/>
      <c r="M2927" s="14"/>
      <c r="R2927" s="15"/>
      <c r="Y2927" s="5"/>
      <c r="Z2927" s="5"/>
    </row>
    <row r="2928" spans="7:31" x14ac:dyDescent="0.3">
      <c r="G2928" s="13"/>
      <c r="M2928" s="14"/>
      <c r="R2928" s="15"/>
      <c r="Y2928" s="5"/>
      <c r="Z2928" s="5"/>
    </row>
    <row r="2929" spans="7:26" x14ac:dyDescent="0.3">
      <c r="G2929" s="13"/>
      <c r="M2929" s="14"/>
      <c r="R2929" s="15"/>
      <c r="Y2929" s="5"/>
      <c r="Z2929" s="5"/>
    </row>
    <row r="2930" spans="7:26" x14ac:dyDescent="0.3">
      <c r="G2930" s="13"/>
      <c r="M2930" s="14"/>
      <c r="R2930" s="15"/>
      <c r="Y2930" s="5"/>
      <c r="Z2930" s="5"/>
    </row>
    <row r="2931" spans="7:26" x14ac:dyDescent="0.3">
      <c r="G2931" s="13"/>
      <c r="M2931" s="14"/>
      <c r="R2931" s="15"/>
      <c r="Y2931" s="5"/>
      <c r="Z2931" s="5"/>
    </row>
    <row r="2932" spans="7:26" x14ac:dyDescent="0.3">
      <c r="G2932" s="13"/>
      <c r="M2932" s="14"/>
      <c r="R2932" s="15"/>
      <c r="Y2932" s="5"/>
      <c r="Z2932" s="5"/>
    </row>
    <row r="2933" spans="7:26" x14ac:dyDescent="0.3">
      <c r="G2933" s="13"/>
      <c r="M2933" s="14"/>
      <c r="R2933" s="15"/>
      <c r="Y2933" s="5"/>
      <c r="Z2933" s="5"/>
    </row>
    <row r="2934" spans="7:26" x14ac:dyDescent="0.3">
      <c r="G2934" s="13"/>
      <c r="M2934" s="14"/>
      <c r="R2934" s="15"/>
      <c r="Y2934" s="5"/>
      <c r="Z2934" s="5"/>
    </row>
    <row r="2935" spans="7:26" x14ac:dyDescent="0.3">
      <c r="G2935" s="13"/>
      <c r="M2935" s="14"/>
      <c r="R2935" s="15"/>
      <c r="Y2935" s="5"/>
      <c r="Z2935" s="5"/>
    </row>
    <row r="2936" spans="7:26" x14ac:dyDescent="0.3">
      <c r="G2936" s="13"/>
      <c r="M2936" s="14"/>
      <c r="R2936" s="15"/>
      <c r="Y2936" s="5"/>
      <c r="Z2936" s="5"/>
    </row>
    <row r="2937" spans="7:26" x14ac:dyDescent="0.3">
      <c r="G2937" s="13"/>
      <c r="M2937" s="14"/>
      <c r="R2937" s="15"/>
      <c r="Y2937" s="5"/>
      <c r="Z2937" s="5"/>
    </row>
    <row r="2938" spans="7:26" x14ac:dyDescent="0.3">
      <c r="G2938" s="13"/>
      <c r="M2938" s="14"/>
      <c r="R2938" s="15"/>
      <c r="Y2938" s="5"/>
      <c r="Z2938" s="5"/>
    </row>
    <row r="2939" spans="7:26" x14ac:dyDescent="0.3">
      <c r="G2939" s="13"/>
      <c r="M2939" s="14"/>
      <c r="R2939" s="15"/>
      <c r="Y2939" s="5"/>
      <c r="Z2939" s="5"/>
    </row>
    <row r="2940" spans="7:26" x14ac:dyDescent="0.3">
      <c r="G2940" s="13"/>
      <c r="M2940" s="14"/>
      <c r="R2940" s="15"/>
      <c r="Y2940" s="5"/>
      <c r="Z2940" s="5"/>
    </row>
    <row r="2941" spans="7:26" x14ac:dyDescent="0.3">
      <c r="G2941" s="13"/>
      <c r="M2941" s="14"/>
      <c r="R2941" s="15"/>
      <c r="Y2941" s="5"/>
      <c r="Z2941" s="5"/>
    </row>
    <row r="2942" spans="7:26" x14ac:dyDescent="0.3">
      <c r="G2942" s="13"/>
      <c r="M2942" s="14"/>
      <c r="R2942" s="15"/>
      <c r="Y2942" s="5"/>
      <c r="Z2942" s="5"/>
    </row>
    <row r="2943" spans="7:26" x14ac:dyDescent="0.3">
      <c r="G2943" s="13"/>
      <c r="M2943" s="14"/>
      <c r="R2943" s="15"/>
      <c r="Y2943" s="5"/>
      <c r="Z2943" s="5"/>
    </row>
    <row r="2944" spans="7:26" x14ac:dyDescent="0.3">
      <c r="G2944" s="13"/>
      <c r="M2944" s="14"/>
      <c r="R2944" s="15"/>
      <c r="Y2944" s="5"/>
      <c r="Z2944" s="5"/>
    </row>
    <row r="2945" spans="7:31" x14ac:dyDescent="0.3">
      <c r="G2945" s="13"/>
      <c r="M2945" s="14"/>
      <c r="R2945" s="15"/>
      <c r="Y2945" s="5"/>
      <c r="Z2945" s="5"/>
    </row>
    <row r="2946" spans="7:31" x14ac:dyDescent="0.3">
      <c r="G2946" s="13"/>
      <c r="M2946" s="14"/>
      <c r="R2946" s="15"/>
      <c r="Y2946" s="5"/>
      <c r="Z2946" s="5"/>
    </row>
    <row r="2947" spans="7:31" x14ac:dyDescent="0.3">
      <c r="G2947" s="13"/>
      <c r="M2947" s="14"/>
      <c r="R2947" s="15"/>
      <c r="Y2947" s="5"/>
      <c r="Z2947" s="5"/>
    </row>
    <row r="2948" spans="7:31" x14ac:dyDescent="0.3">
      <c r="G2948" s="13"/>
      <c r="M2948" s="14"/>
      <c r="R2948" s="15"/>
      <c r="Y2948" s="5"/>
      <c r="Z2948" s="5"/>
    </row>
    <row r="2949" spans="7:31" x14ac:dyDescent="0.3">
      <c r="G2949" s="13"/>
      <c r="M2949" s="14"/>
      <c r="R2949" s="15"/>
      <c r="Y2949" s="5"/>
      <c r="Z2949" s="5"/>
    </row>
    <row r="2950" spans="7:31" x14ac:dyDescent="0.3">
      <c r="G2950" s="13"/>
      <c r="M2950" s="14"/>
      <c r="R2950" s="15"/>
      <c r="Y2950" s="5"/>
      <c r="Z2950" s="5"/>
    </row>
    <row r="2951" spans="7:31" x14ac:dyDescent="0.3">
      <c r="G2951" s="13"/>
      <c r="M2951" s="14"/>
      <c r="R2951" s="15"/>
      <c r="Y2951" s="5"/>
      <c r="Z2951" s="5"/>
    </row>
    <row r="2952" spans="7:31" x14ac:dyDescent="0.3">
      <c r="G2952" s="13"/>
      <c r="M2952" s="14"/>
      <c r="R2952" s="15"/>
      <c r="Y2952" s="5"/>
      <c r="Z2952" s="5"/>
    </row>
    <row r="2953" spans="7:31" x14ac:dyDescent="0.3">
      <c r="G2953" s="13"/>
      <c r="M2953" s="14"/>
      <c r="R2953" s="15"/>
      <c r="Y2953" s="5"/>
      <c r="Z2953" s="5"/>
    </row>
    <row r="2954" spans="7:31" x14ac:dyDescent="0.3">
      <c r="G2954" s="13"/>
      <c r="M2954" s="14"/>
      <c r="R2954" s="15"/>
      <c r="Y2954" s="5"/>
      <c r="Z2954" s="5"/>
      <c r="AD2954" s="5"/>
      <c r="AE2954" s="16"/>
    </row>
    <row r="2955" spans="7:31" x14ac:dyDescent="0.3">
      <c r="G2955" s="13"/>
      <c r="M2955" s="14"/>
      <c r="R2955" s="15"/>
      <c r="Y2955" s="5"/>
      <c r="Z2955" s="5"/>
    </row>
    <row r="2956" spans="7:31" x14ac:dyDescent="0.3">
      <c r="G2956" s="13"/>
      <c r="M2956" s="14"/>
      <c r="R2956" s="15"/>
      <c r="Y2956" s="5"/>
      <c r="Z2956" s="5"/>
    </row>
    <row r="2957" spans="7:31" x14ac:dyDescent="0.3">
      <c r="G2957" s="13"/>
      <c r="M2957" s="14"/>
      <c r="R2957" s="15"/>
      <c r="Y2957" s="5"/>
      <c r="Z2957" s="5"/>
    </row>
    <row r="2958" spans="7:31" x14ac:dyDescent="0.3">
      <c r="G2958" s="13"/>
      <c r="M2958" s="14"/>
      <c r="R2958" s="15"/>
      <c r="Y2958" s="5"/>
      <c r="Z2958" s="5"/>
    </row>
    <row r="2959" spans="7:31" x14ac:dyDescent="0.3">
      <c r="G2959" s="13"/>
      <c r="M2959" s="14"/>
      <c r="R2959" s="15"/>
      <c r="Y2959" s="5"/>
      <c r="Z2959" s="5"/>
    </row>
    <row r="2960" spans="7:31" x14ac:dyDescent="0.3">
      <c r="G2960" s="13"/>
      <c r="M2960" s="14"/>
      <c r="R2960" s="15"/>
      <c r="Y2960" s="5"/>
      <c r="Z2960" s="5"/>
    </row>
    <row r="2961" spans="7:26" x14ac:dyDescent="0.3">
      <c r="G2961" s="13"/>
      <c r="M2961" s="14"/>
      <c r="R2961" s="15"/>
      <c r="Y2961" s="5"/>
      <c r="Z2961" s="5"/>
    </row>
    <row r="2962" spans="7:26" x14ac:dyDescent="0.3">
      <c r="G2962" s="13"/>
      <c r="M2962" s="14"/>
      <c r="R2962" s="15"/>
      <c r="Y2962" s="5"/>
      <c r="Z2962" s="5"/>
    </row>
    <row r="2963" spans="7:26" x14ac:dyDescent="0.3">
      <c r="G2963" s="13"/>
      <c r="M2963" s="14"/>
      <c r="R2963" s="15"/>
      <c r="Y2963" s="5"/>
      <c r="Z2963" s="5"/>
    </row>
    <row r="2964" spans="7:26" x14ac:dyDescent="0.3">
      <c r="G2964" s="13"/>
      <c r="M2964" s="14"/>
      <c r="R2964" s="15"/>
      <c r="Y2964" s="5"/>
      <c r="Z2964" s="5"/>
    </row>
    <row r="2965" spans="7:26" x14ac:dyDescent="0.3">
      <c r="G2965" s="13"/>
      <c r="M2965" s="14"/>
      <c r="R2965" s="15"/>
      <c r="Y2965" s="5"/>
      <c r="Z2965" s="5"/>
    </row>
    <row r="2966" spans="7:26" x14ac:dyDescent="0.3">
      <c r="G2966" s="13"/>
      <c r="M2966" s="14"/>
      <c r="R2966" s="15"/>
      <c r="Y2966" s="5"/>
      <c r="Z2966" s="5"/>
    </row>
    <row r="2967" spans="7:26" x14ac:dyDescent="0.3">
      <c r="G2967" s="13"/>
      <c r="M2967" s="14"/>
      <c r="R2967" s="15"/>
      <c r="Y2967" s="5"/>
      <c r="Z2967" s="5"/>
    </row>
    <row r="2968" spans="7:26" x14ac:dyDescent="0.3">
      <c r="G2968" s="13"/>
      <c r="M2968" s="14"/>
      <c r="R2968" s="15"/>
      <c r="Y2968" s="5"/>
      <c r="Z2968" s="5"/>
    </row>
    <row r="2969" spans="7:26" x14ac:dyDescent="0.3">
      <c r="G2969" s="13"/>
      <c r="M2969" s="14"/>
      <c r="R2969" s="15"/>
      <c r="Y2969" s="5"/>
      <c r="Z2969" s="5"/>
    </row>
    <row r="2970" spans="7:26" x14ac:dyDescent="0.3">
      <c r="G2970" s="13"/>
      <c r="M2970" s="14"/>
      <c r="R2970" s="15"/>
      <c r="Y2970" s="5"/>
      <c r="Z2970" s="5"/>
    </row>
    <row r="2971" spans="7:26" x14ac:dyDescent="0.3">
      <c r="G2971" s="13"/>
      <c r="M2971" s="14"/>
      <c r="R2971" s="15"/>
      <c r="Y2971" s="5"/>
      <c r="Z2971" s="5"/>
    </row>
    <row r="2972" spans="7:26" x14ac:dyDescent="0.3">
      <c r="G2972" s="13"/>
      <c r="M2972" s="14"/>
      <c r="R2972" s="15"/>
      <c r="Y2972" s="5"/>
      <c r="Z2972" s="5"/>
    </row>
    <row r="2973" spans="7:26" x14ac:dyDescent="0.3">
      <c r="G2973" s="13"/>
      <c r="M2973" s="14"/>
      <c r="R2973" s="15"/>
      <c r="Y2973" s="5"/>
      <c r="Z2973" s="5"/>
    </row>
    <row r="2974" spans="7:26" x14ac:dyDescent="0.3">
      <c r="G2974" s="13"/>
      <c r="M2974" s="14"/>
      <c r="R2974" s="15"/>
      <c r="Y2974" s="5"/>
      <c r="Z2974" s="5"/>
    </row>
    <row r="2975" spans="7:26" x14ac:dyDescent="0.3">
      <c r="G2975" s="13"/>
      <c r="M2975" s="14"/>
      <c r="R2975" s="15"/>
      <c r="Y2975" s="5"/>
      <c r="Z2975" s="5"/>
    </row>
    <row r="2976" spans="7:26" x14ac:dyDescent="0.3">
      <c r="G2976" s="13"/>
      <c r="M2976" s="14"/>
      <c r="R2976" s="15"/>
      <c r="Y2976" s="5"/>
      <c r="Z2976" s="5"/>
    </row>
    <row r="2977" spans="7:31" x14ac:dyDescent="0.3">
      <c r="G2977" s="13"/>
      <c r="M2977" s="14"/>
      <c r="R2977" s="15"/>
      <c r="Y2977" s="5"/>
      <c r="Z2977" s="5"/>
      <c r="AD2977" s="5"/>
      <c r="AE2977" s="16"/>
    </row>
    <row r="2978" spans="7:31" x14ac:dyDescent="0.3">
      <c r="G2978" s="13"/>
      <c r="M2978" s="14"/>
      <c r="R2978" s="15"/>
      <c r="Y2978" s="5"/>
      <c r="Z2978" s="5"/>
    </row>
    <row r="2979" spans="7:31" x14ac:dyDescent="0.3">
      <c r="G2979" s="13"/>
      <c r="M2979" s="14"/>
      <c r="R2979" s="15"/>
      <c r="Y2979" s="5"/>
      <c r="Z2979" s="5"/>
    </row>
    <row r="2980" spans="7:31" x14ac:dyDescent="0.3">
      <c r="G2980" s="13"/>
      <c r="M2980" s="14"/>
      <c r="R2980" s="15"/>
      <c r="Y2980" s="5"/>
      <c r="Z2980" s="5"/>
    </row>
    <row r="2981" spans="7:31" x14ac:dyDescent="0.3">
      <c r="G2981" s="13"/>
      <c r="M2981" s="14"/>
      <c r="R2981" s="15"/>
      <c r="Y2981" s="5"/>
      <c r="Z2981" s="5"/>
    </row>
    <row r="2982" spans="7:31" x14ac:dyDescent="0.3">
      <c r="G2982" s="13"/>
      <c r="M2982" s="14"/>
      <c r="R2982" s="15"/>
      <c r="Y2982" s="5"/>
      <c r="Z2982" s="5"/>
    </row>
    <row r="2983" spans="7:31" x14ac:dyDescent="0.3">
      <c r="G2983" s="13"/>
      <c r="M2983" s="14"/>
      <c r="R2983" s="15"/>
      <c r="Y2983" s="5"/>
      <c r="Z2983" s="5"/>
    </row>
    <row r="2984" spans="7:31" x14ac:dyDescent="0.3">
      <c r="G2984" s="13"/>
      <c r="M2984" s="14"/>
      <c r="R2984" s="15"/>
      <c r="Y2984" s="5"/>
      <c r="Z2984" s="5"/>
    </row>
    <row r="2985" spans="7:31" x14ac:dyDescent="0.3">
      <c r="G2985" s="13"/>
      <c r="M2985" s="14"/>
      <c r="R2985" s="15"/>
      <c r="Y2985" s="5"/>
      <c r="Z2985" s="5"/>
    </row>
    <row r="2986" spans="7:31" x14ac:dyDescent="0.3">
      <c r="G2986" s="13"/>
      <c r="M2986" s="14"/>
      <c r="R2986" s="15"/>
      <c r="Y2986" s="5"/>
      <c r="Z2986" s="5"/>
    </row>
    <row r="2987" spans="7:31" x14ac:dyDescent="0.3">
      <c r="G2987" s="13"/>
      <c r="M2987" s="14"/>
      <c r="R2987" s="15"/>
      <c r="Y2987" s="5"/>
      <c r="Z2987" s="5"/>
    </row>
    <row r="2988" spans="7:31" x14ac:dyDescent="0.3">
      <c r="G2988" s="13"/>
      <c r="M2988" s="14"/>
      <c r="R2988" s="15"/>
      <c r="Y2988" s="5"/>
      <c r="Z2988" s="5"/>
    </row>
    <row r="2989" spans="7:31" x14ac:dyDescent="0.3">
      <c r="G2989" s="13"/>
      <c r="M2989" s="14"/>
      <c r="R2989" s="15"/>
      <c r="Y2989" s="5"/>
      <c r="Z2989" s="5"/>
      <c r="AD2989" s="5"/>
      <c r="AE2989" s="16"/>
    </row>
    <row r="2990" spans="7:31" x14ac:dyDescent="0.3">
      <c r="G2990" s="13"/>
      <c r="M2990" s="14"/>
      <c r="R2990" s="15"/>
      <c r="Y2990" s="5"/>
      <c r="Z2990" s="5"/>
    </row>
    <row r="2991" spans="7:31" x14ac:dyDescent="0.3">
      <c r="G2991" s="13"/>
      <c r="M2991" s="14"/>
      <c r="R2991" s="15"/>
      <c r="Y2991" s="5"/>
      <c r="Z2991" s="5"/>
    </row>
    <row r="2992" spans="7:31" x14ac:dyDescent="0.3">
      <c r="G2992" s="13"/>
      <c r="M2992" s="14"/>
      <c r="R2992" s="15"/>
      <c r="Y2992" s="5"/>
      <c r="Z2992" s="5"/>
    </row>
    <row r="2993" spans="7:31" x14ac:dyDescent="0.3">
      <c r="G2993" s="13"/>
      <c r="M2993" s="14"/>
      <c r="R2993" s="15"/>
      <c r="Y2993" s="5"/>
      <c r="Z2993" s="5"/>
    </row>
    <row r="2994" spans="7:31" x14ac:dyDescent="0.3">
      <c r="G2994" s="13"/>
      <c r="M2994" s="14"/>
      <c r="R2994" s="15"/>
      <c r="Y2994" s="5"/>
      <c r="Z2994" s="5"/>
    </row>
    <row r="2995" spans="7:31" x14ac:dyDescent="0.3">
      <c r="G2995" s="13"/>
      <c r="M2995" s="14"/>
      <c r="R2995" s="15"/>
      <c r="Y2995" s="5"/>
      <c r="Z2995" s="5"/>
    </row>
    <row r="2996" spans="7:31" x14ac:dyDescent="0.3">
      <c r="G2996" s="13"/>
      <c r="M2996" s="14"/>
      <c r="R2996" s="15"/>
      <c r="Y2996" s="5"/>
      <c r="Z2996" s="5"/>
    </row>
    <row r="2997" spans="7:31" x14ac:dyDescent="0.3">
      <c r="G2997" s="13"/>
      <c r="M2997" s="14"/>
      <c r="R2997" s="15"/>
      <c r="Y2997" s="5"/>
      <c r="Z2997" s="5"/>
      <c r="AD2997" s="5"/>
      <c r="AE2997" s="16"/>
    </row>
    <row r="2998" spans="7:31" x14ac:dyDescent="0.3">
      <c r="G2998" s="13"/>
      <c r="M2998" s="14"/>
      <c r="R2998" s="15"/>
      <c r="Y2998" s="5"/>
      <c r="Z2998" s="5"/>
    </row>
    <row r="2999" spans="7:31" x14ac:dyDescent="0.3">
      <c r="G2999" s="13"/>
      <c r="M2999" s="14"/>
      <c r="R2999" s="15"/>
      <c r="Y2999" s="5"/>
      <c r="Z2999" s="5"/>
    </row>
    <row r="3000" spans="7:31" x14ac:dyDescent="0.3">
      <c r="G3000" s="13"/>
      <c r="M3000" s="14"/>
      <c r="R3000" s="15"/>
      <c r="Y3000" s="5"/>
      <c r="Z3000" s="5"/>
    </row>
    <row r="3001" spans="7:31" x14ac:dyDescent="0.3">
      <c r="G3001" s="13"/>
      <c r="M3001" s="14"/>
      <c r="R3001" s="15"/>
      <c r="Y3001" s="5"/>
      <c r="Z3001" s="5"/>
    </row>
    <row r="3002" spans="7:31" x14ac:dyDescent="0.3">
      <c r="G3002" s="13"/>
      <c r="M3002" s="14"/>
      <c r="R3002" s="15"/>
      <c r="Y3002" s="5"/>
      <c r="Z3002" s="5"/>
      <c r="AD3002" s="5"/>
      <c r="AE3002" s="16"/>
    </row>
    <row r="3003" spans="7:31" x14ac:dyDescent="0.3">
      <c r="G3003" s="13"/>
      <c r="M3003" s="14"/>
      <c r="R3003" s="15"/>
      <c r="Y3003" s="5"/>
      <c r="Z3003" s="5"/>
    </row>
    <row r="3004" spans="7:31" x14ac:dyDescent="0.3">
      <c r="G3004" s="13"/>
      <c r="M3004" s="14"/>
      <c r="R3004" s="15"/>
      <c r="Y3004" s="5"/>
      <c r="Z3004" s="5"/>
    </row>
    <row r="3005" spans="7:31" x14ac:dyDescent="0.3">
      <c r="G3005" s="13"/>
      <c r="M3005" s="14"/>
      <c r="R3005" s="15"/>
      <c r="Y3005" s="5"/>
      <c r="Z3005" s="5"/>
    </row>
    <row r="3006" spans="7:31" x14ac:dyDescent="0.3">
      <c r="G3006" s="13"/>
      <c r="M3006" s="14"/>
      <c r="R3006" s="15"/>
      <c r="Y3006" s="5"/>
      <c r="Z3006" s="5"/>
    </row>
    <row r="3007" spans="7:31" x14ac:dyDescent="0.3">
      <c r="G3007" s="13"/>
      <c r="M3007" s="14"/>
      <c r="R3007" s="15"/>
      <c r="Y3007" s="5"/>
      <c r="Z3007" s="5"/>
    </row>
    <row r="3008" spans="7:31" x14ac:dyDescent="0.3">
      <c r="G3008" s="13"/>
      <c r="M3008" s="14"/>
      <c r="R3008" s="15"/>
      <c r="Y3008" s="5"/>
      <c r="Z3008" s="5"/>
    </row>
    <row r="3009" spans="7:26" x14ac:dyDescent="0.3">
      <c r="G3009" s="13"/>
      <c r="M3009" s="14"/>
      <c r="R3009" s="15"/>
      <c r="Y3009" s="5"/>
      <c r="Z3009" s="5"/>
    </row>
    <row r="3010" spans="7:26" x14ac:dyDescent="0.3">
      <c r="G3010" s="13"/>
      <c r="M3010" s="14"/>
      <c r="R3010" s="15"/>
      <c r="Y3010" s="5"/>
      <c r="Z3010" s="5"/>
    </row>
    <row r="3011" spans="7:26" x14ac:dyDescent="0.3">
      <c r="G3011" s="13"/>
      <c r="M3011" s="14"/>
      <c r="R3011" s="15"/>
      <c r="Y3011" s="5"/>
      <c r="Z3011" s="5"/>
    </row>
    <row r="3012" spans="7:26" x14ac:dyDescent="0.3">
      <c r="G3012" s="13"/>
      <c r="M3012" s="14"/>
      <c r="R3012" s="15"/>
      <c r="Y3012" s="5"/>
      <c r="Z3012" s="5"/>
    </row>
    <row r="3013" spans="7:26" x14ac:dyDescent="0.3">
      <c r="G3013" s="13"/>
      <c r="M3013" s="14"/>
      <c r="R3013" s="15"/>
      <c r="Y3013" s="5"/>
      <c r="Z3013" s="5"/>
    </row>
    <row r="3014" spans="7:26" x14ac:dyDescent="0.3">
      <c r="G3014" s="13"/>
      <c r="M3014" s="14"/>
      <c r="R3014" s="15"/>
      <c r="Y3014" s="5"/>
      <c r="Z3014" s="5"/>
    </row>
    <row r="3015" spans="7:26" x14ac:dyDescent="0.3">
      <c r="G3015" s="13"/>
      <c r="M3015" s="14"/>
      <c r="R3015" s="15"/>
      <c r="Y3015" s="5"/>
      <c r="Z3015" s="5"/>
    </row>
    <row r="3016" spans="7:26" x14ac:dyDescent="0.3">
      <c r="G3016" s="13"/>
      <c r="M3016" s="14"/>
      <c r="R3016" s="15"/>
      <c r="Y3016" s="5"/>
      <c r="Z3016" s="5"/>
    </row>
    <row r="3017" spans="7:26" x14ac:dyDescent="0.3">
      <c r="G3017" s="13"/>
      <c r="M3017" s="14"/>
      <c r="R3017" s="15"/>
      <c r="Y3017" s="5"/>
      <c r="Z3017" s="5"/>
    </row>
    <row r="3018" spans="7:26" x14ac:dyDescent="0.3">
      <c r="G3018" s="13"/>
      <c r="M3018" s="14"/>
      <c r="R3018" s="15"/>
      <c r="Y3018" s="5"/>
      <c r="Z3018" s="5"/>
    </row>
    <row r="3019" spans="7:26" x14ac:dyDescent="0.3">
      <c r="G3019" s="13"/>
      <c r="M3019" s="14"/>
      <c r="R3019" s="15"/>
      <c r="Y3019" s="5"/>
      <c r="Z3019" s="5"/>
    </row>
    <row r="3020" spans="7:26" x14ac:dyDescent="0.3">
      <c r="G3020" s="13"/>
      <c r="M3020" s="14"/>
      <c r="R3020" s="15"/>
      <c r="Y3020" s="5"/>
      <c r="Z3020" s="5"/>
    </row>
    <row r="3021" spans="7:26" x14ac:dyDescent="0.3">
      <c r="G3021" s="13"/>
      <c r="M3021" s="14"/>
      <c r="R3021" s="15"/>
      <c r="Y3021" s="5"/>
      <c r="Z3021" s="5"/>
    </row>
    <row r="3022" spans="7:26" x14ac:dyDescent="0.3">
      <c r="G3022" s="13"/>
      <c r="M3022" s="14"/>
      <c r="R3022" s="15"/>
      <c r="Y3022" s="5"/>
      <c r="Z3022" s="5"/>
    </row>
    <row r="3023" spans="7:26" x14ac:dyDescent="0.3">
      <c r="G3023" s="13"/>
      <c r="M3023" s="14"/>
      <c r="R3023" s="15"/>
      <c r="Y3023" s="5"/>
      <c r="Z3023" s="5"/>
    </row>
    <row r="3024" spans="7:26" x14ac:dyDescent="0.3">
      <c r="G3024" s="13"/>
      <c r="M3024" s="14"/>
      <c r="R3024" s="15"/>
      <c r="Y3024" s="5"/>
      <c r="Z3024" s="5"/>
    </row>
    <row r="3025" spans="7:31" x14ac:dyDescent="0.3">
      <c r="G3025" s="13"/>
      <c r="M3025" s="14"/>
      <c r="R3025" s="15"/>
      <c r="Y3025" s="5"/>
      <c r="Z3025" s="5"/>
    </row>
    <row r="3026" spans="7:31" x14ac:dyDescent="0.3">
      <c r="G3026" s="13"/>
      <c r="M3026" s="14"/>
      <c r="R3026" s="15"/>
      <c r="Y3026" s="5"/>
      <c r="Z3026" s="5"/>
    </row>
    <row r="3027" spans="7:31" x14ac:dyDescent="0.3">
      <c r="G3027" s="13"/>
      <c r="M3027" s="14"/>
      <c r="R3027" s="15"/>
      <c r="Y3027" s="5"/>
      <c r="Z3027" s="5"/>
    </row>
    <row r="3028" spans="7:31" x14ac:dyDescent="0.3">
      <c r="G3028" s="13"/>
      <c r="M3028" s="14"/>
      <c r="R3028" s="15"/>
      <c r="Y3028" s="5"/>
      <c r="Z3028" s="5"/>
    </row>
    <row r="3029" spans="7:31" x14ac:dyDescent="0.3">
      <c r="G3029" s="13"/>
      <c r="M3029" s="14"/>
      <c r="R3029" s="15"/>
      <c r="Y3029" s="5"/>
      <c r="Z3029" s="5"/>
    </row>
    <row r="3030" spans="7:31" x14ac:dyDescent="0.3">
      <c r="G3030" s="13"/>
      <c r="M3030" s="14"/>
      <c r="R3030" s="15"/>
      <c r="Y3030" s="5"/>
      <c r="Z3030" s="5"/>
    </row>
    <row r="3031" spans="7:31" x14ac:dyDescent="0.3">
      <c r="G3031" s="13"/>
      <c r="M3031" s="14"/>
      <c r="R3031" s="15"/>
      <c r="Y3031" s="5"/>
      <c r="Z3031" s="5"/>
    </row>
    <row r="3032" spans="7:31" x14ac:dyDescent="0.3">
      <c r="G3032" s="13"/>
      <c r="M3032" s="14"/>
      <c r="R3032" s="15"/>
      <c r="Y3032" s="5"/>
      <c r="Z3032" s="5"/>
    </row>
    <row r="3033" spans="7:31" x14ac:dyDescent="0.3">
      <c r="G3033" s="13"/>
      <c r="M3033" s="14"/>
      <c r="R3033" s="15"/>
      <c r="Y3033" s="5"/>
      <c r="Z3033" s="5"/>
    </row>
    <row r="3034" spans="7:31" x14ac:dyDescent="0.3">
      <c r="G3034" s="13"/>
      <c r="M3034" s="14"/>
      <c r="R3034" s="15"/>
      <c r="Y3034" s="5"/>
      <c r="Z3034" s="5"/>
    </row>
    <row r="3035" spans="7:31" x14ac:dyDescent="0.3">
      <c r="G3035" s="13"/>
      <c r="M3035" s="14"/>
      <c r="R3035" s="15"/>
      <c r="Y3035" s="5"/>
      <c r="Z3035" s="5"/>
      <c r="AD3035" s="5"/>
      <c r="AE3035" s="16"/>
    </row>
    <row r="3036" spans="7:31" x14ac:dyDescent="0.3">
      <c r="G3036" s="13"/>
      <c r="M3036" s="14"/>
      <c r="R3036" s="15"/>
      <c r="Y3036" s="5"/>
      <c r="Z3036" s="5"/>
    </row>
    <row r="3037" spans="7:31" x14ac:dyDescent="0.3">
      <c r="G3037" s="13"/>
      <c r="M3037" s="14"/>
      <c r="R3037" s="15"/>
      <c r="Y3037" s="5"/>
      <c r="Z3037" s="5"/>
    </row>
    <row r="3038" spans="7:31" x14ac:dyDescent="0.3">
      <c r="G3038" s="13"/>
      <c r="M3038" s="14"/>
      <c r="R3038" s="15"/>
      <c r="Y3038" s="5"/>
      <c r="Z3038" s="5"/>
    </row>
    <row r="3039" spans="7:31" x14ac:dyDescent="0.3">
      <c r="G3039" s="13"/>
      <c r="M3039" s="14"/>
      <c r="R3039" s="15"/>
      <c r="Y3039" s="5"/>
      <c r="Z3039" s="5"/>
    </row>
    <row r="3040" spans="7:31" x14ac:dyDescent="0.3">
      <c r="G3040" s="13"/>
      <c r="M3040" s="14"/>
      <c r="R3040" s="15"/>
      <c r="Y3040" s="5"/>
      <c r="Z3040" s="5"/>
    </row>
    <row r="3041" spans="7:31" x14ac:dyDescent="0.3">
      <c r="G3041" s="13"/>
      <c r="M3041" s="14"/>
      <c r="R3041" s="15"/>
      <c r="Y3041" s="5"/>
      <c r="Z3041" s="5"/>
    </row>
    <row r="3042" spans="7:31" x14ac:dyDescent="0.3">
      <c r="G3042" s="13"/>
      <c r="M3042" s="14"/>
      <c r="R3042" s="15"/>
      <c r="Y3042" s="5"/>
      <c r="Z3042" s="5"/>
      <c r="AD3042" s="5"/>
      <c r="AE3042" s="16"/>
    </row>
    <row r="3043" spans="7:31" x14ac:dyDescent="0.3">
      <c r="G3043" s="13"/>
      <c r="M3043" s="14"/>
      <c r="R3043" s="15"/>
      <c r="Y3043" s="5"/>
      <c r="Z3043" s="5"/>
      <c r="AD3043" s="5"/>
      <c r="AE3043" s="16"/>
    </row>
    <row r="3044" spans="7:31" x14ac:dyDescent="0.3">
      <c r="G3044" s="13"/>
      <c r="M3044" s="14"/>
      <c r="R3044" s="15"/>
      <c r="Y3044" s="5"/>
      <c r="Z3044" s="5"/>
      <c r="AD3044" s="5"/>
      <c r="AE3044" s="16"/>
    </row>
    <row r="3045" spans="7:31" x14ac:dyDescent="0.3">
      <c r="G3045" s="13"/>
      <c r="M3045" s="14"/>
      <c r="R3045" s="15"/>
      <c r="Y3045" s="5"/>
      <c r="Z3045" s="5"/>
    </row>
    <row r="3046" spans="7:31" x14ac:dyDescent="0.3">
      <c r="G3046" s="13"/>
      <c r="M3046" s="14"/>
      <c r="R3046" s="15"/>
      <c r="Y3046" s="5"/>
      <c r="Z3046" s="5"/>
      <c r="AD3046" s="5"/>
      <c r="AE3046" s="16"/>
    </row>
    <row r="3047" spans="7:31" x14ac:dyDescent="0.3">
      <c r="G3047" s="13"/>
      <c r="M3047" s="14"/>
      <c r="R3047" s="15"/>
      <c r="Y3047" s="5"/>
      <c r="Z3047" s="5"/>
    </row>
    <row r="3048" spans="7:31" x14ac:dyDescent="0.3">
      <c r="G3048" s="13"/>
      <c r="M3048" s="14"/>
      <c r="R3048" s="15"/>
      <c r="Y3048" s="5"/>
      <c r="Z3048" s="5"/>
    </row>
    <row r="3049" spans="7:31" x14ac:dyDescent="0.3">
      <c r="G3049" s="13"/>
      <c r="M3049" s="14"/>
      <c r="R3049" s="15"/>
      <c r="Y3049" s="5"/>
      <c r="Z3049" s="5"/>
    </row>
    <row r="3050" spans="7:31" x14ac:dyDescent="0.3">
      <c r="G3050" s="13"/>
      <c r="M3050" s="14"/>
      <c r="R3050" s="15"/>
      <c r="Y3050" s="5"/>
      <c r="Z3050" s="5"/>
    </row>
    <row r="3051" spans="7:31" x14ac:dyDescent="0.3">
      <c r="G3051" s="13"/>
      <c r="M3051" s="14"/>
      <c r="R3051" s="15"/>
      <c r="Y3051" s="5"/>
      <c r="Z3051" s="5"/>
    </row>
    <row r="3052" spans="7:31" x14ac:dyDescent="0.3">
      <c r="G3052" s="13"/>
      <c r="M3052" s="14"/>
      <c r="R3052" s="15"/>
      <c r="Y3052" s="5"/>
      <c r="Z3052" s="5"/>
    </row>
    <row r="3053" spans="7:31" x14ac:dyDescent="0.3">
      <c r="G3053" s="13"/>
      <c r="M3053" s="14"/>
      <c r="R3053" s="15"/>
      <c r="Y3053" s="5"/>
      <c r="Z3053" s="5"/>
    </row>
    <row r="3054" spans="7:31" x14ac:dyDescent="0.3">
      <c r="G3054" s="13"/>
      <c r="M3054" s="14"/>
      <c r="R3054" s="15"/>
      <c r="Y3054" s="5"/>
      <c r="Z3054" s="5"/>
    </row>
    <row r="3055" spans="7:31" x14ac:dyDescent="0.3">
      <c r="G3055" s="13"/>
      <c r="M3055" s="14"/>
      <c r="R3055" s="15"/>
      <c r="Y3055" s="5"/>
      <c r="Z3055" s="5"/>
    </row>
    <row r="3056" spans="7:31" x14ac:dyDescent="0.3">
      <c r="G3056" s="13"/>
      <c r="M3056" s="14"/>
      <c r="R3056" s="15"/>
      <c r="Y3056" s="5"/>
      <c r="Z3056" s="5"/>
    </row>
    <row r="3057" spans="7:26" x14ac:dyDescent="0.3">
      <c r="G3057" s="13"/>
      <c r="M3057" s="14"/>
      <c r="R3057" s="15"/>
      <c r="Y3057" s="5"/>
      <c r="Z3057" s="5"/>
    </row>
    <row r="3058" spans="7:26" x14ac:dyDescent="0.3">
      <c r="G3058" s="13"/>
      <c r="M3058" s="14"/>
      <c r="R3058" s="15"/>
      <c r="Y3058" s="5"/>
      <c r="Z3058" s="5"/>
    </row>
    <row r="3059" spans="7:26" x14ac:dyDescent="0.3">
      <c r="G3059" s="13"/>
      <c r="M3059" s="14"/>
      <c r="R3059" s="15"/>
      <c r="Y3059" s="5"/>
      <c r="Z3059" s="5"/>
    </row>
    <row r="3060" spans="7:26" x14ac:dyDescent="0.3">
      <c r="G3060" s="13"/>
      <c r="M3060" s="14"/>
      <c r="R3060" s="15"/>
      <c r="Y3060" s="5"/>
      <c r="Z3060" s="5"/>
    </row>
    <row r="3061" spans="7:26" x14ac:dyDescent="0.3">
      <c r="G3061" s="13"/>
      <c r="M3061" s="14"/>
      <c r="R3061" s="15"/>
      <c r="Y3061" s="5"/>
      <c r="Z3061" s="5"/>
    </row>
    <row r="3062" spans="7:26" x14ac:dyDescent="0.3">
      <c r="G3062" s="13"/>
      <c r="M3062" s="14"/>
      <c r="R3062" s="15"/>
      <c r="Y3062" s="5"/>
      <c r="Z3062" s="5"/>
    </row>
    <row r="3063" spans="7:26" x14ac:dyDescent="0.3">
      <c r="G3063" s="13"/>
      <c r="M3063" s="14"/>
      <c r="R3063" s="15"/>
      <c r="Y3063" s="5"/>
      <c r="Z3063" s="5"/>
    </row>
    <row r="3064" spans="7:26" x14ac:dyDescent="0.3">
      <c r="G3064" s="13"/>
      <c r="M3064" s="14"/>
      <c r="R3064" s="15"/>
      <c r="Y3064" s="5"/>
      <c r="Z3064" s="5"/>
    </row>
    <row r="3065" spans="7:26" x14ac:dyDescent="0.3">
      <c r="G3065" s="13"/>
      <c r="M3065" s="14"/>
      <c r="R3065" s="15"/>
      <c r="Y3065" s="5"/>
      <c r="Z3065" s="5"/>
    </row>
    <row r="3066" spans="7:26" x14ac:dyDescent="0.3">
      <c r="G3066" s="13"/>
      <c r="M3066" s="14"/>
      <c r="R3066" s="15"/>
      <c r="Y3066" s="5"/>
      <c r="Z3066" s="5"/>
    </row>
    <row r="3067" spans="7:26" x14ac:dyDescent="0.3">
      <c r="G3067" s="13"/>
      <c r="M3067" s="14"/>
      <c r="R3067" s="15"/>
      <c r="Y3067" s="5"/>
      <c r="Z3067" s="5"/>
    </row>
    <row r="3068" spans="7:26" x14ac:dyDescent="0.3">
      <c r="G3068" s="13"/>
      <c r="M3068" s="14"/>
      <c r="R3068" s="15"/>
      <c r="Y3068" s="5"/>
      <c r="Z3068" s="5"/>
    </row>
    <row r="3069" spans="7:26" x14ac:dyDescent="0.3">
      <c r="G3069" s="13"/>
      <c r="M3069" s="14"/>
      <c r="R3069" s="15"/>
      <c r="Y3069" s="5"/>
      <c r="Z3069" s="5"/>
    </row>
    <row r="3070" spans="7:26" x14ac:dyDescent="0.3">
      <c r="G3070" s="13"/>
      <c r="M3070" s="14"/>
      <c r="R3070" s="15"/>
      <c r="Y3070" s="5"/>
      <c r="Z3070" s="5"/>
    </row>
    <row r="3071" spans="7:26" x14ac:dyDescent="0.3">
      <c r="G3071" s="13"/>
      <c r="M3071" s="14"/>
      <c r="R3071" s="15"/>
      <c r="Y3071" s="5"/>
      <c r="Z3071" s="5"/>
    </row>
    <row r="3072" spans="7:26" x14ac:dyDescent="0.3">
      <c r="G3072" s="13"/>
      <c r="M3072" s="14"/>
      <c r="R3072" s="15"/>
      <c r="Y3072" s="5"/>
      <c r="Z3072" s="5"/>
    </row>
    <row r="3073" spans="7:26" x14ac:dyDescent="0.3">
      <c r="G3073" s="13"/>
      <c r="M3073" s="14"/>
      <c r="R3073" s="15"/>
      <c r="Y3073" s="5"/>
      <c r="Z3073" s="5"/>
    </row>
    <row r="3074" spans="7:26" x14ac:dyDescent="0.3">
      <c r="G3074" s="13"/>
      <c r="M3074" s="14"/>
      <c r="R3074" s="15"/>
      <c r="Y3074" s="5"/>
      <c r="Z3074" s="5"/>
    </row>
    <row r="3075" spans="7:26" x14ac:dyDescent="0.3">
      <c r="G3075" s="13"/>
      <c r="M3075" s="14"/>
      <c r="R3075" s="15"/>
      <c r="Y3075" s="5"/>
      <c r="Z3075" s="5"/>
    </row>
    <row r="3076" spans="7:26" x14ac:dyDescent="0.3">
      <c r="G3076" s="13"/>
      <c r="M3076" s="14"/>
      <c r="R3076" s="15"/>
      <c r="Y3076" s="5"/>
      <c r="Z3076" s="5"/>
    </row>
    <row r="3077" spans="7:26" x14ac:dyDescent="0.3">
      <c r="G3077" s="13"/>
      <c r="M3077" s="14"/>
      <c r="R3077" s="15"/>
      <c r="Y3077" s="5"/>
      <c r="Z3077" s="5"/>
    </row>
    <row r="3078" spans="7:26" x14ac:dyDescent="0.3">
      <c r="G3078" s="13"/>
      <c r="M3078" s="14"/>
      <c r="R3078" s="15"/>
      <c r="Y3078" s="5"/>
      <c r="Z3078" s="5"/>
    </row>
    <row r="3079" spans="7:26" x14ac:dyDescent="0.3">
      <c r="G3079" s="13"/>
      <c r="M3079" s="14"/>
      <c r="R3079" s="15"/>
      <c r="Y3079" s="5"/>
      <c r="Z3079" s="5"/>
    </row>
    <row r="3080" spans="7:26" x14ac:dyDescent="0.3">
      <c r="G3080" s="13"/>
      <c r="M3080" s="14"/>
      <c r="R3080" s="15"/>
      <c r="Y3080" s="5"/>
      <c r="Z3080" s="5"/>
    </row>
    <row r="3081" spans="7:26" x14ac:dyDescent="0.3">
      <c r="G3081" s="13"/>
      <c r="M3081" s="14"/>
      <c r="R3081" s="15"/>
      <c r="Y3081" s="5"/>
      <c r="Z3081" s="5"/>
    </row>
    <row r="3082" spans="7:26" x14ac:dyDescent="0.3">
      <c r="G3082" s="13"/>
      <c r="M3082" s="14"/>
      <c r="R3082" s="15"/>
      <c r="Y3082" s="5"/>
      <c r="Z3082" s="5"/>
    </row>
    <row r="3083" spans="7:26" x14ac:dyDescent="0.3">
      <c r="G3083" s="13"/>
      <c r="M3083" s="14"/>
      <c r="R3083" s="15"/>
      <c r="Y3083" s="5"/>
      <c r="Z3083" s="5"/>
    </row>
    <row r="3084" spans="7:26" x14ac:dyDescent="0.3">
      <c r="G3084" s="13"/>
      <c r="M3084" s="14"/>
      <c r="R3084" s="15"/>
      <c r="Y3084" s="5"/>
      <c r="Z3084" s="5"/>
    </row>
    <row r="3085" spans="7:26" x14ac:dyDescent="0.3">
      <c r="G3085" s="13"/>
      <c r="M3085" s="14"/>
      <c r="R3085" s="15"/>
      <c r="Y3085" s="5"/>
      <c r="Z3085" s="5"/>
    </row>
    <row r="3086" spans="7:26" x14ac:dyDescent="0.3">
      <c r="G3086" s="13"/>
      <c r="M3086" s="14"/>
      <c r="R3086" s="15"/>
      <c r="Y3086" s="5"/>
      <c r="Z3086" s="5"/>
    </row>
    <row r="3087" spans="7:26" x14ac:dyDescent="0.3">
      <c r="G3087" s="13"/>
      <c r="M3087" s="14"/>
      <c r="R3087" s="15"/>
      <c r="Y3087" s="5"/>
      <c r="Z3087" s="5"/>
    </row>
    <row r="3088" spans="7:26" x14ac:dyDescent="0.3">
      <c r="G3088" s="13"/>
      <c r="M3088" s="14"/>
      <c r="R3088" s="15"/>
      <c r="Y3088" s="5"/>
      <c r="Z3088" s="5"/>
    </row>
    <row r="3089" spans="7:31" x14ac:dyDescent="0.3">
      <c r="G3089" s="13"/>
      <c r="M3089" s="14"/>
      <c r="R3089" s="15"/>
      <c r="Y3089" s="5"/>
      <c r="Z3089" s="5"/>
    </row>
    <row r="3090" spans="7:31" x14ac:dyDescent="0.3">
      <c r="G3090" s="13"/>
      <c r="M3090" s="14"/>
      <c r="R3090" s="15"/>
      <c r="Y3090" s="5"/>
      <c r="Z3090" s="5"/>
    </row>
    <row r="3091" spans="7:31" x14ac:dyDescent="0.3">
      <c r="G3091" s="13"/>
      <c r="M3091" s="14"/>
      <c r="R3091" s="15"/>
      <c r="Y3091" s="5"/>
      <c r="Z3091" s="5"/>
    </row>
    <row r="3092" spans="7:31" x14ac:dyDescent="0.3">
      <c r="G3092" s="13"/>
      <c r="M3092" s="14"/>
      <c r="R3092" s="15"/>
      <c r="Y3092" s="5"/>
      <c r="Z3092" s="5"/>
    </row>
    <row r="3093" spans="7:31" x14ac:dyDescent="0.3">
      <c r="G3093" s="13"/>
      <c r="M3093" s="14"/>
      <c r="R3093" s="15"/>
      <c r="Y3093" s="5"/>
      <c r="Z3093" s="5"/>
    </row>
    <row r="3094" spans="7:31" x14ac:dyDescent="0.3">
      <c r="G3094" s="13"/>
      <c r="M3094" s="14"/>
      <c r="R3094" s="15"/>
      <c r="Y3094" s="5"/>
      <c r="Z3094" s="5"/>
    </row>
    <row r="3095" spans="7:31" x14ac:dyDescent="0.3">
      <c r="G3095" s="13"/>
      <c r="M3095" s="14"/>
      <c r="R3095" s="15"/>
      <c r="Y3095" s="5"/>
      <c r="Z3095" s="5"/>
    </row>
    <row r="3096" spans="7:31" x14ac:dyDescent="0.3">
      <c r="G3096" s="13"/>
      <c r="M3096" s="14"/>
      <c r="R3096" s="15"/>
      <c r="Y3096" s="5"/>
      <c r="Z3096" s="5"/>
    </row>
    <row r="3097" spans="7:31" x14ac:dyDescent="0.3">
      <c r="G3097" s="13"/>
      <c r="M3097" s="14"/>
      <c r="R3097" s="15"/>
      <c r="Y3097" s="5"/>
      <c r="Z3097" s="5"/>
    </row>
    <row r="3098" spans="7:31" x14ac:dyDescent="0.3">
      <c r="G3098" s="13"/>
      <c r="M3098" s="14"/>
      <c r="R3098" s="15"/>
      <c r="Y3098" s="5"/>
      <c r="Z3098" s="5"/>
    </row>
    <row r="3099" spans="7:31" x14ac:dyDescent="0.3">
      <c r="G3099" s="13"/>
      <c r="M3099" s="14"/>
      <c r="R3099" s="15"/>
      <c r="Y3099" s="5"/>
      <c r="Z3099" s="5"/>
    </row>
    <row r="3100" spans="7:31" x14ac:dyDescent="0.3">
      <c r="G3100" s="13"/>
      <c r="M3100" s="14"/>
      <c r="R3100" s="15"/>
      <c r="Y3100" s="5"/>
      <c r="Z3100" s="5"/>
    </row>
    <row r="3101" spans="7:31" x14ac:dyDescent="0.3">
      <c r="G3101" s="13"/>
      <c r="M3101" s="14"/>
      <c r="R3101" s="15"/>
      <c r="Y3101" s="5"/>
      <c r="Z3101" s="5"/>
    </row>
    <row r="3102" spans="7:31" x14ac:dyDescent="0.3">
      <c r="G3102" s="13"/>
      <c r="M3102" s="14"/>
      <c r="R3102" s="15"/>
      <c r="Y3102" s="5"/>
      <c r="Z3102" s="5"/>
      <c r="AD3102" s="5"/>
      <c r="AE3102" s="16"/>
    </row>
    <row r="3103" spans="7:31" x14ac:dyDescent="0.3">
      <c r="G3103" s="13"/>
      <c r="M3103" s="14"/>
      <c r="R3103" s="15"/>
      <c r="Y3103" s="5"/>
      <c r="Z3103" s="5"/>
    </row>
    <row r="3104" spans="7:31" x14ac:dyDescent="0.3">
      <c r="G3104" s="13"/>
      <c r="M3104" s="14"/>
      <c r="R3104" s="15"/>
      <c r="Y3104" s="5"/>
      <c r="Z3104" s="5"/>
    </row>
    <row r="3105" spans="7:31" x14ac:dyDescent="0.3">
      <c r="G3105" s="13"/>
      <c r="M3105" s="14"/>
      <c r="R3105" s="15"/>
      <c r="Y3105" s="5"/>
      <c r="Z3105" s="5"/>
    </row>
    <row r="3106" spans="7:31" x14ac:dyDescent="0.3">
      <c r="G3106" s="13"/>
      <c r="M3106" s="14"/>
      <c r="R3106" s="15"/>
      <c r="Y3106" s="5"/>
      <c r="Z3106" s="5"/>
    </row>
    <row r="3107" spans="7:31" x14ac:dyDescent="0.3">
      <c r="G3107" s="13"/>
      <c r="M3107" s="14"/>
      <c r="R3107" s="15"/>
      <c r="Y3107" s="5"/>
      <c r="Z3107" s="5"/>
    </row>
    <row r="3108" spans="7:31" x14ac:dyDescent="0.3">
      <c r="G3108" s="13"/>
      <c r="M3108" s="14"/>
      <c r="R3108" s="15"/>
      <c r="Y3108" s="5"/>
      <c r="Z3108" s="5"/>
    </row>
    <row r="3109" spans="7:31" x14ac:dyDescent="0.3">
      <c r="G3109" s="13"/>
      <c r="M3109" s="14"/>
      <c r="R3109" s="15"/>
      <c r="Y3109" s="5"/>
      <c r="Z3109" s="5"/>
    </row>
    <row r="3110" spans="7:31" x14ac:dyDescent="0.3">
      <c r="G3110" s="13"/>
      <c r="M3110" s="14"/>
      <c r="R3110" s="15"/>
      <c r="Y3110" s="5"/>
      <c r="Z3110" s="5"/>
    </row>
    <row r="3111" spans="7:31" x14ac:dyDescent="0.3">
      <c r="G3111" s="13"/>
      <c r="M3111" s="14"/>
      <c r="R3111" s="15"/>
      <c r="Y3111" s="5"/>
      <c r="Z3111" s="5"/>
    </row>
    <row r="3112" spans="7:31" x14ac:dyDescent="0.3">
      <c r="G3112" s="13"/>
      <c r="M3112" s="14"/>
      <c r="R3112" s="15"/>
      <c r="Y3112" s="5"/>
      <c r="Z3112" s="5"/>
    </row>
    <row r="3113" spans="7:31" x14ac:dyDescent="0.3">
      <c r="G3113" s="13"/>
      <c r="M3113" s="14"/>
      <c r="R3113" s="15"/>
      <c r="Y3113" s="5"/>
      <c r="Z3113" s="5"/>
    </row>
    <row r="3114" spans="7:31" x14ac:dyDescent="0.3">
      <c r="G3114" s="13"/>
      <c r="M3114" s="14"/>
      <c r="R3114" s="15"/>
      <c r="Y3114" s="5"/>
      <c r="Z3114" s="5"/>
      <c r="AD3114" s="5"/>
      <c r="AE3114" s="16"/>
    </row>
    <row r="3115" spans="7:31" x14ac:dyDescent="0.3">
      <c r="G3115" s="13"/>
      <c r="M3115" s="14"/>
      <c r="R3115" s="15"/>
      <c r="Y3115" s="5"/>
      <c r="Z3115" s="5"/>
      <c r="AD3115" s="5"/>
      <c r="AE3115" s="16"/>
    </row>
    <row r="3116" spans="7:31" x14ac:dyDescent="0.3">
      <c r="G3116" s="13"/>
      <c r="M3116" s="14"/>
      <c r="R3116" s="15"/>
      <c r="Y3116" s="5"/>
      <c r="Z3116" s="5"/>
    </row>
    <row r="3117" spans="7:31" x14ac:dyDescent="0.3">
      <c r="G3117" s="13"/>
      <c r="M3117" s="14"/>
      <c r="R3117" s="15"/>
      <c r="Y3117" s="5"/>
      <c r="Z3117" s="5"/>
    </row>
    <row r="3118" spans="7:31" x14ac:dyDescent="0.3">
      <c r="G3118" s="13"/>
      <c r="M3118" s="14"/>
      <c r="R3118" s="15"/>
      <c r="Y3118" s="5"/>
      <c r="Z3118" s="5"/>
    </row>
    <row r="3119" spans="7:31" x14ac:dyDescent="0.3">
      <c r="G3119" s="13"/>
      <c r="M3119" s="14"/>
      <c r="R3119" s="15"/>
      <c r="Y3119" s="5"/>
      <c r="Z3119" s="5"/>
      <c r="AD3119" s="5"/>
      <c r="AE3119" s="16"/>
    </row>
    <row r="3120" spans="7:31" x14ac:dyDescent="0.3">
      <c r="G3120" s="13"/>
      <c r="M3120" s="14"/>
      <c r="R3120" s="15"/>
      <c r="Y3120" s="5"/>
      <c r="Z3120" s="5"/>
      <c r="AD3120" s="5"/>
      <c r="AE3120" s="16"/>
    </row>
    <row r="3121" spans="7:31" x14ac:dyDescent="0.3">
      <c r="G3121" s="13"/>
      <c r="M3121" s="14"/>
      <c r="R3121" s="15"/>
      <c r="Y3121" s="5"/>
      <c r="Z3121" s="5"/>
      <c r="AD3121" s="5"/>
      <c r="AE3121" s="16"/>
    </row>
    <row r="3122" spans="7:31" x14ac:dyDescent="0.3">
      <c r="G3122" s="13"/>
      <c r="M3122" s="14"/>
      <c r="R3122" s="15"/>
      <c r="Y3122" s="5"/>
      <c r="Z3122" s="5"/>
      <c r="AD3122" s="5"/>
      <c r="AE3122" s="16"/>
    </row>
    <row r="3123" spans="7:31" x14ac:dyDescent="0.3">
      <c r="G3123" s="13"/>
      <c r="M3123" s="14"/>
      <c r="R3123" s="15"/>
      <c r="Y3123" s="5"/>
      <c r="Z3123" s="5"/>
      <c r="AD3123" s="5"/>
      <c r="AE3123" s="16"/>
    </row>
    <row r="3124" spans="7:31" x14ac:dyDescent="0.3">
      <c r="G3124" s="13"/>
      <c r="M3124" s="14"/>
      <c r="R3124" s="15"/>
      <c r="Y3124" s="5"/>
      <c r="Z3124" s="5"/>
      <c r="AD3124" s="5"/>
      <c r="AE3124" s="16"/>
    </row>
    <row r="3125" spans="7:31" x14ac:dyDescent="0.3">
      <c r="G3125" s="13"/>
      <c r="M3125" s="14"/>
      <c r="R3125" s="15"/>
      <c r="Y3125" s="5"/>
      <c r="Z3125" s="5"/>
    </row>
    <row r="3126" spans="7:31" x14ac:dyDescent="0.3">
      <c r="G3126" s="13"/>
      <c r="M3126" s="14"/>
      <c r="R3126" s="15"/>
      <c r="Y3126" s="5"/>
      <c r="Z3126" s="5"/>
    </row>
    <row r="3127" spans="7:31" x14ac:dyDescent="0.3">
      <c r="G3127" s="13"/>
      <c r="M3127" s="14"/>
      <c r="R3127" s="15"/>
      <c r="Y3127" s="5"/>
      <c r="Z3127" s="5"/>
    </row>
    <row r="3128" spans="7:31" x14ac:dyDescent="0.3">
      <c r="G3128" s="13"/>
      <c r="M3128" s="14"/>
      <c r="R3128" s="15"/>
      <c r="Y3128" s="5"/>
      <c r="Z3128" s="5"/>
    </row>
    <row r="3129" spans="7:31" x14ac:dyDescent="0.3">
      <c r="G3129" s="13"/>
      <c r="M3129" s="14"/>
      <c r="R3129" s="15"/>
      <c r="Y3129" s="5"/>
      <c r="Z3129" s="5"/>
    </row>
    <row r="3130" spans="7:31" x14ac:dyDescent="0.3">
      <c r="G3130" s="13"/>
      <c r="M3130" s="14"/>
      <c r="R3130" s="15"/>
      <c r="Y3130" s="5"/>
      <c r="Z3130" s="5"/>
      <c r="AD3130" s="5"/>
      <c r="AE3130" s="16"/>
    </row>
    <row r="3131" spans="7:31" x14ac:dyDescent="0.3">
      <c r="G3131" s="13"/>
      <c r="M3131" s="14"/>
      <c r="R3131" s="15"/>
      <c r="Y3131" s="5"/>
      <c r="Z3131" s="5"/>
    </row>
    <row r="3132" spans="7:31" x14ac:dyDescent="0.3">
      <c r="G3132" s="13"/>
      <c r="M3132" s="14"/>
      <c r="R3132" s="15"/>
      <c r="Y3132" s="5"/>
      <c r="Z3132" s="5"/>
    </row>
    <row r="3133" spans="7:31" x14ac:dyDescent="0.3">
      <c r="G3133" s="13"/>
      <c r="M3133" s="14"/>
      <c r="R3133" s="15"/>
      <c r="Y3133" s="5"/>
      <c r="Z3133" s="5"/>
    </row>
    <row r="3134" spans="7:31" x14ac:dyDescent="0.3">
      <c r="G3134" s="13"/>
      <c r="M3134" s="14"/>
      <c r="R3134" s="15"/>
      <c r="Y3134" s="5"/>
      <c r="Z3134" s="5"/>
    </row>
    <row r="3135" spans="7:31" x14ac:dyDescent="0.3">
      <c r="G3135" s="13"/>
      <c r="M3135" s="14"/>
      <c r="R3135" s="15"/>
      <c r="Y3135" s="5"/>
      <c r="Z3135" s="5"/>
      <c r="AD3135" s="5"/>
      <c r="AE3135" s="16"/>
    </row>
    <row r="3136" spans="7:31" x14ac:dyDescent="0.3">
      <c r="G3136" s="13"/>
      <c r="M3136" s="14"/>
      <c r="R3136" s="15"/>
      <c r="Y3136" s="5"/>
      <c r="Z3136" s="5"/>
    </row>
    <row r="3137" spans="7:31" x14ac:dyDescent="0.3">
      <c r="G3137" s="13"/>
      <c r="M3137" s="14"/>
      <c r="R3137" s="15"/>
      <c r="Y3137" s="5"/>
      <c r="Z3137" s="5"/>
    </row>
    <row r="3138" spans="7:31" x14ac:dyDescent="0.3">
      <c r="G3138" s="13"/>
      <c r="M3138" s="14"/>
      <c r="R3138" s="15"/>
      <c r="Y3138" s="5"/>
      <c r="Z3138" s="5"/>
    </row>
    <row r="3139" spans="7:31" x14ac:dyDescent="0.3">
      <c r="G3139" s="13"/>
      <c r="M3139" s="14"/>
      <c r="R3139" s="15"/>
      <c r="Y3139" s="5"/>
      <c r="Z3139" s="5"/>
    </row>
    <row r="3140" spans="7:31" x14ac:dyDescent="0.3">
      <c r="G3140" s="13"/>
      <c r="M3140" s="14"/>
      <c r="R3140" s="15"/>
      <c r="Y3140" s="5"/>
      <c r="Z3140" s="5"/>
    </row>
    <row r="3141" spans="7:31" x14ac:dyDescent="0.3">
      <c r="G3141" s="13"/>
      <c r="M3141" s="14"/>
      <c r="R3141" s="15"/>
      <c r="Y3141" s="5"/>
      <c r="Z3141" s="5"/>
      <c r="AD3141" s="5"/>
      <c r="AE3141" s="16"/>
    </row>
    <row r="3142" spans="7:31" x14ac:dyDescent="0.3">
      <c r="G3142" s="13"/>
      <c r="M3142" s="14"/>
      <c r="R3142" s="15"/>
      <c r="Y3142" s="5"/>
      <c r="Z3142" s="5"/>
    </row>
    <row r="3143" spans="7:31" x14ac:dyDescent="0.3">
      <c r="G3143" s="13"/>
      <c r="M3143" s="14"/>
      <c r="R3143" s="15"/>
      <c r="Y3143" s="5"/>
      <c r="Z3143" s="5"/>
      <c r="AD3143" s="5"/>
      <c r="AE3143" s="16"/>
    </row>
    <row r="3144" spans="7:31" x14ac:dyDescent="0.3">
      <c r="G3144" s="13"/>
      <c r="M3144" s="14"/>
      <c r="R3144" s="15"/>
      <c r="Y3144" s="5"/>
      <c r="Z3144" s="5"/>
    </row>
    <row r="3145" spans="7:31" x14ac:dyDescent="0.3">
      <c r="G3145" s="13"/>
      <c r="M3145" s="14"/>
      <c r="R3145" s="15"/>
      <c r="Y3145" s="5"/>
      <c r="Z3145" s="5"/>
    </row>
    <row r="3146" spans="7:31" x14ac:dyDescent="0.3">
      <c r="G3146" s="13"/>
      <c r="M3146" s="14"/>
      <c r="R3146" s="15"/>
      <c r="Y3146" s="5"/>
      <c r="Z3146" s="5"/>
      <c r="AD3146" s="5"/>
      <c r="AE3146" s="16"/>
    </row>
    <row r="3147" spans="7:31" x14ac:dyDescent="0.3">
      <c r="G3147" s="13"/>
      <c r="M3147" s="14"/>
      <c r="R3147" s="15"/>
      <c r="Y3147" s="5"/>
      <c r="Z3147" s="5"/>
    </row>
    <row r="3148" spans="7:31" x14ac:dyDescent="0.3">
      <c r="G3148" s="13"/>
      <c r="M3148" s="14"/>
      <c r="R3148" s="15"/>
      <c r="Y3148" s="5"/>
      <c r="Z3148" s="5"/>
    </row>
    <row r="3149" spans="7:31" x14ac:dyDescent="0.3">
      <c r="G3149" s="13"/>
      <c r="M3149" s="14"/>
      <c r="R3149" s="15"/>
      <c r="Y3149" s="5"/>
      <c r="Z3149" s="5"/>
      <c r="AD3149" s="5"/>
      <c r="AE3149" s="16"/>
    </row>
    <row r="3150" spans="7:31" x14ac:dyDescent="0.3">
      <c r="G3150" s="13"/>
      <c r="M3150" s="14"/>
      <c r="R3150" s="15"/>
      <c r="Y3150" s="5"/>
      <c r="Z3150" s="5"/>
      <c r="AD3150" s="5"/>
      <c r="AE3150" s="16"/>
    </row>
    <row r="3151" spans="7:31" x14ac:dyDescent="0.3">
      <c r="G3151" s="13"/>
      <c r="M3151" s="14"/>
      <c r="R3151" s="15"/>
      <c r="Y3151" s="5"/>
      <c r="Z3151" s="5"/>
    </row>
    <row r="3152" spans="7:31" x14ac:dyDescent="0.3">
      <c r="G3152" s="13"/>
      <c r="M3152" s="14"/>
      <c r="R3152" s="15"/>
      <c r="Y3152" s="5"/>
      <c r="Z3152" s="5"/>
    </row>
    <row r="3153" spans="7:31" x14ac:dyDescent="0.3">
      <c r="G3153" s="13"/>
      <c r="M3153" s="14"/>
      <c r="R3153" s="15"/>
      <c r="Y3153" s="5"/>
      <c r="Z3153" s="5"/>
    </row>
    <row r="3154" spans="7:31" x14ac:dyDescent="0.3">
      <c r="G3154" s="13"/>
      <c r="M3154" s="14"/>
      <c r="R3154" s="15"/>
      <c r="Y3154" s="5"/>
      <c r="Z3154" s="5"/>
    </row>
    <row r="3155" spans="7:31" x14ac:dyDescent="0.3">
      <c r="G3155" s="13"/>
      <c r="M3155" s="14"/>
      <c r="R3155" s="15"/>
      <c r="Y3155" s="5"/>
      <c r="Z3155" s="5"/>
    </row>
    <row r="3156" spans="7:31" x14ac:dyDescent="0.3">
      <c r="G3156" s="13"/>
      <c r="M3156" s="14"/>
      <c r="R3156" s="15"/>
      <c r="Y3156" s="5"/>
      <c r="Z3156" s="5"/>
      <c r="AD3156" s="5"/>
      <c r="AE3156" s="16"/>
    </row>
    <row r="3157" spans="7:31" x14ac:dyDescent="0.3">
      <c r="G3157" s="13"/>
      <c r="M3157" s="14"/>
      <c r="R3157" s="15"/>
      <c r="Y3157" s="5"/>
      <c r="Z3157" s="5"/>
      <c r="AD3157" s="5"/>
      <c r="AE3157" s="16"/>
    </row>
    <row r="3158" spans="7:31" x14ac:dyDescent="0.3">
      <c r="G3158" s="13"/>
      <c r="M3158" s="14"/>
      <c r="R3158" s="15"/>
      <c r="Y3158" s="5"/>
      <c r="Z3158" s="5"/>
    </row>
    <row r="3159" spans="7:31" x14ac:dyDescent="0.3">
      <c r="G3159" s="13"/>
      <c r="M3159" s="14"/>
      <c r="R3159" s="15"/>
      <c r="Y3159" s="5"/>
      <c r="Z3159" s="5"/>
    </row>
    <row r="3160" spans="7:31" x14ac:dyDescent="0.3">
      <c r="G3160" s="13"/>
      <c r="M3160" s="14"/>
      <c r="R3160" s="15"/>
      <c r="Y3160" s="5"/>
      <c r="Z3160" s="5"/>
    </row>
    <row r="3161" spans="7:31" x14ac:dyDescent="0.3">
      <c r="G3161" s="13"/>
      <c r="M3161" s="14"/>
      <c r="R3161" s="15"/>
      <c r="Y3161" s="5"/>
      <c r="Z3161" s="5"/>
    </row>
    <row r="3162" spans="7:31" x14ac:dyDescent="0.3">
      <c r="G3162" s="13"/>
      <c r="M3162" s="14"/>
      <c r="R3162" s="15"/>
      <c r="Y3162" s="5"/>
      <c r="Z3162" s="5"/>
    </row>
    <row r="3163" spans="7:31" x14ac:dyDescent="0.3">
      <c r="G3163" s="13"/>
      <c r="M3163" s="14"/>
      <c r="R3163" s="15"/>
      <c r="Y3163" s="5"/>
      <c r="Z3163" s="5"/>
    </row>
    <row r="3164" spans="7:31" x14ac:dyDescent="0.3">
      <c r="G3164" s="13"/>
      <c r="M3164" s="14"/>
      <c r="R3164" s="15"/>
      <c r="Y3164" s="5"/>
      <c r="Z3164" s="5"/>
    </row>
    <row r="3165" spans="7:31" x14ac:dyDescent="0.3">
      <c r="G3165" s="13"/>
      <c r="M3165" s="14"/>
      <c r="R3165" s="15"/>
      <c r="Y3165" s="5"/>
      <c r="Z3165" s="5"/>
    </row>
    <row r="3166" spans="7:31" x14ac:dyDescent="0.3">
      <c r="G3166" s="13"/>
      <c r="M3166" s="14"/>
      <c r="R3166" s="15"/>
      <c r="Y3166" s="5"/>
      <c r="Z3166" s="5"/>
    </row>
    <row r="3167" spans="7:31" x14ac:dyDescent="0.3">
      <c r="G3167" s="13"/>
      <c r="M3167" s="14"/>
      <c r="R3167" s="15"/>
      <c r="Y3167" s="5"/>
      <c r="Z3167" s="5"/>
    </row>
    <row r="3168" spans="7:31" x14ac:dyDescent="0.3">
      <c r="G3168" s="13"/>
      <c r="M3168" s="14"/>
      <c r="R3168" s="15"/>
      <c r="Y3168" s="5"/>
      <c r="Z3168" s="5"/>
    </row>
    <row r="3169" spans="7:31" x14ac:dyDescent="0.3">
      <c r="G3169" s="13"/>
      <c r="M3169" s="14"/>
      <c r="R3169" s="15"/>
      <c r="Y3169" s="5"/>
      <c r="Z3169" s="5"/>
    </row>
    <row r="3170" spans="7:31" x14ac:dyDescent="0.3">
      <c r="G3170" s="13"/>
      <c r="M3170" s="14"/>
      <c r="R3170" s="15"/>
      <c r="Y3170" s="5"/>
      <c r="Z3170" s="5"/>
      <c r="AD3170" s="5"/>
      <c r="AE3170" s="16"/>
    </row>
    <row r="3171" spans="7:31" x14ac:dyDescent="0.3">
      <c r="G3171" s="13"/>
      <c r="M3171" s="14"/>
      <c r="R3171" s="15"/>
      <c r="Y3171" s="5"/>
      <c r="Z3171" s="5"/>
      <c r="AD3171" s="5"/>
      <c r="AE3171" s="16"/>
    </row>
    <row r="3172" spans="7:31" x14ac:dyDescent="0.3">
      <c r="G3172" s="13"/>
      <c r="M3172" s="14"/>
      <c r="R3172" s="15"/>
      <c r="Y3172" s="5"/>
      <c r="Z3172" s="5"/>
    </row>
    <row r="3173" spans="7:31" x14ac:dyDescent="0.3">
      <c r="G3173" s="13"/>
      <c r="M3173" s="14"/>
      <c r="R3173" s="15"/>
      <c r="Y3173" s="5"/>
      <c r="Z3173" s="5"/>
    </row>
    <row r="3174" spans="7:31" x14ac:dyDescent="0.3">
      <c r="G3174" s="13"/>
      <c r="M3174" s="14"/>
      <c r="R3174" s="15"/>
      <c r="Y3174" s="5"/>
      <c r="Z3174" s="5"/>
    </row>
    <row r="3175" spans="7:31" x14ac:dyDescent="0.3">
      <c r="G3175" s="13"/>
      <c r="M3175" s="14"/>
      <c r="R3175" s="15"/>
      <c r="Y3175" s="5"/>
      <c r="Z3175" s="5"/>
    </row>
    <row r="3176" spans="7:31" x14ac:dyDescent="0.3">
      <c r="G3176" s="13"/>
      <c r="M3176" s="14"/>
      <c r="R3176" s="15"/>
      <c r="Y3176" s="5"/>
      <c r="Z3176" s="5"/>
    </row>
    <row r="3177" spans="7:31" x14ac:dyDescent="0.3">
      <c r="G3177" s="13"/>
      <c r="M3177" s="14"/>
      <c r="R3177" s="15"/>
      <c r="Y3177" s="5"/>
      <c r="Z3177" s="5"/>
      <c r="AD3177" s="5"/>
      <c r="AE3177" s="16"/>
    </row>
    <row r="3178" spans="7:31" x14ac:dyDescent="0.3">
      <c r="G3178" s="13"/>
      <c r="M3178" s="14"/>
      <c r="R3178" s="15"/>
      <c r="Y3178" s="5"/>
      <c r="Z3178" s="5"/>
      <c r="AD3178" s="5"/>
      <c r="AE3178" s="16"/>
    </row>
    <row r="3179" spans="7:31" x14ac:dyDescent="0.3">
      <c r="G3179" s="13"/>
      <c r="M3179" s="14"/>
      <c r="R3179" s="15"/>
      <c r="Y3179" s="5"/>
      <c r="Z3179" s="5"/>
      <c r="AD3179" s="5"/>
      <c r="AE3179" s="16"/>
    </row>
    <row r="3180" spans="7:31" x14ac:dyDescent="0.3">
      <c r="G3180" s="13"/>
      <c r="M3180" s="14"/>
      <c r="R3180" s="15"/>
      <c r="Y3180" s="5"/>
      <c r="Z3180" s="5"/>
    </row>
    <row r="3181" spans="7:31" x14ac:dyDescent="0.3">
      <c r="G3181" s="13"/>
      <c r="M3181" s="14"/>
      <c r="R3181" s="15"/>
      <c r="Y3181" s="5"/>
      <c r="Z3181" s="5"/>
    </row>
    <row r="3182" spans="7:31" x14ac:dyDescent="0.3">
      <c r="G3182" s="13"/>
      <c r="M3182" s="14"/>
      <c r="R3182" s="15"/>
      <c r="Y3182" s="5"/>
      <c r="Z3182" s="5"/>
    </row>
    <row r="3183" spans="7:31" x14ac:dyDescent="0.3">
      <c r="G3183" s="13"/>
      <c r="M3183" s="14"/>
      <c r="R3183" s="15"/>
      <c r="Y3183" s="5"/>
      <c r="Z3183" s="5"/>
    </row>
    <row r="3184" spans="7:31" x14ac:dyDescent="0.3">
      <c r="G3184" s="13"/>
      <c r="M3184" s="14"/>
      <c r="R3184" s="15"/>
      <c r="Y3184" s="5"/>
      <c r="Z3184" s="5"/>
      <c r="AD3184" s="5"/>
      <c r="AE3184" s="16"/>
    </row>
    <row r="3185" spans="7:31" x14ac:dyDescent="0.3">
      <c r="G3185" s="13"/>
      <c r="M3185" s="14"/>
      <c r="R3185" s="15"/>
      <c r="Y3185" s="5"/>
      <c r="Z3185" s="5"/>
    </row>
    <row r="3186" spans="7:31" x14ac:dyDescent="0.3">
      <c r="G3186" s="13"/>
      <c r="M3186" s="14"/>
      <c r="R3186" s="15"/>
      <c r="Y3186" s="5"/>
      <c r="Z3186" s="5"/>
    </row>
    <row r="3187" spans="7:31" x14ac:dyDescent="0.3">
      <c r="G3187" s="13"/>
      <c r="M3187" s="14"/>
      <c r="R3187" s="15"/>
      <c r="Y3187" s="5"/>
      <c r="Z3187" s="5"/>
    </row>
    <row r="3188" spans="7:31" x14ac:dyDescent="0.3">
      <c r="G3188" s="13"/>
      <c r="M3188" s="14"/>
      <c r="R3188" s="15"/>
      <c r="Y3188" s="5"/>
      <c r="Z3188" s="5"/>
    </row>
    <row r="3189" spans="7:31" x14ac:dyDescent="0.3">
      <c r="G3189" s="13"/>
      <c r="M3189" s="14"/>
      <c r="R3189" s="15"/>
      <c r="Y3189" s="5"/>
      <c r="Z3189" s="5"/>
    </row>
    <row r="3190" spans="7:31" x14ac:dyDescent="0.3">
      <c r="G3190" s="13"/>
      <c r="M3190" s="14"/>
      <c r="R3190" s="15"/>
      <c r="Y3190" s="5"/>
      <c r="Z3190" s="5"/>
    </row>
    <row r="3191" spans="7:31" x14ac:dyDescent="0.3">
      <c r="G3191" s="13"/>
      <c r="M3191" s="14"/>
      <c r="R3191" s="15"/>
      <c r="Y3191" s="5"/>
      <c r="Z3191" s="5"/>
    </row>
    <row r="3192" spans="7:31" x14ac:dyDescent="0.3">
      <c r="G3192" s="13"/>
      <c r="M3192" s="14"/>
      <c r="R3192" s="15"/>
      <c r="Y3192" s="5"/>
      <c r="Z3192" s="5"/>
    </row>
    <row r="3193" spans="7:31" x14ac:dyDescent="0.3">
      <c r="G3193" s="13"/>
      <c r="M3193" s="14"/>
      <c r="R3193" s="15"/>
      <c r="Y3193" s="5"/>
      <c r="Z3193" s="5"/>
    </row>
    <row r="3194" spans="7:31" x14ac:dyDescent="0.3">
      <c r="G3194" s="13"/>
      <c r="M3194" s="14"/>
      <c r="R3194" s="15"/>
      <c r="Y3194" s="5"/>
      <c r="Z3194" s="5"/>
    </row>
    <row r="3195" spans="7:31" x14ac:dyDescent="0.3">
      <c r="G3195" s="13"/>
      <c r="M3195" s="14"/>
      <c r="R3195" s="15"/>
      <c r="Y3195" s="5"/>
      <c r="Z3195" s="5"/>
    </row>
    <row r="3196" spans="7:31" x14ac:dyDescent="0.3">
      <c r="G3196" s="13"/>
      <c r="M3196" s="14"/>
      <c r="R3196" s="15"/>
      <c r="Y3196" s="5"/>
      <c r="Z3196" s="5"/>
    </row>
    <row r="3197" spans="7:31" x14ac:dyDescent="0.3">
      <c r="G3197" s="13"/>
      <c r="M3197" s="14"/>
      <c r="R3197" s="15"/>
      <c r="Y3197" s="5"/>
      <c r="Z3197" s="5"/>
    </row>
    <row r="3198" spans="7:31" x14ac:dyDescent="0.3">
      <c r="G3198" s="13"/>
      <c r="M3198" s="14"/>
      <c r="R3198" s="15"/>
      <c r="Y3198" s="5"/>
      <c r="Z3198" s="5"/>
    </row>
    <row r="3199" spans="7:31" x14ac:dyDescent="0.3">
      <c r="G3199" s="13"/>
      <c r="M3199" s="14"/>
      <c r="R3199" s="15"/>
      <c r="Y3199" s="5"/>
      <c r="Z3199" s="5"/>
      <c r="AD3199" s="5"/>
      <c r="AE3199" s="16"/>
    </row>
    <row r="3200" spans="7:31" x14ac:dyDescent="0.3">
      <c r="G3200" s="13"/>
      <c r="M3200" s="14"/>
      <c r="R3200" s="15"/>
      <c r="Y3200" s="5"/>
      <c r="Z3200" s="5"/>
      <c r="AD3200" s="5"/>
      <c r="AE3200" s="16"/>
    </row>
    <row r="3201" spans="7:31" x14ac:dyDescent="0.3">
      <c r="G3201" s="13"/>
      <c r="M3201" s="14"/>
      <c r="R3201" s="15"/>
      <c r="Y3201" s="5"/>
      <c r="Z3201" s="5"/>
      <c r="AD3201" s="5"/>
      <c r="AE3201" s="16"/>
    </row>
    <row r="3202" spans="7:31" x14ac:dyDescent="0.3">
      <c r="G3202" s="13"/>
      <c r="M3202" s="14"/>
      <c r="R3202" s="15"/>
      <c r="Y3202" s="5"/>
      <c r="Z3202" s="5"/>
      <c r="AD3202" s="5"/>
      <c r="AE3202" s="16"/>
    </row>
    <row r="3203" spans="7:31" x14ac:dyDescent="0.3">
      <c r="G3203" s="13"/>
      <c r="M3203" s="14"/>
      <c r="R3203" s="15"/>
      <c r="Y3203" s="5"/>
      <c r="Z3203" s="5"/>
    </row>
    <row r="3204" spans="7:31" x14ac:dyDescent="0.3">
      <c r="G3204" s="13"/>
      <c r="M3204" s="14"/>
      <c r="R3204" s="15"/>
      <c r="Y3204" s="5"/>
      <c r="Z3204" s="5"/>
    </row>
    <row r="3205" spans="7:31" x14ac:dyDescent="0.3">
      <c r="G3205" s="13"/>
      <c r="M3205" s="14"/>
      <c r="R3205" s="15"/>
      <c r="Y3205" s="5"/>
      <c r="Z3205" s="5"/>
    </row>
    <row r="3206" spans="7:31" x14ac:dyDescent="0.3">
      <c r="G3206" s="13"/>
      <c r="M3206" s="14"/>
      <c r="R3206" s="15"/>
      <c r="Y3206" s="5"/>
      <c r="Z3206" s="5"/>
    </row>
    <row r="3207" spans="7:31" x14ac:dyDescent="0.3">
      <c r="G3207" s="13"/>
      <c r="M3207" s="14"/>
      <c r="R3207" s="15"/>
      <c r="Y3207" s="5"/>
      <c r="Z3207" s="5"/>
    </row>
    <row r="3208" spans="7:31" x14ac:dyDescent="0.3">
      <c r="G3208" s="13"/>
      <c r="M3208" s="14"/>
      <c r="R3208" s="15"/>
      <c r="Y3208" s="5"/>
      <c r="Z3208" s="5"/>
    </row>
    <row r="3209" spans="7:31" x14ac:dyDescent="0.3">
      <c r="G3209" s="13"/>
      <c r="M3209" s="14"/>
      <c r="R3209" s="15"/>
      <c r="Y3209" s="5"/>
      <c r="Z3209" s="5"/>
    </row>
    <row r="3210" spans="7:31" x14ac:dyDescent="0.3">
      <c r="G3210" s="13"/>
      <c r="M3210" s="14"/>
      <c r="R3210" s="15"/>
      <c r="Y3210" s="5"/>
      <c r="Z3210" s="5"/>
      <c r="AD3210" s="5"/>
      <c r="AE3210" s="16"/>
    </row>
    <row r="3211" spans="7:31" x14ac:dyDescent="0.3">
      <c r="G3211" s="13"/>
      <c r="M3211" s="14"/>
      <c r="R3211" s="15"/>
      <c r="Y3211" s="5"/>
      <c r="Z3211" s="5"/>
    </row>
    <row r="3212" spans="7:31" x14ac:dyDescent="0.3">
      <c r="G3212" s="13"/>
      <c r="M3212" s="14"/>
      <c r="R3212" s="15"/>
      <c r="Y3212" s="5"/>
      <c r="Z3212" s="5"/>
      <c r="AD3212" s="5"/>
      <c r="AE3212" s="16"/>
    </row>
    <row r="3213" spans="7:31" x14ac:dyDescent="0.3">
      <c r="G3213" s="13"/>
      <c r="M3213" s="14"/>
      <c r="R3213" s="15"/>
      <c r="Y3213" s="5"/>
      <c r="Z3213" s="5"/>
    </row>
    <row r="3214" spans="7:31" x14ac:dyDescent="0.3">
      <c r="G3214" s="13"/>
      <c r="M3214" s="14"/>
      <c r="R3214" s="15"/>
      <c r="Y3214" s="5"/>
      <c r="Z3214" s="5"/>
    </row>
    <row r="3215" spans="7:31" x14ac:dyDescent="0.3">
      <c r="G3215" s="13"/>
      <c r="M3215" s="14"/>
      <c r="R3215" s="15"/>
      <c r="Y3215" s="5"/>
      <c r="Z3215" s="5"/>
      <c r="AD3215" s="5"/>
      <c r="AE3215" s="16"/>
    </row>
    <row r="3216" spans="7:31" x14ac:dyDescent="0.3">
      <c r="G3216" s="13"/>
      <c r="M3216" s="14"/>
      <c r="R3216" s="15"/>
      <c r="Y3216" s="5"/>
      <c r="Z3216" s="5"/>
      <c r="AD3216" s="5"/>
      <c r="AE3216" s="16"/>
    </row>
    <row r="3217" spans="7:31" x14ac:dyDescent="0.3">
      <c r="G3217" s="13"/>
      <c r="M3217" s="14"/>
      <c r="R3217" s="15"/>
      <c r="Y3217" s="5"/>
      <c r="Z3217" s="5"/>
      <c r="AD3217" s="5"/>
      <c r="AE3217" s="16"/>
    </row>
    <row r="3218" spans="7:31" x14ac:dyDescent="0.3">
      <c r="G3218" s="13"/>
      <c r="M3218" s="14"/>
      <c r="R3218" s="15"/>
      <c r="Y3218" s="5"/>
      <c r="Z3218" s="5"/>
    </row>
    <row r="3219" spans="7:31" x14ac:dyDescent="0.3">
      <c r="G3219" s="13"/>
      <c r="M3219" s="14"/>
      <c r="R3219" s="15"/>
      <c r="Y3219" s="5"/>
      <c r="Z3219" s="5"/>
    </row>
    <row r="3220" spans="7:31" x14ac:dyDescent="0.3">
      <c r="G3220" s="13"/>
      <c r="M3220" s="14"/>
      <c r="R3220" s="15"/>
      <c r="Y3220" s="5"/>
      <c r="Z3220" s="5"/>
      <c r="AD3220" s="5"/>
      <c r="AE3220" s="16"/>
    </row>
    <row r="3221" spans="7:31" x14ac:dyDescent="0.3">
      <c r="G3221" s="13"/>
      <c r="M3221" s="14"/>
      <c r="R3221" s="15"/>
      <c r="Y3221" s="5"/>
      <c r="Z3221" s="5"/>
      <c r="AD3221" s="5"/>
      <c r="AE3221" s="16"/>
    </row>
    <row r="3222" spans="7:31" x14ac:dyDescent="0.3">
      <c r="G3222" s="13"/>
      <c r="M3222" s="14"/>
      <c r="R3222" s="15"/>
      <c r="Y3222" s="5"/>
      <c r="Z3222" s="5"/>
      <c r="AD3222" s="5"/>
      <c r="AE3222" s="16"/>
    </row>
    <row r="3223" spans="7:31" x14ac:dyDescent="0.3">
      <c r="G3223" s="13"/>
      <c r="M3223" s="14"/>
      <c r="R3223" s="15"/>
      <c r="Y3223" s="5"/>
      <c r="Z3223" s="5"/>
    </row>
    <row r="3224" spans="7:31" x14ac:dyDescent="0.3">
      <c r="G3224" s="13"/>
      <c r="M3224" s="14"/>
      <c r="R3224" s="15"/>
      <c r="Y3224" s="5"/>
      <c r="Z3224" s="5"/>
      <c r="AD3224" s="5"/>
      <c r="AE3224" s="16"/>
    </row>
    <row r="3225" spans="7:31" x14ac:dyDescent="0.3">
      <c r="G3225" s="13"/>
      <c r="M3225" s="14"/>
      <c r="R3225" s="15"/>
      <c r="Y3225" s="5"/>
      <c r="Z3225" s="5"/>
      <c r="AD3225" s="5"/>
      <c r="AE3225" s="16"/>
    </row>
    <row r="3226" spans="7:31" x14ac:dyDescent="0.3">
      <c r="G3226" s="13"/>
      <c r="M3226" s="14"/>
      <c r="R3226" s="15"/>
      <c r="Y3226" s="5"/>
      <c r="Z3226" s="5"/>
    </row>
    <row r="3227" spans="7:31" x14ac:dyDescent="0.3">
      <c r="G3227" s="13"/>
      <c r="M3227" s="14"/>
      <c r="R3227" s="15"/>
      <c r="Y3227" s="5"/>
      <c r="Z3227" s="5"/>
    </row>
    <row r="3228" spans="7:31" x14ac:dyDescent="0.3">
      <c r="G3228" s="13"/>
      <c r="M3228" s="14"/>
      <c r="R3228" s="15"/>
      <c r="Y3228" s="5"/>
      <c r="Z3228" s="5"/>
    </row>
    <row r="3229" spans="7:31" x14ac:dyDescent="0.3">
      <c r="G3229" s="13"/>
      <c r="M3229" s="14"/>
      <c r="R3229" s="15"/>
      <c r="Y3229" s="5"/>
      <c r="Z3229" s="5"/>
    </row>
    <row r="3230" spans="7:31" x14ac:dyDescent="0.3">
      <c r="G3230" s="13"/>
      <c r="M3230" s="14"/>
      <c r="R3230" s="15"/>
      <c r="Y3230" s="5"/>
      <c r="Z3230" s="5"/>
    </row>
    <row r="3231" spans="7:31" x14ac:dyDescent="0.3">
      <c r="G3231" s="13"/>
      <c r="M3231" s="14"/>
      <c r="R3231" s="15"/>
      <c r="Y3231" s="5"/>
      <c r="Z3231" s="5"/>
    </row>
    <row r="3232" spans="7:31" x14ac:dyDescent="0.3">
      <c r="G3232" s="13"/>
      <c r="M3232" s="14"/>
      <c r="R3232" s="15"/>
      <c r="Y3232" s="5"/>
      <c r="Z3232" s="5"/>
    </row>
    <row r="3233" spans="7:26" x14ac:dyDescent="0.3">
      <c r="G3233" s="13"/>
      <c r="M3233" s="14"/>
      <c r="R3233" s="15"/>
      <c r="Y3233" s="5"/>
      <c r="Z3233" s="5"/>
    </row>
    <row r="3234" spans="7:26" x14ac:dyDescent="0.3">
      <c r="G3234" s="13"/>
      <c r="M3234" s="14"/>
      <c r="R3234" s="15"/>
      <c r="Y3234" s="5"/>
      <c r="Z3234" s="5"/>
    </row>
    <row r="3235" spans="7:26" x14ac:dyDescent="0.3">
      <c r="G3235" s="13"/>
      <c r="M3235" s="14"/>
      <c r="R3235" s="15"/>
      <c r="Y3235" s="5"/>
      <c r="Z3235" s="5"/>
    </row>
    <row r="3236" spans="7:26" x14ac:dyDescent="0.3">
      <c r="G3236" s="13"/>
      <c r="M3236" s="14"/>
      <c r="R3236" s="15"/>
      <c r="Y3236" s="5"/>
      <c r="Z3236" s="5"/>
    </row>
    <row r="3237" spans="7:26" x14ac:dyDescent="0.3">
      <c r="G3237" s="13"/>
      <c r="M3237" s="14"/>
      <c r="R3237" s="15"/>
      <c r="Y3237" s="5"/>
      <c r="Z3237" s="5"/>
    </row>
    <row r="3238" spans="7:26" x14ac:dyDescent="0.3">
      <c r="G3238" s="13"/>
      <c r="M3238" s="14"/>
      <c r="R3238" s="15"/>
      <c r="Y3238" s="5"/>
      <c r="Z3238" s="5"/>
    </row>
    <row r="3239" spans="7:26" x14ac:dyDescent="0.3">
      <c r="G3239" s="13"/>
      <c r="M3239" s="14"/>
      <c r="R3239" s="15"/>
      <c r="Y3239" s="5"/>
      <c r="Z3239" s="5"/>
    </row>
    <row r="3240" spans="7:26" x14ac:dyDescent="0.3">
      <c r="G3240" s="13"/>
      <c r="M3240" s="14"/>
      <c r="R3240" s="15"/>
      <c r="Y3240" s="5"/>
      <c r="Z3240" s="5"/>
    </row>
    <row r="3241" spans="7:26" x14ac:dyDescent="0.3">
      <c r="G3241" s="13"/>
      <c r="M3241" s="14"/>
      <c r="R3241" s="15"/>
      <c r="Y3241" s="5"/>
      <c r="Z3241" s="5"/>
    </row>
    <row r="3242" spans="7:26" x14ac:dyDescent="0.3">
      <c r="G3242" s="13"/>
      <c r="M3242" s="14"/>
      <c r="R3242" s="15"/>
      <c r="Y3242" s="5"/>
      <c r="Z3242" s="5"/>
    </row>
    <row r="3243" spans="7:26" x14ac:dyDescent="0.3">
      <c r="G3243" s="13"/>
      <c r="M3243" s="14"/>
      <c r="R3243" s="15"/>
      <c r="Y3243" s="5"/>
      <c r="Z3243" s="5"/>
    </row>
    <row r="3244" spans="7:26" x14ac:dyDescent="0.3">
      <c r="G3244" s="13"/>
      <c r="M3244" s="14"/>
      <c r="R3244" s="15"/>
      <c r="Y3244" s="5"/>
      <c r="Z3244" s="5"/>
    </row>
    <row r="3245" spans="7:26" x14ac:dyDescent="0.3">
      <c r="G3245" s="13"/>
      <c r="M3245" s="14"/>
      <c r="R3245" s="15"/>
      <c r="Y3245" s="5"/>
      <c r="Z3245" s="5"/>
    </row>
    <row r="3246" spans="7:26" x14ac:dyDescent="0.3">
      <c r="G3246" s="13"/>
      <c r="M3246" s="14"/>
      <c r="R3246" s="15"/>
      <c r="Y3246" s="5"/>
      <c r="Z3246" s="5"/>
    </row>
    <row r="3247" spans="7:26" x14ac:dyDescent="0.3">
      <c r="G3247" s="13"/>
      <c r="M3247" s="14"/>
      <c r="R3247" s="15"/>
      <c r="Y3247" s="5"/>
      <c r="Z3247" s="5"/>
    </row>
    <row r="3248" spans="7:26" x14ac:dyDescent="0.3">
      <c r="G3248" s="13"/>
      <c r="M3248" s="14"/>
      <c r="R3248" s="15"/>
      <c r="Y3248" s="5"/>
      <c r="Z3248" s="5"/>
    </row>
    <row r="3249" spans="7:31" x14ac:dyDescent="0.3">
      <c r="G3249" s="13"/>
      <c r="M3249" s="14"/>
      <c r="R3249" s="15"/>
      <c r="Y3249" s="5"/>
      <c r="Z3249" s="5"/>
    </row>
    <row r="3250" spans="7:31" x14ac:dyDescent="0.3">
      <c r="G3250" s="13"/>
      <c r="M3250" s="14"/>
      <c r="R3250" s="15"/>
      <c r="Y3250" s="5"/>
      <c r="Z3250" s="5"/>
    </row>
    <row r="3251" spans="7:31" x14ac:dyDescent="0.3">
      <c r="G3251" s="13"/>
      <c r="M3251" s="14"/>
      <c r="R3251" s="15"/>
      <c r="Y3251" s="5"/>
      <c r="Z3251" s="5"/>
    </row>
    <row r="3252" spans="7:31" x14ac:dyDescent="0.3">
      <c r="G3252" s="13"/>
      <c r="M3252" s="14"/>
      <c r="R3252" s="15"/>
      <c r="Y3252" s="5"/>
      <c r="Z3252" s="5"/>
    </row>
    <row r="3253" spans="7:31" x14ac:dyDescent="0.3">
      <c r="G3253" s="13"/>
      <c r="M3253" s="14"/>
      <c r="R3253" s="15"/>
      <c r="Y3253" s="5"/>
      <c r="Z3253" s="5"/>
    </row>
    <row r="3254" spans="7:31" x14ac:dyDescent="0.3">
      <c r="G3254" s="13"/>
      <c r="M3254" s="14"/>
      <c r="R3254" s="15"/>
      <c r="Y3254" s="5"/>
      <c r="Z3254" s="5"/>
    </row>
    <row r="3255" spans="7:31" x14ac:dyDescent="0.3">
      <c r="G3255" s="13"/>
      <c r="M3255" s="14"/>
      <c r="R3255" s="15"/>
      <c r="Y3255" s="5"/>
      <c r="Z3255" s="5"/>
    </row>
    <row r="3256" spans="7:31" x14ac:dyDescent="0.3">
      <c r="G3256" s="13"/>
      <c r="M3256" s="14"/>
      <c r="R3256" s="15"/>
      <c r="Y3256" s="5"/>
      <c r="Z3256" s="5"/>
    </row>
    <row r="3257" spans="7:31" x14ac:dyDescent="0.3">
      <c r="G3257" s="13"/>
      <c r="M3257" s="14"/>
      <c r="R3257" s="15"/>
      <c r="Y3257" s="5"/>
      <c r="Z3257" s="5"/>
    </row>
    <row r="3258" spans="7:31" x14ac:dyDescent="0.3">
      <c r="G3258" s="13"/>
      <c r="M3258" s="14"/>
      <c r="R3258" s="15"/>
      <c r="Y3258" s="5"/>
      <c r="Z3258" s="5"/>
      <c r="AD3258" s="5"/>
      <c r="AE3258" s="16"/>
    </row>
    <row r="3259" spans="7:31" x14ac:dyDescent="0.3">
      <c r="G3259" s="13"/>
      <c r="M3259" s="14"/>
      <c r="R3259" s="15"/>
      <c r="Y3259" s="5"/>
      <c r="Z3259" s="5"/>
    </row>
    <row r="3260" spans="7:31" x14ac:dyDescent="0.3">
      <c r="G3260" s="13"/>
      <c r="M3260" s="14"/>
      <c r="R3260" s="15"/>
      <c r="Y3260" s="5"/>
      <c r="Z3260" s="5"/>
      <c r="AD3260" s="5"/>
      <c r="AE3260" s="16"/>
    </row>
    <row r="3261" spans="7:31" x14ac:dyDescent="0.3">
      <c r="G3261" s="13"/>
      <c r="M3261" s="14"/>
      <c r="R3261" s="15"/>
      <c r="Y3261" s="5"/>
      <c r="Z3261" s="5"/>
      <c r="AD3261" s="5"/>
      <c r="AE3261" s="16"/>
    </row>
    <row r="3262" spans="7:31" x14ac:dyDescent="0.3">
      <c r="G3262" s="13"/>
      <c r="M3262" s="14"/>
      <c r="R3262" s="15"/>
      <c r="Y3262" s="5"/>
      <c r="Z3262" s="5"/>
      <c r="AD3262" s="5"/>
      <c r="AE3262" s="16"/>
    </row>
    <row r="3263" spans="7:31" x14ac:dyDescent="0.3">
      <c r="G3263" s="13"/>
      <c r="M3263" s="14"/>
      <c r="R3263" s="15"/>
      <c r="Y3263" s="5"/>
      <c r="Z3263" s="5"/>
    </row>
    <row r="3264" spans="7:31" x14ac:dyDescent="0.3">
      <c r="G3264" s="13"/>
      <c r="M3264" s="14"/>
      <c r="R3264" s="15"/>
      <c r="Y3264" s="5"/>
      <c r="Z3264" s="5"/>
    </row>
    <row r="3265" spans="7:31" x14ac:dyDescent="0.3">
      <c r="G3265" s="13"/>
      <c r="M3265" s="14"/>
      <c r="R3265" s="15"/>
      <c r="Y3265" s="5"/>
      <c r="Z3265" s="5"/>
      <c r="AD3265" s="5"/>
      <c r="AE3265" s="16"/>
    </row>
    <row r="3266" spans="7:31" x14ac:dyDescent="0.3">
      <c r="G3266" s="13"/>
      <c r="M3266" s="14"/>
      <c r="R3266" s="15"/>
      <c r="Y3266" s="5"/>
      <c r="Z3266" s="5"/>
    </row>
    <row r="3267" spans="7:31" x14ac:dyDescent="0.3">
      <c r="G3267" s="13"/>
      <c r="M3267" s="14"/>
      <c r="R3267" s="15"/>
      <c r="Y3267" s="5"/>
      <c r="Z3267" s="5"/>
      <c r="AD3267" s="5"/>
      <c r="AE3267" s="16"/>
    </row>
    <row r="3268" spans="7:31" x14ac:dyDescent="0.3">
      <c r="G3268" s="13"/>
      <c r="M3268" s="14"/>
      <c r="R3268" s="15"/>
      <c r="Y3268" s="5"/>
      <c r="Z3268" s="5"/>
    </row>
    <row r="3269" spans="7:31" x14ac:dyDescent="0.3">
      <c r="G3269" s="13"/>
      <c r="M3269" s="14"/>
      <c r="R3269" s="15"/>
      <c r="Y3269" s="5"/>
      <c r="Z3269" s="5"/>
    </row>
    <row r="3270" spans="7:31" x14ac:dyDescent="0.3">
      <c r="G3270" s="13"/>
      <c r="M3270" s="14"/>
      <c r="R3270" s="15"/>
      <c r="Y3270" s="5"/>
      <c r="Z3270" s="5"/>
    </row>
    <row r="3271" spans="7:31" x14ac:dyDescent="0.3">
      <c r="G3271" s="13"/>
      <c r="M3271" s="14"/>
      <c r="R3271" s="15"/>
      <c r="Y3271" s="5"/>
      <c r="Z3271" s="5"/>
    </row>
    <row r="3272" spans="7:31" x14ac:dyDescent="0.3">
      <c r="G3272" s="13"/>
      <c r="M3272" s="14"/>
      <c r="R3272" s="15"/>
      <c r="Y3272" s="5"/>
      <c r="Z3272" s="5"/>
    </row>
    <row r="3273" spans="7:31" x14ac:dyDescent="0.3">
      <c r="G3273" s="13"/>
      <c r="M3273" s="14"/>
      <c r="R3273" s="15"/>
      <c r="Y3273" s="5"/>
      <c r="Z3273" s="5"/>
      <c r="AD3273" s="5"/>
      <c r="AE3273" s="16"/>
    </row>
    <row r="3274" spans="7:31" x14ac:dyDescent="0.3">
      <c r="G3274" s="13"/>
      <c r="M3274" s="14"/>
      <c r="R3274" s="15"/>
      <c r="Y3274" s="5"/>
      <c r="Z3274" s="5"/>
      <c r="AD3274" s="5"/>
      <c r="AE3274" s="16"/>
    </row>
    <row r="3275" spans="7:31" x14ac:dyDescent="0.3">
      <c r="G3275" s="13"/>
      <c r="M3275" s="14"/>
      <c r="R3275" s="15"/>
      <c r="Y3275" s="5"/>
      <c r="Z3275" s="5"/>
      <c r="AD3275" s="5"/>
      <c r="AE3275" s="16"/>
    </row>
    <row r="3276" spans="7:31" x14ac:dyDescent="0.3">
      <c r="G3276" s="13"/>
      <c r="M3276" s="14"/>
      <c r="R3276" s="15"/>
      <c r="Y3276" s="5"/>
      <c r="Z3276" s="5"/>
    </row>
    <row r="3277" spans="7:31" x14ac:dyDescent="0.3">
      <c r="G3277" s="13"/>
      <c r="M3277" s="14"/>
      <c r="R3277" s="15"/>
      <c r="Y3277" s="5"/>
      <c r="Z3277" s="5"/>
      <c r="AD3277" s="5"/>
      <c r="AE3277" s="16"/>
    </row>
    <row r="3278" spans="7:31" x14ac:dyDescent="0.3">
      <c r="G3278" s="13"/>
      <c r="M3278" s="14"/>
      <c r="R3278" s="15"/>
      <c r="Y3278" s="5"/>
      <c r="Z3278" s="5"/>
    </row>
    <row r="3279" spans="7:31" x14ac:dyDescent="0.3">
      <c r="G3279" s="13"/>
      <c r="M3279" s="14"/>
      <c r="R3279" s="15"/>
      <c r="Y3279" s="5"/>
      <c r="Z3279" s="5"/>
    </row>
    <row r="3280" spans="7:31" x14ac:dyDescent="0.3">
      <c r="G3280" s="13"/>
      <c r="M3280" s="14"/>
      <c r="R3280" s="15"/>
      <c r="Y3280" s="5"/>
      <c r="Z3280" s="5"/>
    </row>
    <row r="3281" spans="7:31" x14ac:dyDescent="0.3">
      <c r="G3281" s="13"/>
      <c r="M3281" s="14"/>
      <c r="R3281" s="15"/>
      <c r="Y3281" s="5"/>
      <c r="Z3281" s="5"/>
    </row>
    <row r="3282" spans="7:31" x14ac:dyDescent="0.3">
      <c r="G3282" s="13"/>
      <c r="M3282" s="14"/>
      <c r="R3282" s="15"/>
      <c r="Y3282" s="5"/>
      <c r="Z3282" s="5"/>
    </row>
    <row r="3283" spans="7:31" x14ac:dyDescent="0.3">
      <c r="G3283" s="13"/>
      <c r="M3283" s="14"/>
      <c r="R3283" s="15"/>
      <c r="Y3283" s="5"/>
      <c r="Z3283" s="5"/>
      <c r="AD3283" s="5"/>
      <c r="AE3283" s="16"/>
    </row>
    <row r="3284" spans="7:31" x14ac:dyDescent="0.3">
      <c r="G3284" s="13"/>
      <c r="M3284" s="14"/>
      <c r="R3284" s="15"/>
      <c r="Y3284" s="5"/>
      <c r="Z3284" s="5"/>
    </row>
    <row r="3285" spans="7:31" x14ac:dyDescent="0.3">
      <c r="G3285" s="13"/>
      <c r="M3285" s="14"/>
      <c r="R3285" s="15"/>
      <c r="Y3285" s="5"/>
      <c r="Z3285" s="5"/>
    </row>
    <row r="3286" spans="7:31" x14ac:dyDescent="0.3">
      <c r="G3286" s="13"/>
      <c r="M3286" s="14"/>
      <c r="R3286" s="15"/>
      <c r="Y3286" s="5"/>
      <c r="Z3286" s="5"/>
      <c r="AD3286" s="5"/>
      <c r="AE3286" s="16"/>
    </row>
    <row r="3287" spans="7:31" x14ac:dyDescent="0.3">
      <c r="G3287" s="13"/>
      <c r="M3287" s="14"/>
      <c r="R3287" s="15"/>
      <c r="Y3287" s="5"/>
      <c r="Z3287" s="5"/>
    </row>
    <row r="3288" spans="7:31" x14ac:dyDescent="0.3">
      <c r="G3288" s="13"/>
      <c r="M3288" s="14"/>
      <c r="R3288" s="15"/>
      <c r="Y3288" s="5"/>
      <c r="Z3288" s="5"/>
      <c r="AD3288" s="5"/>
      <c r="AE3288" s="16"/>
    </row>
    <row r="3289" spans="7:31" x14ac:dyDescent="0.3">
      <c r="G3289" s="13"/>
      <c r="M3289" s="14"/>
      <c r="R3289" s="15"/>
      <c r="Y3289" s="5"/>
      <c r="Z3289" s="5"/>
      <c r="AD3289" s="5"/>
      <c r="AE3289" s="16"/>
    </row>
    <row r="3290" spans="7:31" x14ac:dyDescent="0.3">
      <c r="G3290" s="13"/>
      <c r="M3290" s="14"/>
      <c r="R3290" s="15"/>
      <c r="Y3290" s="5"/>
      <c r="Z3290" s="5"/>
    </row>
    <row r="3291" spans="7:31" x14ac:dyDescent="0.3">
      <c r="G3291" s="13"/>
      <c r="M3291" s="14"/>
      <c r="R3291" s="15"/>
      <c r="Y3291" s="5"/>
      <c r="Z3291" s="5"/>
    </row>
    <row r="3292" spans="7:31" x14ac:dyDescent="0.3">
      <c r="G3292" s="13"/>
      <c r="M3292" s="14"/>
      <c r="R3292" s="15"/>
      <c r="Y3292" s="5"/>
      <c r="Z3292" s="5"/>
    </row>
    <row r="3293" spans="7:31" x14ac:dyDescent="0.3">
      <c r="G3293" s="13"/>
      <c r="M3293" s="14"/>
      <c r="R3293" s="15"/>
      <c r="Y3293" s="5"/>
      <c r="Z3293" s="5"/>
    </row>
    <row r="3294" spans="7:31" x14ac:dyDescent="0.3">
      <c r="G3294" s="13"/>
      <c r="M3294" s="14"/>
      <c r="R3294" s="15"/>
      <c r="Y3294" s="5"/>
      <c r="Z3294" s="5"/>
      <c r="AD3294" s="5"/>
      <c r="AE3294" s="16"/>
    </row>
    <row r="3295" spans="7:31" x14ac:dyDescent="0.3">
      <c r="G3295" s="13"/>
      <c r="M3295" s="14"/>
      <c r="R3295" s="15"/>
      <c r="Y3295" s="5"/>
      <c r="Z3295" s="5"/>
      <c r="AD3295" s="5"/>
      <c r="AE3295" s="16"/>
    </row>
    <row r="3296" spans="7:31" x14ac:dyDescent="0.3">
      <c r="G3296" s="13"/>
      <c r="M3296" s="14"/>
      <c r="R3296" s="15"/>
      <c r="Y3296" s="5"/>
      <c r="Z3296" s="5"/>
      <c r="AD3296" s="5"/>
      <c r="AE3296" s="16"/>
    </row>
    <row r="3297" spans="7:31" x14ac:dyDescent="0.3">
      <c r="G3297" s="13"/>
      <c r="M3297" s="14"/>
      <c r="R3297" s="15"/>
      <c r="Y3297" s="5"/>
      <c r="Z3297" s="5"/>
      <c r="AD3297" s="5"/>
      <c r="AE3297" s="16"/>
    </row>
    <row r="3298" spans="7:31" x14ac:dyDescent="0.3">
      <c r="G3298" s="13"/>
      <c r="M3298" s="14"/>
      <c r="R3298" s="15"/>
      <c r="Y3298" s="5"/>
      <c r="Z3298" s="5"/>
      <c r="AD3298" s="5"/>
      <c r="AE3298" s="16"/>
    </row>
    <row r="3299" spans="7:31" x14ac:dyDescent="0.3">
      <c r="G3299" s="13"/>
      <c r="M3299" s="14"/>
      <c r="R3299" s="15"/>
      <c r="Y3299" s="5"/>
      <c r="Z3299" s="5"/>
      <c r="AD3299" s="5"/>
      <c r="AE3299" s="16"/>
    </row>
    <row r="3300" spans="7:31" x14ac:dyDescent="0.3">
      <c r="G3300" s="13"/>
      <c r="M3300" s="14"/>
      <c r="R3300" s="15"/>
      <c r="Y3300" s="5"/>
      <c r="Z3300" s="5"/>
      <c r="AD3300" s="5"/>
      <c r="AE3300" s="16"/>
    </row>
    <row r="3301" spans="7:31" x14ac:dyDescent="0.3">
      <c r="G3301" s="13"/>
      <c r="M3301" s="14"/>
      <c r="R3301" s="15"/>
      <c r="Y3301" s="5"/>
      <c r="Z3301" s="5"/>
      <c r="AD3301" s="5"/>
      <c r="AE3301" s="16"/>
    </row>
    <row r="3302" spans="7:31" x14ac:dyDescent="0.3">
      <c r="G3302" s="13"/>
      <c r="M3302" s="14"/>
      <c r="R3302" s="15"/>
      <c r="Y3302" s="5"/>
      <c r="Z3302" s="5"/>
    </row>
    <row r="3303" spans="7:31" x14ac:dyDescent="0.3">
      <c r="G3303" s="13"/>
      <c r="M3303" s="14"/>
      <c r="R3303" s="15"/>
      <c r="Y3303" s="5"/>
      <c r="Z3303" s="5"/>
      <c r="AD3303" s="5"/>
      <c r="AE3303" s="16"/>
    </row>
    <row r="3304" spans="7:31" x14ac:dyDescent="0.3">
      <c r="G3304" s="13"/>
      <c r="M3304" s="14"/>
      <c r="R3304" s="15"/>
      <c r="Y3304" s="5"/>
      <c r="Z3304" s="5"/>
      <c r="AD3304" s="5"/>
      <c r="AE3304" s="16"/>
    </row>
    <row r="3305" spans="7:31" x14ac:dyDescent="0.3">
      <c r="G3305" s="13"/>
      <c r="M3305" s="14"/>
      <c r="R3305" s="15"/>
      <c r="Y3305" s="5"/>
      <c r="Z3305" s="5"/>
    </row>
    <row r="3306" spans="7:31" x14ac:dyDescent="0.3">
      <c r="G3306" s="13"/>
      <c r="M3306" s="14"/>
      <c r="R3306" s="15"/>
      <c r="Y3306" s="5"/>
      <c r="Z3306" s="5"/>
    </row>
    <row r="3307" spans="7:31" x14ac:dyDescent="0.3">
      <c r="G3307" s="13"/>
      <c r="M3307" s="14"/>
      <c r="R3307" s="15"/>
      <c r="Y3307" s="5"/>
      <c r="Z3307" s="5"/>
    </row>
    <row r="3308" spans="7:31" x14ac:dyDescent="0.3">
      <c r="G3308" s="13"/>
      <c r="M3308" s="14"/>
      <c r="R3308" s="15"/>
      <c r="Y3308" s="5"/>
      <c r="Z3308" s="5"/>
    </row>
    <row r="3309" spans="7:31" x14ac:dyDescent="0.3">
      <c r="G3309" s="13"/>
      <c r="M3309" s="14"/>
      <c r="R3309" s="15"/>
      <c r="Y3309" s="5"/>
      <c r="Z3309" s="5"/>
    </row>
    <row r="3310" spans="7:31" x14ac:dyDescent="0.3">
      <c r="G3310" s="13"/>
      <c r="M3310" s="14"/>
      <c r="R3310" s="15"/>
      <c r="Y3310" s="5"/>
      <c r="Z3310" s="5"/>
    </row>
    <row r="3311" spans="7:31" x14ac:dyDescent="0.3">
      <c r="G3311" s="13"/>
      <c r="M3311" s="14"/>
      <c r="R3311" s="15"/>
      <c r="Y3311" s="5"/>
      <c r="Z3311" s="5"/>
    </row>
    <row r="3312" spans="7:31" x14ac:dyDescent="0.3">
      <c r="G3312" s="13"/>
      <c r="M3312" s="14"/>
      <c r="R3312" s="15"/>
      <c r="Y3312" s="5"/>
      <c r="Z3312" s="5"/>
    </row>
    <row r="3313" spans="7:26" x14ac:dyDescent="0.3">
      <c r="G3313" s="13"/>
      <c r="M3313" s="14"/>
      <c r="R3313" s="15"/>
      <c r="Y3313" s="5"/>
      <c r="Z3313" s="5"/>
    </row>
    <row r="3314" spans="7:26" x14ac:dyDescent="0.3">
      <c r="G3314" s="13"/>
      <c r="M3314" s="14"/>
      <c r="R3314" s="15"/>
      <c r="Y3314" s="5"/>
      <c r="Z3314" s="5"/>
    </row>
    <row r="3315" spans="7:26" x14ac:dyDescent="0.3">
      <c r="G3315" s="13"/>
      <c r="M3315" s="14"/>
      <c r="R3315" s="15"/>
      <c r="Y3315" s="5"/>
      <c r="Z3315" s="5"/>
    </row>
    <row r="3316" spans="7:26" x14ac:dyDescent="0.3">
      <c r="G3316" s="13"/>
      <c r="M3316" s="14"/>
      <c r="R3316" s="15"/>
      <c r="Y3316" s="5"/>
      <c r="Z3316" s="5"/>
    </row>
    <row r="3317" spans="7:26" x14ac:dyDescent="0.3">
      <c r="G3317" s="13"/>
      <c r="M3317" s="14"/>
      <c r="R3317" s="15"/>
      <c r="Y3317" s="5"/>
      <c r="Z3317" s="5"/>
    </row>
    <row r="3318" spans="7:26" x14ac:dyDescent="0.3">
      <c r="G3318" s="13"/>
      <c r="M3318" s="14"/>
      <c r="R3318" s="15"/>
      <c r="Y3318" s="5"/>
      <c r="Z3318" s="5"/>
    </row>
    <row r="3319" spans="7:26" x14ac:dyDescent="0.3">
      <c r="G3319" s="13"/>
      <c r="M3319" s="14"/>
      <c r="R3319" s="15"/>
      <c r="Y3319" s="5"/>
      <c r="Z3319" s="5"/>
    </row>
    <row r="3320" spans="7:26" x14ac:dyDescent="0.3">
      <c r="G3320" s="13"/>
      <c r="M3320" s="14"/>
      <c r="R3320" s="15"/>
      <c r="Y3320" s="5"/>
      <c r="Z3320" s="5"/>
    </row>
    <row r="3321" spans="7:26" x14ac:dyDescent="0.3">
      <c r="G3321" s="13"/>
      <c r="M3321" s="14"/>
      <c r="R3321" s="15"/>
      <c r="Y3321" s="5"/>
      <c r="Z3321" s="5"/>
    </row>
    <row r="3322" spans="7:26" x14ac:dyDescent="0.3">
      <c r="G3322" s="13"/>
      <c r="M3322" s="14"/>
      <c r="R3322" s="15"/>
      <c r="Y3322" s="5"/>
      <c r="Z3322" s="5"/>
    </row>
    <row r="3323" spans="7:26" x14ac:dyDescent="0.3">
      <c r="G3323" s="13"/>
      <c r="M3323" s="14"/>
      <c r="R3323" s="15"/>
      <c r="Y3323" s="5"/>
      <c r="Z3323" s="5"/>
    </row>
    <row r="3324" spans="7:26" x14ac:dyDescent="0.3">
      <c r="G3324" s="13"/>
      <c r="M3324" s="14"/>
      <c r="R3324" s="15"/>
      <c r="Y3324" s="5"/>
      <c r="Z3324" s="5"/>
    </row>
    <row r="3325" spans="7:26" x14ac:dyDescent="0.3">
      <c r="G3325" s="13"/>
      <c r="M3325" s="14"/>
      <c r="R3325" s="15"/>
      <c r="Y3325" s="5"/>
      <c r="Z3325" s="5"/>
    </row>
    <row r="3326" spans="7:26" x14ac:dyDescent="0.3">
      <c r="G3326" s="13"/>
      <c r="M3326" s="14"/>
      <c r="R3326" s="15"/>
      <c r="Y3326" s="5"/>
      <c r="Z3326" s="5"/>
    </row>
    <row r="3327" spans="7:26" x14ac:dyDescent="0.3">
      <c r="G3327" s="13"/>
      <c r="M3327" s="14"/>
      <c r="R3327" s="15"/>
      <c r="Y3327" s="5"/>
      <c r="Z3327" s="5"/>
    </row>
    <row r="3328" spans="7:26" x14ac:dyDescent="0.3">
      <c r="G3328" s="13"/>
      <c r="M3328" s="14"/>
      <c r="R3328" s="15"/>
      <c r="Y3328" s="5"/>
      <c r="Z3328" s="5"/>
    </row>
    <row r="3329" spans="7:26" x14ac:dyDescent="0.3">
      <c r="G3329" s="13"/>
      <c r="M3329" s="14"/>
      <c r="R3329" s="15"/>
      <c r="Y3329" s="5"/>
      <c r="Z3329" s="5"/>
    </row>
    <row r="3330" spans="7:26" x14ac:dyDescent="0.3">
      <c r="G3330" s="13"/>
      <c r="M3330" s="14"/>
      <c r="R3330" s="15"/>
      <c r="Y3330" s="5"/>
      <c r="Z3330" s="5"/>
    </row>
    <row r="3331" spans="7:26" x14ac:dyDescent="0.3">
      <c r="G3331" s="13"/>
      <c r="M3331" s="14"/>
      <c r="R3331" s="15"/>
      <c r="Y3331" s="5"/>
      <c r="Z3331" s="5"/>
    </row>
    <row r="3332" spans="7:26" x14ac:dyDescent="0.3">
      <c r="G3332" s="13"/>
      <c r="M3332" s="14"/>
      <c r="R3332" s="15"/>
      <c r="Y3332" s="5"/>
      <c r="Z3332" s="5"/>
    </row>
    <row r="3333" spans="7:26" x14ac:dyDescent="0.3">
      <c r="G3333" s="13"/>
      <c r="M3333" s="14"/>
      <c r="R3333" s="15"/>
      <c r="Y3333" s="5"/>
      <c r="Z3333" s="5"/>
    </row>
    <row r="3334" spans="7:26" x14ac:dyDescent="0.3">
      <c r="G3334" s="13"/>
      <c r="M3334" s="14"/>
      <c r="R3334" s="15"/>
      <c r="Y3334" s="5"/>
      <c r="Z3334" s="5"/>
    </row>
    <row r="3335" spans="7:26" x14ac:dyDescent="0.3">
      <c r="G3335" s="13"/>
      <c r="M3335" s="14"/>
      <c r="R3335" s="15"/>
      <c r="Y3335" s="5"/>
      <c r="Z3335" s="5"/>
    </row>
    <row r="3336" spans="7:26" x14ac:dyDescent="0.3">
      <c r="G3336" s="13"/>
      <c r="M3336" s="14"/>
      <c r="R3336" s="15"/>
      <c r="Y3336" s="5"/>
      <c r="Z3336" s="5"/>
    </row>
    <row r="3337" spans="7:26" x14ac:dyDescent="0.3">
      <c r="G3337" s="13"/>
      <c r="M3337" s="14"/>
      <c r="R3337" s="15"/>
      <c r="Y3337" s="5"/>
      <c r="Z3337" s="5"/>
    </row>
    <row r="3338" spans="7:26" x14ac:dyDescent="0.3">
      <c r="G3338" s="13"/>
      <c r="M3338" s="14"/>
      <c r="R3338" s="15"/>
      <c r="Y3338" s="5"/>
      <c r="Z3338" s="5"/>
    </row>
    <row r="3339" spans="7:26" x14ac:dyDescent="0.3">
      <c r="G3339" s="13"/>
      <c r="M3339" s="14"/>
      <c r="R3339" s="15"/>
      <c r="Y3339" s="5"/>
      <c r="Z3339" s="5"/>
    </row>
    <row r="3340" spans="7:26" x14ac:dyDescent="0.3">
      <c r="G3340" s="13"/>
      <c r="M3340" s="14"/>
      <c r="R3340" s="15"/>
      <c r="Y3340" s="5"/>
      <c r="Z3340" s="5"/>
    </row>
    <row r="3341" spans="7:26" x14ac:dyDescent="0.3">
      <c r="G3341" s="13"/>
      <c r="M3341" s="14"/>
      <c r="R3341" s="15"/>
      <c r="Y3341" s="5"/>
      <c r="Z3341" s="5"/>
    </row>
    <row r="3342" spans="7:26" x14ac:dyDescent="0.3">
      <c r="G3342" s="13"/>
      <c r="M3342" s="14"/>
      <c r="R3342" s="15"/>
      <c r="Y3342" s="5"/>
      <c r="Z3342" s="5"/>
    </row>
    <row r="3343" spans="7:26" x14ac:dyDescent="0.3">
      <c r="G3343" s="13"/>
      <c r="M3343" s="14"/>
      <c r="R3343" s="15"/>
      <c r="Y3343" s="5"/>
      <c r="Z3343" s="5"/>
    </row>
    <row r="3344" spans="7:26" x14ac:dyDescent="0.3">
      <c r="G3344" s="13"/>
      <c r="M3344" s="14"/>
      <c r="R3344" s="15"/>
      <c r="Y3344" s="5"/>
      <c r="Z3344" s="5"/>
    </row>
    <row r="3345" spans="7:26" x14ac:dyDescent="0.3">
      <c r="G3345" s="13"/>
      <c r="M3345" s="14"/>
      <c r="R3345" s="15"/>
      <c r="Y3345" s="5"/>
      <c r="Z3345" s="5"/>
    </row>
    <row r="3346" spans="7:26" x14ac:dyDescent="0.3">
      <c r="G3346" s="13"/>
      <c r="M3346" s="14"/>
      <c r="R3346" s="15"/>
      <c r="Y3346" s="5"/>
      <c r="Z3346" s="5"/>
    </row>
    <row r="3347" spans="7:26" x14ac:dyDescent="0.3">
      <c r="G3347" s="13"/>
      <c r="M3347" s="14"/>
      <c r="R3347" s="15"/>
      <c r="Y3347" s="5"/>
      <c r="Z3347" s="5"/>
    </row>
    <row r="3348" spans="7:26" x14ac:dyDescent="0.3">
      <c r="G3348" s="13"/>
      <c r="M3348" s="14"/>
      <c r="R3348" s="15"/>
      <c r="Y3348" s="5"/>
      <c r="Z3348" s="5"/>
    </row>
    <row r="3349" spans="7:26" x14ac:dyDescent="0.3">
      <c r="G3349" s="13"/>
      <c r="M3349" s="14"/>
      <c r="R3349" s="15"/>
      <c r="Y3349" s="5"/>
      <c r="Z3349" s="5"/>
    </row>
    <row r="3350" spans="7:26" x14ac:dyDescent="0.3">
      <c r="G3350" s="13"/>
      <c r="M3350" s="14"/>
      <c r="R3350" s="15"/>
      <c r="Y3350" s="5"/>
      <c r="Z3350" s="5"/>
    </row>
    <row r="3351" spans="7:26" x14ac:dyDescent="0.3">
      <c r="G3351" s="13"/>
      <c r="M3351" s="14"/>
      <c r="R3351" s="15"/>
      <c r="Y3351" s="5"/>
      <c r="Z3351" s="5"/>
    </row>
    <row r="3352" spans="7:26" x14ac:dyDescent="0.3">
      <c r="G3352" s="13"/>
      <c r="M3352" s="14"/>
      <c r="R3352" s="15"/>
      <c r="Y3352" s="5"/>
      <c r="Z3352" s="5"/>
    </row>
    <row r="3353" spans="7:26" x14ac:dyDescent="0.3">
      <c r="G3353" s="13"/>
      <c r="M3353" s="14"/>
      <c r="R3353" s="15"/>
      <c r="Y3353" s="5"/>
      <c r="Z3353" s="5"/>
    </row>
    <row r="3354" spans="7:26" x14ac:dyDescent="0.3">
      <c r="G3354" s="13"/>
      <c r="M3354" s="14"/>
      <c r="R3354" s="15"/>
      <c r="Y3354" s="5"/>
      <c r="Z3354" s="5"/>
    </row>
    <row r="3355" spans="7:26" x14ac:dyDescent="0.3">
      <c r="G3355" s="13"/>
      <c r="M3355" s="14"/>
      <c r="R3355" s="15"/>
      <c r="Y3355" s="5"/>
      <c r="Z3355" s="5"/>
    </row>
    <row r="3356" spans="7:26" x14ac:dyDescent="0.3">
      <c r="G3356" s="13"/>
      <c r="M3356" s="14"/>
      <c r="R3356" s="15"/>
      <c r="Y3356" s="5"/>
      <c r="Z3356" s="5"/>
    </row>
    <row r="3357" spans="7:26" x14ac:dyDescent="0.3">
      <c r="G3357" s="13"/>
      <c r="M3357" s="14"/>
      <c r="R3357" s="15"/>
      <c r="Y3357" s="5"/>
      <c r="Z3357" s="5"/>
    </row>
    <row r="3358" spans="7:26" x14ac:dyDescent="0.3">
      <c r="G3358" s="13"/>
      <c r="M3358" s="14"/>
      <c r="R3358" s="15"/>
      <c r="Y3358" s="5"/>
      <c r="Z3358" s="5"/>
    </row>
    <row r="3359" spans="7:26" x14ac:dyDescent="0.3">
      <c r="G3359" s="13"/>
      <c r="M3359" s="14"/>
      <c r="R3359" s="15"/>
      <c r="Y3359" s="5"/>
      <c r="Z3359" s="5"/>
    </row>
    <row r="3360" spans="7:26" x14ac:dyDescent="0.3">
      <c r="G3360" s="13"/>
      <c r="M3360" s="14"/>
      <c r="R3360" s="15"/>
      <c r="Y3360" s="5"/>
      <c r="Z3360" s="5"/>
    </row>
    <row r="3361" spans="7:26" x14ac:dyDescent="0.3">
      <c r="G3361" s="13"/>
      <c r="M3361" s="14"/>
      <c r="R3361" s="15"/>
      <c r="Y3361" s="5"/>
      <c r="Z3361" s="5"/>
    </row>
    <row r="3362" spans="7:26" x14ac:dyDescent="0.3">
      <c r="G3362" s="13"/>
      <c r="M3362" s="14"/>
      <c r="R3362" s="15"/>
      <c r="Y3362" s="5"/>
      <c r="Z3362" s="5"/>
    </row>
    <row r="3363" spans="7:26" x14ac:dyDescent="0.3">
      <c r="G3363" s="13"/>
      <c r="M3363" s="14"/>
      <c r="R3363" s="15"/>
      <c r="Y3363" s="5"/>
      <c r="Z3363" s="5"/>
    </row>
    <row r="3364" spans="7:26" x14ac:dyDescent="0.3">
      <c r="G3364" s="13"/>
      <c r="M3364" s="14"/>
      <c r="R3364" s="15"/>
      <c r="Y3364" s="5"/>
      <c r="Z3364" s="5"/>
    </row>
    <row r="3365" spans="7:26" x14ac:dyDescent="0.3">
      <c r="G3365" s="13"/>
      <c r="M3365" s="14"/>
      <c r="R3365" s="15"/>
      <c r="Y3365" s="5"/>
      <c r="Z3365" s="5"/>
    </row>
    <row r="3366" spans="7:26" x14ac:dyDescent="0.3">
      <c r="G3366" s="13"/>
      <c r="M3366" s="14"/>
      <c r="R3366" s="15"/>
      <c r="Y3366" s="5"/>
      <c r="Z3366" s="5"/>
    </row>
    <row r="3367" spans="7:26" x14ac:dyDescent="0.3">
      <c r="G3367" s="13"/>
      <c r="M3367" s="14"/>
      <c r="R3367" s="15"/>
      <c r="Y3367" s="5"/>
      <c r="Z3367" s="5"/>
    </row>
    <row r="3368" spans="7:26" x14ac:dyDescent="0.3">
      <c r="G3368" s="13"/>
      <c r="M3368" s="14"/>
      <c r="R3368" s="15"/>
      <c r="Y3368" s="5"/>
      <c r="Z3368" s="5"/>
    </row>
    <row r="3369" spans="7:26" x14ac:dyDescent="0.3">
      <c r="G3369" s="13"/>
      <c r="M3369" s="14"/>
      <c r="R3369" s="15"/>
      <c r="Y3369" s="5"/>
      <c r="Z3369" s="5"/>
    </row>
    <row r="3370" spans="7:26" x14ac:dyDescent="0.3">
      <c r="G3370" s="13"/>
      <c r="M3370" s="14"/>
      <c r="R3370" s="15"/>
      <c r="Y3370" s="5"/>
      <c r="Z3370" s="5"/>
    </row>
    <row r="3371" spans="7:26" x14ac:dyDescent="0.3">
      <c r="G3371" s="13"/>
      <c r="M3371" s="14"/>
      <c r="R3371" s="15"/>
      <c r="Y3371" s="5"/>
      <c r="Z3371" s="5"/>
    </row>
    <row r="3372" spans="7:26" x14ac:dyDescent="0.3">
      <c r="G3372" s="13"/>
      <c r="M3372" s="14"/>
      <c r="R3372" s="15"/>
      <c r="Y3372" s="5"/>
      <c r="Z3372" s="5"/>
    </row>
    <row r="3373" spans="7:26" x14ac:dyDescent="0.3">
      <c r="G3373" s="13"/>
      <c r="M3373" s="14"/>
      <c r="R3373" s="15"/>
      <c r="Y3373" s="5"/>
      <c r="Z3373" s="5"/>
    </row>
    <row r="3374" spans="7:26" x14ac:dyDescent="0.3">
      <c r="G3374" s="13"/>
      <c r="M3374" s="14"/>
      <c r="R3374" s="15"/>
      <c r="Y3374" s="5"/>
      <c r="Z3374" s="5"/>
    </row>
    <row r="3375" spans="7:26" x14ac:dyDescent="0.3">
      <c r="G3375" s="13"/>
      <c r="M3375" s="14"/>
      <c r="R3375" s="15"/>
      <c r="Y3375" s="5"/>
      <c r="Z3375" s="5"/>
    </row>
    <row r="3376" spans="7:26" x14ac:dyDescent="0.3">
      <c r="G3376" s="13"/>
      <c r="M3376" s="14"/>
      <c r="R3376" s="15"/>
      <c r="Y3376" s="5"/>
      <c r="Z3376" s="5"/>
    </row>
    <row r="3377" spans="7:26" x14ac:dyDescent="0.3">
      <c r="G3377" s="13"/>
      <c r="M3377" s="14"/>
      <c r="R3377" s="15"/>
      <c r="Y3377" s="5"/>
      <c r="Z3377" s="5"/>
    </row>
    <row r="3378" spans="7:26" x14ac:dyDescent="0.3">
      <c r="G3378" s="13"/>
      <c r="M3378" s="14"/>
      <c r="R3378" s="15"/>
      <c r="Y3378" s="5"/>
      <c r="Z3378" s="5"/>
    </row>
    <row r="3379" spans="7:26" x14ac:dyDescent="0.3">
      <c r="G3379" s="13"/>
      <c r="M3379" s="14"/>
      <c r="R3379" s="15"/>
      <c r="Y3379" s="5"/>
      <c r="Z3379" s="5"/>
    </row>
    <row r="3380" spans="7:26" x14ac:dyDescent="0.3">
      <c r="G3380" s="13"/>
      <c r="M3380" s="14"/>
      <c r="R3380" s="15"/>
      <c r="Y3380" s="5"/>
      <c r="Z3380" s="5"/>
    </row>
    <row r="3381" spans="7:26" x14ac:dyDescent="0.3">
      <c r="G3381" s="13"/>
      <c r="M3381" s="14"/>
      <c r="R3381" s="15"/>
      <c r="Y3381" s="5"/>
      <c r="Z3381" s="5"/>
    </row>
    <row r="3382" spans="7:26" x14ac:dyDescent="0.3">
      <c r="G3382" s="13"/>
      <c r="M3382" s="14"/>
      <c r="R3382" s="15"/>
      <c r="Y3382" s="5"/>
      <c r="Z3382" s="5"/>
    </row>
    <row r="3383" spans="7:26" x14ac:dyDescent="0.3">
      <c r="G3383" s="13"/>
      <c r="M3383" s="14"/>
      <c r="R3383" s="15"/>
      <c r="Y3383" s="5"/>
      <c r="Z3383" s="5"/>
    </row>
    <row r="3384" spans="7:26" x14ac:dyDescent="0.3">
      <c r="G3384" s="13"/>
      <c r="M3384" s="14"/>
      <c r="R3384" s="15"/>
      <c r="Y3384" s="5"/>
      <c r="Z3384" s="5"/>
    </row>
    <row r="3385" spans="7:26" x14ac:dyDescent="0.3">
      <c r="G3385" s="13"/>
      <c r="M3385" s="14"/>
      <c r="R3385" s="15"/>
      <c r="Y3385" s="5"/>
      <c r="Z3385" s="5"/>
    </row>
    <row r="3386" spans="7:26" x14ac:dyDescent="0.3">
      <c r="G3386" s="13"/>
      <c r="M3386" s="14"/>
      <c r="R3386" s="15"/>
      <c r="Y3386" s="5"/>
      <c r="Z3386" s="5"/>
    </row>
    <row r="3387" spans="7:26" x14ac:dyDescent="0.3">
      <c r="G3387" s="13"/>
      <c r="M3387" s="14"/>
      <c r="R3387" s="15"/>
      <c r="Y3387" s="5"/>
      <c r="Z3387" s="5"/>
    </row>
    <row r="3388" spans="7:26" x14ac:dyDescent="0.3">
      <c r="G3388" s="13"/>
      <c r="M3388" s="14"/>
      <c r="R3388" s="15"/>
      <c r="Y3388" s="5"/>
      <c r="Z3388" s="5"/>
    </row>
    <row r="3389" spans="7:26" x14ac:dyDescent="0.3">
      <c r="G3389" s="13"/>
      <c r="M3389" s="14"/>
      <c r="R3389" s="15"/>
      <c r="Y3389" s="5"/>
      <c r="Z3389" s="5"/>
    </row>
    <row r="3390" spans="7:26" x14ac:dyDescent="0.3">
      <c r="G3390" s="13"/>
      <c r="M3390" s="14"/>
      <c r="R3390" s="15"/>
      <c r="Y3390" s="5"/>
      <c r="Z3390" s="5"/>
    </row>
    <row r="3391" spans="7:26" x14ac:dyDescent="0.3">
      <c r="G3391" s="13"/>
      <c r="M3391" s="14"/>
      <c r="R3391" s="15"/>
      <c r="Y3391" s="5"/>
      <c r="Z3391" s="5"/>
    </row>
    <row r="3392" spans="7:26" x14ac:dyDescent="0.3">
      <c r="G3392" s="13"/>
      <c r="M3392" s="14"/>
      <c r="R3392" s="15"/>
      <c r="Y3392" s="5"/>
      <c r="Z3392" s="5"/>
    </row>
    <row r="3393" spans="7:26" x14ac:dyDescent="0.3">
      <c r="G3393" s="13"/>
      <c r="M3393" s="14"/>
      <c r="R3393" s="15"/>
      <c r="Y3393" s="5"/>
      <c r="Z3393" s="5"/>
    </row>
    <row r="3394" spans="7:26" x14ac:dyDescent="0.3">
      <c r="G3394" s="13"/>
      <c r="M3394" s="14"/>
      <c r="R3394" s="15"/>
      <c r="Y3394" s="5"/>
      <c r="Z3394" s="5"/>
    </row>
    <row r="3395" spans="7:26" x14ac:dyDescent="0.3">
      <c r="G3395" s="13"/>
      <c r="M3395" s="14"/>
      <c r="R3395" s="15"/>
      <c r="Y3395" s="5"/>
      <c r="Z3395" s="5"/>
    </row>
    <row r="3396" spans="7:26" x14ac:dyDescent="0.3">
      <c r="G3396" s="13"/>
      <c r="M3396" s="14"/>
      <c r="R3396" s="15"/>
      <c r="Y3396" s="5"/>
      <c r="Z3396" s="5"/>
    </row>
    <row r="3397" spans="7:26" x14ac:dyDescent="0.3">
      <c r="G3397" s="13"/>
      <c r="M3397" s="14"/>
      <c r="R3397" s="15"/>
      <c r="Y3397" s="5"/>
      <c r="Z3397" s="5"/>
    </row>
    <row r="3398" spans="7:26" x14ac:dyDescent="0.3">
      <c r="G3398" s="13"/>
      <c r="M3398" s="14"/>
      <c r="R3398" s="15"/>
      <c r="Y3398" s="5"/>
      <c r="Z3398" s="5"/>
    </row>
    <row r="3399" spans="7:26" x14ac:dyDescent="0.3">
      <c r="G3399" s="13"/>
      <c r="M3399" s="14"/>
      <c r="R3399" s="15"/>
      <c r="Y3399" s="5"/>
      <c r="Z3399" s="5"/>
    </row>
    <row r="3400" spans="7:26" x14ac:dyDescent="0.3">
      <c r="G3400" s="13"/>
      <c r="M3400" s="14"/>
      <c r="R3400" s="15"/>
      <c r="Y3400" s="5"/>
      <c r="Z3400" s="5"/>
    </row>
    <row r="3401" spans="7:26" x14ac:dyDescent="0.3">
      <c r="G3401" s="13"/>
      <c r="M3401" s="14"/>
      <c r="R3401" s="15"/>
      <c r="Y3401" s="5"/>
      <c r="Z3401" s="5"/>
    </row>
    <row r="3402" spans="7:26" x14ac:dyDescent="0.3">
      <c r="G3402" s="13"/>
      <c r="M3402" s="14"/>
      <c r="R3402" s="15"/>
      <c r="Y3402" s="5"/>
      <c r="Z3402" s="5"/>
    </row>
    <row r="3403" spans="7:26" x14ac:dyDescent="0.3">
      <c r="G3403" s="13"/>
      <c r="M3403" s="14"/>
      <c r="R3403" s="15"/>
      <c r="Y3403" s="5"/>
      <c r="Z3403" s="5"/>
    </row>
    <row r="3404" spans="7:26" x14ac:dyDescent="0.3">
      <c r="G3404" s="13"/>
      <c r="M3404" s="14"/>
      <c r="R3404" s="15"/>
      <c r="Y3404" s="5"/>
      <c r="Z3404" s="5"/>
    </row>
    <row r="3405" spans="7:26" x14ac:dyDescent="0.3">
      <c r="G3405" s="13"/>
      <c r="M3405" s="14"/>
      <c r="R3405" s="15"/>
      <c r="Y3405" s="5"/>
      <c r="Z3405" s="5"/>
    </row>
    <row r="3406" spans="7:26" x14ac:dyDescent="0.3">
      <c r="G3406" s="13"/>
      <c r="M3406" s="14"/>
      <c r="R3406" s="15"/>
      <c r="Y3406" s="5"/>
      <c r="Z3406" s="5"/>
    </row>
    <row r="3407" spans="7:26" x14ac:dyDescent="0.3">
      <c r="G3407" s="13"/>
      <c r="M3407" s="14"/>
      <c r="R3407" s="15"/>
      <c r="Y3407" s="5"/>
      <c r="Z3407" s="5"/>
    </row>
    <row r="3408" spans="7:26" x14ac:dyDescent="0.3">
      <c r="G3408" s="13"/>
      <c r="M3408" s="14"/>
      <c r="R3408" s="15"/>
      <c r="Y3408" s="5"/>
      <c r="Z3408" s="5"/>
    </row>
    <row r="3409" spans="7:26" x14ac:dyDescent="0.3">
      <c r="G3409" s="13"/>
      <c r="M3409" s="14"/>
      <c r="R3409" s="15"/>
      <c r="Y3409" s="5"/>
      <c r="Z3409" s="5"/>
    </row>
    <row r="3410" spans="7:26" x14ac:dyDescent="0.3">
      <c r="G3410" s="13"/>
      <c r="M3410" s="14"/>
      <c r="R3410" s="15"/>
      <c r="Y3410" s="5"/>
      <c r="Z3410" s="5"/>
    </row>
    <row r="3411" spans="7:26" x14ac:dyDescent="0.3">
      <c r="G3411" s="13"/>
      <c r="M3411" s="14"/>
      <c r="R3411" s="15"/>
      <c r="Y3411" s="5"/>
      <c r="Z3411" s="5"/>
    </row>
    <row r="3412" spans="7:26" x14ac:dyDescent="0.3">
      <c r="G3412" s="13"/>
      <c r="M3412" s="14"/>
      <c r="R3412" s="15"/>
      <c r="Y3412" s="5"/>
      <c r="Z3412" s="5"/>
    </row>
    <row r="3413" spans="7:26" x14ac:dyDescent="0.3">
      <c r="G3413" s="13"/>
      <c r="M3413" s="14"/>
      <c r="R3413" s="15"/>
      <c r="Y3413" s="5"/>
      <c r="Z3413" s="5"/>
    </row>
    <row r="3414" spans="7:26" x14ac:dyDescent="0.3">
      <c r="G3414" s="13"/>
      <c r="M3414" s="14"/>
      <c r="R3414" s="15"/>
      <c r="Y3414" s="5"/>
      <c r="Z3414" s="5"/>
    </row>
    <row r="3415" spans="7:26" x14ac:dyDescent="0.3">
      <c r="G3415" s="13"/>
      <c r="M3415" s="14"/>
      <c r="R3415" s="15"/>
      <c r="Y3415" s="5"/>
      <c r="Z3415" s="5"/>
    </row>
    <row r="3416" spans="7:26" x14ac:dyDescent="0.3">
      <c r="G3416" s="13"/>
      <c r="M3416" s="14"/>
      <c r="R3416" s="15"/>
      <c r="Y3416" s="5"/>
      <c r="Z3416" s="5"/>
    </row>
    <row r="3417" spans="7:26" x14ac:dyDescent="0.3">
      <c r="G3417" s="13"/>
      <c r="M3417" s="14"/>
      <c r="R3417" s="15"/>
      <c r="Y3417" s="5"/>
      <c r="Z3417" s="5"/>
    </row>
    <row r="3418" spans="7:26" x14ac:dyDescent="0.3">
      <c r="G3418" s="13"/>
      <c r="M3418" s="14"/>
      <c r="R3418" s="15"/>
      <c r="Y3418" s="5"/>
      <c r="Z3418" s="5"/>
    </row>
    <row r="3419" spans="7:26" x14ac:dyDescent="0.3">
      <c r="G3419" s="13"/>
      <c r="M3419" s="14"/>
      <c r="R3419" s="15"/>
      <c r="Y3419" s="5"/>
      <c r="Z3419" s="5"/>
    </row>
    <row r="3420" spans="7:26" x14ac:dyDescent="0.3">
      <c r="G3420" s="13"/>
      <c r="M3420" s="14"/>
      <c r="R3420" s="15"/>
      <c r="Y3420" s="5"/>
      <c r="Z3420" s="5"/>
    </row>
    <row r="3421" spans="7:26" x14ac:dyDescent="0.3">
      <c r="G3421" s="13"/>
      <c r="M3421" s="14"/>
      <c r="R3421" s="15"/>
      <c r="Y3421" s="5"/>
      <c r="Z3421" s="5"/>
    </row>
    <row r="3422" spans="7:26" x14ac:dyDescent="0.3">
      <c r="G3422" s="13"/>
      <c r="M3422" s="14"/>
      <c r="R3422" s="15"/>
      <c r="Y3422" s="5"/>
      <c r="Z3422" s="5"/>
    </row>
    <row r="3423" spans="7:26" x14ac:dyDescent="0.3">
      <c r="G3423" s="13"/>
      <c r="M3423" s="14"/>
      <c r="R3423" s="15"/>
      <c r="Y3423" s="5"/>
      <c r="Z3423" s="5"/>
    </row>
    <row r="3424" spans="7:26" x14ac:dyDescent="0.3">
      <c r="G3424" s="13"/>
      <c r="M3424" s="14"/>
      <c r="R3424" s="15"/>
      <c r="Y3424" s="5"/>
      <c r="Z3424" s="5"/>
    </row>
    <row r="3425" spans="7:31" x14ac:dyDescent="0.3">
      <c r="G3425" s="13"/>
      <c r="M3425" s="14"/>
      <c r="R3425" s="15"/>
      <c r="Y3425" s="5"/>
      <c r="Z3425" s="5"/>
    </row>
    <row r="3426" spans="7:31" x14ac:dyDescent="0.3">
      <c r="G3426" s="13"/>
      <c r="M3426" s="14"/>
      <c r="R3426" s="15"/>
      <c r="Y3426" s="5"/>
      <c r="Z3426" s="5"/>
    </row>
    <row r="3427" spans="7:31" x14ac:dyDescent="0.3">
      <c r="G3427" s="13"/>
      <c r="M3427" s="14"/>
      <c r="R3427" s="15"/>
      <c r="Y3427" s="5"/>
      <c r="Z3427" s="5"/>
    </row>
    <row r="3428" spans="7:31" x14ac:dyDescent="0.3">
      <c r="G3428" s="13"/>
      <c r="M3428" s="14"/>
      <c r="R3428" s="15"/>
      <c r="Y3428" s="5"/>
      <c r="Z3428" s="5"/>
    </row>
    <row r="3429" spans="7:31" x14ac:dyDescent="0.3">
      <c r="G3429" s="13"/>
      <c r="M3429" s="14"/>
      <c r="R3429" s="15"/>
      <c r="Y3429" s="5"/>
      <c r="Z3429" s="5"/>
    </row>
    <row r="3430" spans="7:31" x14ac:dyDescent="0.3">
      <c r="G3430" s="13"/>
      <c r="M3430" s="14"/>
      <c r="R3430" s="15"/>
      <c r="Y3430" s="5"/>
      <c r="Z3430" s="5"/>
    </row>
    <row r="3431" spans="7:31" x14ac:dyDescent="0.3">
      <c r="G3431" s="13"/>
      <c r="M3431" s="14"/>
      <c r="R3431" s="15"/>
      <c r="Y3431" s="5"/>
      <c r="Z3431" s="5"/>
    </row>
    <row r="3432" spans="7:31" x14ac:dyDescent="0.3">
      <c r="G3432" s="13"/>
      <c r="M3432" s="14"/>
      <c r="R3432" s="15"/>
      <c r="Y3432" s="5"/>
      <c r="Z3432" s="5"/>
    </row>
    <row r="3433" spans="7:31" x14ac:dyDescent="0.3">
      <c r="G3433" s="13"/>
      <c r="M3433" s="14"/>
      <c r="R3433" s="15"/>
      <c r="Y3433" s="5"/>
      <c r="Z3433" s="5"/>
    </row>
    <row r="3434" spans="7:31" x14ac:dyDescent="0.3">
      <c r="G3434" s="13"/>
      <c r="M3434" s="14"/>
      <c r="R3434" s="15"/>
      <c r="Y3434" s="5"/>
      <c r="Z3434" s="5"/>
      <c r="AD3434" s="5"/>
      <c r="AE3434" s="16"/>
    </row>
    <row r="3435" spans="7:31" x14ac:dyDescent="0.3">
      <c r="G3435" s="13"/>
      <c r="M3435" s="14"/>
      <c r="R3435" s="15"/>
      <c r="Y3435" s="5"/>
      <c r="Z3435" s="5"/>
      <c r="AD3435" s="5"/>
      <c r="AE3435" s="16"/>
    </row>
    <row r="3436" spans="7:31" x14ac:dyDescent="0.3">
      <c r="G3436" s="13"/>
      <c r="M3436" s="14"/>
      <c r="R3436" s="15"/>
      <c r="Y3436" s="5"/>
      <c r="Z3436" s="5"/>
    </row>
    <row r="3437" spans="7:31" x14ac:dyDescent="0.3">
      <c r="G3437" s="13"/>
      <c r="M3437" s="14"/>
      <c r="R3437" s="15"/>
      <c r="Y3437" s="5"/>
      <c r="Z3437" s="5"/>
      <c r="AD3437" s="5"/>
      <c r="AE3437" s="16"/>
    </row>
    <row r="3438" spans="7:31" x14ac:dyDescent="0.3">
      <c r="G3438" s="13"/>
      <c r="M3438" s="14"/>
      <c r="R3438" s="15"/>
      <c r="Y3438" s="5"/>
      <c r="Z3438" s="5"/>
    </row>
    <row r="3439" spans="7:31" x14ac:dyDescent="0.3">
      <c r="G3439" s="13"/>
      <c r="M3439" s="14"/>
      <c r="R3439" s="15"/>
      <c r="Y3439" s="5"/>
      <c r="Z3439" s="5"/>
      <c r="AD3439" s="5"/>
      <c r="AE3439" s="16"/>
    </row>
    <row r="3440" spans="7:31" x14ac:dyDescent="0.3">
      <c r="G3440" s="13"/>
      <c r="M3440" s="14"/>
      <c r="R3440" s="15"/>
      <c r="Y3440" s="5"/>
      <c r="Z3440" s="5"/>
      <c r="AD3440" s="5"/>
      <c r="AE3440" s="16"/>
    </row>
    <row r="3441" spans="7:31" x14ac:dyDescent="0.3">
      <c r="G3441" s="13"/>
      <c r="M3441" s="14"/>
      <c r="R3441" s="15"/>
      <c r="Y3441" s="5"/>
      <c r="Z3441" s="5"/>
      <c r="AD3441" s="5"/>
      <c r="AE3441" s="16"/>
    </row>
    <row r="3442" spans="7:31" x14ac:dyDescent="0.3">
      <c r="G3442" s="13"/>
      <c r="M3442" s="14"/>
      <c r="R3442" s="15"/>
      <c r="Y3442" s="5"/>
      <c r="Z3442" s="5"/>
      <c r="AD3442" s="5"/>
      <c r="AE3442" s="16"/>
    </row>
    <row r="3443" spans="7:31" x14ac:dyDescent="0.3">
      <c r="G3443" s="13"/>
      <c r="M3443" s="14"/>
      <c r="R3443" s="15"/>
      <c r="Y3443" s="5"/>
      <c r="Z3443" s="5"/>
    </row>
    <row r="3444" spans="7:31" x14ac:dyDescent="0.3">
      <c r="G3444" s="13"/>
      <c r="M3444" s="14"/>
      <c r="R3444" s="15"/>
      <c r="Y3444" s="5"/>
      <c r="Z3444" s="5"/>
      <c r="AD3444" s="5"/>
      <c r="AE3444" s="16"/>
    </row>
    <row r="3445" spans="7:31" x14ac:dyDescent="0.3">
      <c r="G3445" s="13"/>
      <c r="M3445" s="14"/>
      <c r="R3445" s="15"/>
      <c r="Y3445" s="5"/>
      <c r="Z3445" s="5"/>
    </row>
    <row r="3446" spans="7:31" x14ac:dyDescent="0.3">
      <c r="G3446" s="13"/>
      <c r="M3446" s="14"/>
      <c r="R3446" s="15"/>
      <c r="Y3446" s="5"/>
      <c r="Z3446" s="5"/>
      <c r="AD3446" s="5"/>
      <c r="AE3446" s="16"/>
    </row>
    <row r="3447" spans="7:31" x14ac:dyDescent="0.3">
      <c r="G3447" s="13"/>
      <c r="M3447" s="14"/>
      <c r="R3447" s="15"/>
      <c r="Y3447" s="5"/>
      <c r="Z3447" s="5"/>
      <c r="AD3447" s="5"/>
      <c r="AE3447" s="16"/>
    </row>
    <row r="3448" spans="7:31" x14ac:dyDescent="0.3">
      <c r="G3448" s="13"/>
      <c r="M3448" s="14"/>
      <c r="R3448" s="15"/>
      <c r="Y3448" s="5"/>
      <c r="Z3448" s="5"/>
    </row>
    <row r="3449" spans="7:31" x14ac:dyDescent="0.3">
      <c r="G3449" s="13"/>
      <c r="M3449" s="14"/>
      <c r="R3449" s="15"/>
      <c r="Y3449" s="5"/>
      <c r="Z3449" s="5"/>
      <c r="AD3449" s="5"/>
      <c r="AE3449" s="16"/>
    </row>
    <row r="3450" spans="7:31" x14ac:dyDescent="0.3">
      <c r="G3450" s="13"/>
      <c r="M3450" s="14"/>
      <c r="R3450" s="15"/>
      <c r="Y3450" s="5"/>
      <c r="Z3450" s="5"/>
      <c r="AD3450" s="5"/>
      <c r="AE3450" s="16"/>
    </row>
    <row r="3451" spans="7:31" x14ac:dyDescent="0.3">
      <c r="G3451" s="13"/>
      <c r="M3451" s="14"/>
      <c r="R3451" s="15"/>
      <c r="Y3451" s="5"/>
      <c r="Z3451" s="5"/>
    </row>
    <row r="3452" spans="7:31" x14ac:dyDescent="0.3">
      <c r="G3452" s="13"/>
      <c r="M3452" s="14"/>
      <c r="R3452" s="15"/>
      <c r="Y3452" s="5"/>
      <c r="Z3452" s="5"/>
      <c r="AD3452" s="5"/>
      <c r="AE3452" s="16"/>
    </row>
    <row r="3453" spans="7:31" x14ac:dyDescent="0.3">
      <c r="G3453" s="13"/>
      <c r="M3453" s="14"/>
      <c r="R3453" s="15"/>
      <c r="Y3453" s="5"/>
      <c r="Z3453" s="5"/>
      <c r="AD3453" s="5"/>
      <c r="AE3453" s="16"/>
    </row>
    <row r="3454" spans="7:31" x14ac:dyDescent="0.3">
      <c r="G3454" s="13"/>
      <c r="M3454" s="14"/>
      <c r="R3454" s="15"/>
      <c r="Y3454" s="5"/>
      <c r="Z3454" s="5"/>
      <c r="AD3454" s="5"/>
      <c r="AE3454" s="16"/>
    </row>
    <row r="3455" spans="7:31" x14ac:dyDescent="0.3">
      <c r="G3455" s="13"/>
      <c r="M3455" s="14"/>
      <c r="R3455" s="15"/>
      <c r="Y3455" s="5"/>
      <c r="Z3455" s="5"/>
    </row>
    <row r="3456" spans="7:31" x14ac:dyDescent="0.3">
      <c r="G3456" s="13"/>
      <c r="M3456" s="14"/>
      <c r="R3456" s="15"/>
      <c r="Y3456" s="5"/>
      <c r="Z3456" s="5"/>
    </row>
    <row r="3457" spans="7:31" x14ac:dyDescent="0.3">
      <c r="G3457" s="13"/>
      <c r="M3457" s="14"/>
      <c r="R3457" s="15"/>
      <c r="Y3457" s="5"/>
      <c r="Z3457" s="5"/>
      <c r="AD3457" s="5"/>
      <c r="AE3457" s="16"/>
    </row>
    <row r="3458" spans="7:31" x14ac:dyDescent="0.3">
      <c r="G3458" s="13"/>
      <c r="M3458" s="14"/>
      <c r="R3458" s="15"/>
      <c r="Y3458" s="5"/>
      <c r="Z3458" s="5"/>
      <c r="AD3458" s="5"/>
      <c r="AE3458" s="16"/>
    </row>
    <row r="3459" spans="7:31" x14ac:dyDescent="0.3">
      <c r="G3459" s="13"/>
      <c r="M3459" s="14"/>
      <c r="R3459" s="15"/>
      <c r="Y3459" s="5"/>
      <c r="Z3459" s="5"/>
    </row>
    <row r="3460" spans="7:31" x14ac:dyDescent="0.3">
      <c r="G3460" s="13"/>
      <c r="M3460" s="14"/>
      <c r="R3460" s="15"/>
      <c r="Y3460" s="5"/>
      <c r="Z3460" s="5"/>
    </row>
    <row r="3461" spans="7:31" x14ac:dyDescent="0.3">
      <c r="G3461" s="13"/>
      <c r="M3461" s="14"/>
      <c r="R3461" s="15"/>
      <c r="Y3461" s="5"/>
      <c r="Z3461" s="5"/>
    </row>
    <row r="3462" spans="7:31" x14ac:dyDescent="0.3">
      <c r="G3462" s="13"/>
      <c r="M3462" s="14"/>
      <c r="R3462" s="15"/>
      <c r="Y3462" s="5"/>
      <c r="Z3462" s="5"/>
    </row>
    <row r="3463" spans="7:31" x14ac:dyDescent="0.3">
      <c r="G3463" s="13"/>
      <c r="M3463" s="14"/>
      <c r="R3463" s="15"/>
      <c r="Y3463" s="5"/>
      <c r="Z3463" s="5"/>
    </row>
    <row r="3464" spans="7:31" x14ac:dyDescent="0.3">
      <c r="G3464" s="13"/>
      <c r="M3464" s="14"/>
      <c r="R3464" s="15"/>
      <c r="Y3464" s="5"/>
      <c r="Z3464" s="5"/>
    </row>
    <row r="3465" spans="7:31" x14ac:dyDescent="0.3">
      <c r="G3465" s="13"/>
      <c r="M3465" s="14"/>
      <c r="R3465" s="15"/>
      <c r="Y3465" s="5"/>
      <c r="Z3465" s="5"/>
    </row>
    <row r="3466" spans="7:31" x14ac:dyDescent="0.3">
      <c r="G3466" s="13"/>
      <c r="M3466" s="14"/>
      <c r="R3466" s="15"/>
      <c r="Y3466" s="5"/>
      <c r="Z3466" s="5"/>
    </row>
    <row r="3467" spans="7:31" x14ac:dyDescent="0.3">
      <c r="G3467" s="13"/>
      <c r="M3467" s="14"/>
      <c r="R3467" s="15"/>
      <c r="Y3467" s="5"/>
      <c r="Z3467" s="5"/>
    </row>
    <row r="3468" spans="7:31" x14ac:dyDescent="0.3">
      <c r="G3468" s="13"/>
      <c r="M3468" s="14"/>
      <c r="R3468" s="15"/>
      <c r="Y3468" s="5"/>
      <c r="Z3468" s="5"/>
    </row>
    <row r="3469" spans="7:31" x14ac:dyDescent="0.3">
      <c r="G3469" s="13"/>
      <c r="M3469" s="14"/>
      <c r="R3469" s="15"/>
      <c r="Y3469" s="5"/>
      <c r="Z3469" s="5"/>
    </row>
    <row r="3470" spans="7:31" x14ac:dyDescent="0.3">
      <c r="G3470" s="13"/>
      <c r="M3470" s="14"/>
      <c r="R3470" s="15"/>
      <c r="Y3470" s="5"/>
      <c r="Z3470" s="5"/>
    </row>
    <row r="3471" spans="7:31" x14ac:dyDescent="0.3">
      <c r="G3471" s="13"/>
      <c r="M3471" s="14"/>
      <c r="R3471" s="15"/>
      <c r="Y3471" s="5"/>
      <c r="Z3471" s="5"/>
    </row>
    <row r="3472" spans="7:31" x14ac:dyDescent="0.3">
      <c r="G3472" s="13"/>
      <c r="M3472" s="14"/>
      <c r="R3472" s="15"/>
      <c r="Y3472" s="5"/>
      <c r="Z3472" s="5"/>
    </row>
    <row r="3473" spans="7:26" x14ac:dyDescent="0.3">
      <c r="G3473" s="13"/>
      <c r="M3473" s="14"/>
      <c r="R3473" s="15"/>
      <c r="Y3473" s="5"/>
      <c r="Z3473" s="5"/>
    </row>
    <row r="3474" spans="7:26" x14ac:dyDescent="0.3">
      <c r="G3474" s="13"/>
      <c r="M3474" s="14"/>
      <c r="R3474" s="15"/>
      <c r="Y3474" s="5"/>
      <c r="Z3474" s="5"/>
    </row>
    <row r="3475" spans="7:26" x14ac:dyDescent="0.3">
      <c r="G3475" s="13"/>
      <c r="M3475" s="14"/>
      <c r="R3475" s="15"/>
      <c r="Y3475" s="5"/>
      <c r="Z3475" s="5"/>
    </row>
    <row r="3476" spans="7:26" x14ac:dyDescent="0.3">
      <c r="G3476" s="13"/>
      <c r="M3476" s="14"/>
      <c r="R3476" s="15"/>
      <c r="Y3476" s="5"/>
      <c r="Z3476" s="5"/>
    </row>
    <row r="3477" spans="7:26" x14ac:dyDescent="0.3">
      <c r="G3477" s="13"/>
      <c r="M3477" s="14"/>
      <c r="R3477" s="15"/>
      <c r="Y3477" s="5"/>
      <c r="Z3477" s="5"/>
    </row>
    <row r="3478" spans="7:26" x14ac:dyDescent="0.3">
      <c r="G3478" s="13"/>
      <c r="M3478" s="14"/>
      <c r="R3478" s="15"/>
      <c r="Y3478" s="5"/>
      <c r="Z3478" s="5"/>
    </row>
    <row r="3479" spans="7:26" x14ac:dyDescent="0.3">
      <c r="G3479" s="13"/>
      <c r="M3479" s="14"/>
      <c r="R3479" s="15"/>
      <c r="Y3479" s="5"/>
      <c r="Z3479" s="5"/>
    </row>
    <row r="3480" spans="7:26" x14ac:dyDescent="0.3">
      <c r="G3480" s="13"/>
      <c r="M3480" s="14"/>
      <c r="R3480" s="15"/>
      <c r="Y3480" s="5"/>
      <c r="Z3480" s="5"/>
    </row>
    <row r="3481" spans="7:26" x14ac:dyDescent="0.3">
      <c r="G3481" s="13"/>
      <c r="M3481" s="14"/>
      <c r="R3481" s="15"/>
      <c r="Y3481" s="5"/>
      <c r="Z3481" s="5"/>
    </row>
    <row r="3482" spans="7:26" x14ac:dyDescent="0.3">
      <c r="G3482" s="13"/>
      <c r="M3482" s="14"/>
      <c r="R3482" s="15"/>
      <c r="Y3482" s="5"/>
      <c r="Z3482" s="5"/>
    </row>
    <row r="3483" spans="7:26" x14ac:dyDescent="0.3">
      <c r="G3483" s="13"/>
      <c r="M3483" s="14"/>
      <c r="R3483" s="15"/>
      <c r="Y3483" s="5"/>
      <c r="Z3483" s="5"/>
    </row>
    <row r="3484" spans="7:26" x14ac:dyDescent="0.3">
      <c r="G3484" s="13"/>
      <c r="M3484" s="14"/>
      <c r="R3484" s="15"/>
      <c r="Y3484" s="5"/>
      <c r="Z3484" s="5"/>
    </row>
    <row r="3485" spans="7:26" x14ac:dyDescent="0.3">
      <c r="G3485" s="13"/>
      <c r="M3485" s="14"/>
      <c r="R3485" s="15"/>
      <c r="Y3485" s="5"/>
      <c r="Z3485" s="5"/>
    </row>
    <row r="3486" spans="7:26" x14ac:dyDescent="0.3">
      <c r="G3486" s="13"/>
      <c r="M3486" s="14"/>
      <c r="R3486" s="15"/>
      <c r="Y3486" s="5"/>
      <c r="Z3486" s="5"/>
    </row>
    <row r="3487" spans="7:26" x14ac:dyDescent="0.3">
      <c r="G3487" s="13"/>
      <c r="M3487" s="14"/>
      <c r="R3487" s="15"/>
      <c r="Y3487" s="5"/>
      <c r="Z3487" s="5"/>
    </row>
    <row r="3488" spans="7:26" x14ac:dyDescent="0.3">
      <c r="G3488" s="13"/>
      <c r="M3488" s="14"/>
      <c r="R3488" s="15"/>
      <c r="Y3488" s="5"/>
      <c r="Z3488" s="5"/>
    </row>
    <row r="3489" spans="7:26" x14ac:dyDescent="0.3">
      <c r="G3489" s="13"/>
      <c r="M3489" s="14"/>
      <c r="R3489" s="15"/>
      <c r="Y3489" s="5"/>
      <c r="Z3489" s="5"/>
    </row>
    <row r="3490" spans="7:26" x14ac:dyDescent="0.3">
      <c r="G3490" s="13"/>
      <c r="M3490" s="14"/>
      <c r="R3490" s="15"/>
      <c r="Y3490" s="5"/>
      <c r="Z3490" s="5"/>
    </row>
    <row r="3491" spans="7:26" x14ac:dyDescent="0.3">
      <c r="G3491" s="13"/>
      <c r="M3491" s="14"/>
      <c r="R3491" s="15"/>
      <c r="Y3491" s="5"/>
      <c r="Z3491" s="5"/>
    </row>
    <row r="3492" spans="7:26" x14ac:dyDescent="0.3">
      <c r="G3492" s="13"/>
      <c r="M3492" s="14"/>
      <c r="R3492" s="15"/>
      <c r="Y3492" s="5"/>
      <c r="Z3492" s="5"/>
    </row>
    <row r="3493" spans="7:26" x14ac:dyDescent="0.3">
      <c r="G3493" s="13"/>
      <c r="M3493" s="14"/>
      <c r="R3493" s="15"/>
      <c r="Y3493" s="5"/>
      <c r="Z3493" s="5"/>
    </row>
    <row r="3494" spans="7:26" x14ac:dyDescent="0.3">
      <c r="G3494" s="13"/>
      <c r="M3494" s="14"/>
      <c r="R3494" s="15"/>
      <c r="Y3494" s="5"/>
      <c r="Z3494" s="5"/>
    </row>
    <row r="3495" spans="7:26" x14ac:dyDescent="0.3">
      <c r="G3495" s="13"/>
      <c r="M3495" s="14"/>
      <c r="R3495" s="15"/>
      <c r="Y3495" s="5"/>
      <c r="Z3495" s="5"/>
    </row>
    <row r="3496" spans="7:26" x14ac:dyDescent="0.3">
      <c r="G3496" s="13"/>
      <c r="M3496" s="14"/>
      <c r="R3496" s="15"/>
      <c r="Y3496" s="5"/>
      <c r="Z3496" s="5"/>
    </row>
    <row r="3497" spans="7:26" x14ac:dyDescent="0.3">
      <c r="G3497" s="13"/>
      <c r="M3497" s="14"/>
      <c r="R3497" s="15"/>
      <c r="Y3497" s="5"/>
      <c r="Z3497" s="5"/>
    </row>
    <row r="3498" spans="7:26" x14ac:dyDescent="0.3">
      <c r="G3498" s="13"/>
      <c r="M3498" s="14"/>
      <c r="R3498" s="15"/>
      <c r="Y3498" s="5"/>
      <c r="Z3498" s="5"/>
    </row>
    <row r="3499" spans="7:26" x14ac:dyDescent="0.3">
      <c r="G3499" s="13"/>
      <c r="M3499" s="14"/>
      <c r="R3499" s="15"/>
      <c r="Y3499" s="5"/>
      <c r="Z3499" s="5"/>
    </row>
    <row r="3500" spans="7:26" x14ac:dyDescent="0.3">
      <c r="G3500" s="13"/>
      <c r="M3500" s="14"/>
      <c r="R3500" s="15"/>
      <c r="Y3500" s="5"/>
      <c r="Z3500" s="5"/>
    </row>
    <row r="3501" spans="7:26" x14ac:dyDescent="0.3">
      <c r="G3501" s="13"/>
      <c r="M3501" s="14"/>
      <c r="R3501" s="15"/>
      <c r="Y3501" s="5"/>
      <c r="Z3501" s="5"/>
    </row>
    <row r="3502" spans="7:26" x14ac:dyDescent="0.3">
      <c r="G3502" s="13"/>
      <c r="M3502" s="14"/>
      <c r="R3502" s="15"/>
      <c r="Y3502" s="5"/>
      <c r="Z3502" s="5"/>
    </row>
    <row r="3503" spans="7:26" x14ac:dyDescent="0.3">
      <c r="G3503" s="13"/>
      <c r="M3503" s="14"/>
      <c r="R3503" s="15"/>
      <c r="Y3503" s="5"/>
      <c r="Z3503" s="5"/>
    </row>
    <row r="3504" spans="7:26" x14ac:dyDescent="0.3">
      <c r="G3504" s="13"/>
      <c r="M3504" s="14"/>
      <c r="R3504" s="15"/>
      <c r="Y3504" s="5"/>
      <c r="Z3504" s="5"/>
    </row>
    <row r="3505" spans="7:26" x14ac:dyDescent="0.3">
      <c r="G3505" s="13"/>
      <c r="M3505" s="14"/>
      <c r="R3505" s="15"/>
      <c r="Y3505" s="5"/>
      <c r="Z3505" s="5"/>
    </row>
    <row r="3506" spans="7:26" x14ac:dyDescent="0.3">
      <c r="G3506" s="13"/>
      <c r="M3506" s="14"/>
      <c r="R3506" s="15"/>
      <c r="Y3506" s="5"/>
      <c r="Z3506" s="5"/>
    </row>
    <row r="3507" spans="7:26" x14ac:dyDescent="0.3">
      <c r="G3507" s="13"/>
      <c r="M3507" s="14"/>
      <c r="R3507" s="15"/>
      <c r="Y3507" s="5"/>
      <c r="Z3507" s="5"/>
    </row>
    <row r="3508" spans="7:26" x14ac:dyDescent="0.3">
      <c r="G3508" s="13"/>
      <c r="M3508" s="14"/>
      <c r="R3508" s="15"/>
      <c r="Y3508" s="5"/>
      <c r="Z3508" s="5"/>
    </row>
    <row r="3509" spans="7:26" x14ac:dyDescent="0.3">
      <c r="G3509" s="13"/>
      <c r="M3509" s="14"/>
      <c r="R3509" s="15"/>
      <c r="Y3509" s="5"/>
      <c r="Z3509" s="5"/>
    </row>
    <row r="3510" spans="7:26" x14ac:dyDescent="0.3">
      <c r="G3510" s="13"/>
      <c r="M3510" s="14"/>
      <c r="R3510" s="15"/>
      <c r="Y3510" s="5"/>
      <c r="Z3510" s="5"/>
    </row>
    <row r="3511" spans="7:26" x14ac:dyDescent="0.3">
      <c r="G3511" s="13"/>
      <c r="M3511" s="14"/>
      <c r="R3511" s="15"/>
      <c r="Y3511" s="5"/>
      <c r="Z3511" s="5"/>
    </row>
    <row r="3512" spans="7:26" x14ac:dyDescent="0.3">
      <c r="G3512" s="13"/>
      <c r="M3512" s="14"/>
      <c r="R3512" s="15"/>
      <c r="Y3512" s="5"/>
      <c r="Z3512" s="5"/>
    </row>
    <row r="3513" spans="7:26" x14ac:dyDescent="0.3">
      <c r="G3513" s="13"/>
      <c r="M3513" s="14"/>
      <c r="R3513" s="15"/>
      <c r="Y3513" s="5"/>
      <c r="Z3513" s="5"/>
    </row>
    <row r="3514" spans="7:26" x14ac:dyDescent="0.3">
      <c r="G3514" s="13"/>
      <c r="M3514" s="14"/>
      <c r="R3514" s="15"/>
      <c r="Y3514" s="5"/>
      <c r="Z3514" s="5"/>
    </row>
    <row r="3515" spans="7:26" x14ac:dyDescent="0.3">
      <c r="G3515" s="13"/>
      <c r="M3515" s="14"/>
      <c r="R3515" s="15"/>
      <c r="Y3515" s="5"/>
      <c r="Z3515" s="5"/>
    </row>
    <row r="3516" spans="7:26" x14ac:dyDescent="0.3">
      <c r="G3516" s="13"/>
      <c r="M3516" s="14"/>
      <c r="R3516" s="15"/>
      <c r="Y3516" s="5"/>
      <c r="Z3516" s="5"/>
    </row>
    <row r="3517" spans="7:26" x14ac:dyDescent="0.3">
      <c r="G3517" s="13"/>
      <c r="M3517" s="14"/>
      <c r="R3517" s="15"/>
      <c r="Y3517" s="5"/>
      <c r="Z3517" s="5"/>
    </row>
    <row r="3518" spans="7:26" x14ac:dyDescent="0.3">
      <c r="G3518" s="13"/>
      <c r="M3518" s="14"/>
      <c r="R3518" s="15"/>
      <c r="Y3518" s="5"/>
      <c r="Z3518" s="5"/>
    </row>
    <row r="3519" spans="7:26" x14ac:dyDescent="0.3">
      <c r="G3519" s="13"/>
      <c r="M3519" s="14"/>
      <c r="R3519" s="15"/>
      <c r="Y3519" s="5"/>
      <c r="Z3519" s="5"/>
    </row>
    <row r="3520" spans="7:26" x14ac:dyDescent="0.3">
      <c r="G3520" s="13"/>
      <c r="M3520" s="14"/>
      <c r="R3520" s="15"/>
      <c r="Y3520" s="5"/>
      <c r="Z3520" s="5"/>
    </row>
    <row r="3521" spans="7:26" x14ac:dyDescent="0.3">
      <c r="G3521" s="13"/>
      <c r="M3521" s="14"/>
      <c r="R3521" s="15"/>
      <c r="Y3521" s="5"/>
      <c r="Z3521" s="5"/>
    </row>
    <row r="3522" spans="7:26" x14ac:dyDescent="0.3">
      <c r="G3522" s="13"/>
      <c r="M3522" s="14"/>
      <c r="R3522" s="15"/>
      <c r="Y3522" s="5"/>
      <c r="Z3522" s="5"/>
    </row>
    <row r="3523" spans="7:26" x14ac:dyDescent="0.3">
      <c r="G3523" s="13"/>
      <c r="M3523" s="14"/>
      <c r="R3523" s="15"/>
      <c r="Y3523" s="5"/>
      <c r="Z3523" s="5"/>
    </row>
    <row r="3524" spans="7:26" x14ac:dyDescent="0.3">
      <c r="G3524" s="13"/>
      <c r="M3524" s="14"/>
      <c r="R3524" s="15"/>
      <c r="Y3524" s="5"/>
      <c r="Z3524" s="5"/>
    </row>
    <row r="3525" spans="7:26" x14ac:dyDescent="0.3">
      <c r="G3525" s="13"/>
      <c r="M3525" s="14"/>
      <c r="R3525" s="15"/>
      <c r="Y3525" s="5"/>
      <c r="Z3525" s="5"/>
    </row>
    <row r="3526" spans="7:26" x14ac:dyDescent="0.3">
      <c r="G3526" s="13"/>
      <c r="M3526" s="14"/>
      <c r="R3526" s="15"/>
      <c r="Y3526" s="5"/>
      <c r="Z3526" s="5"/>
    </row>
    <row r="3527" spans="7:26" x14ac:dyDescent="0.3">
      <c r="G3527" s="13"/>
      <c r="M3527" s="14"/>
      <c r="R3527" s="15"/>
      <c r="Y3527" s="5"/>
      <c r="Z3527" s="5"/>
    </row>
    <row r="3528" spans="7:26" x14ac:dyDescent="0.3">
      <c r="G3528" s="13"/>
      <c r="M3528" s="14"/>
      <c r="R3528" s="15"/>
      <c r="Y3528" s="5"/>
      <c r="Z3528" s="5"/>
    </row>
    <row r="3529" spans="7:26" x14ac:dyDescent="0.3">
      <c r="G3529" s="13"/>
      <c r="M3529" s="14"/>
      <c r="R3529" s="15"/>
      <c r="Y3529" s="5"/>
      <c r="Z3529" s="5"/>
    </row>
    <row r="3530" spans="7:26" x14ac:dyDescent="0.3">
      <c r="G3530" s="13"/>
      <c r="M3530" s="14"/>
      <c r="R3530" s="15"/>
      <c r="Y3530" s="5"/>
      <c r="Z3530" s="5"/>
    </row>
    <row r="3531" spans="7:26" x14ac:dyDescent="0.3">
      <c r="G3531" s="13"/>
      <c r="M3531" s="14"/>
      <c r="R3531" s="15"/>
      <c r="Y3531" s="5"/>
      <c r="Z3531" s="5"/>
    </row>
    <row r="3532" spans="7:26" x14ac:dyDescent="0.3">
      <c r="G3532" s="13"/>
      <c r="M3532" s="14"/>
      <c r="R3532" s="15"/>
      <c r="Y3532" s="5"/>
      <c r="Z3532" s="5"/>
    </row>
    <row r="3533" spans="7:26" x14ac:dyDescent="0.3">
      <c r="G3533" s="13"/>
      <c r="M3533" s="14"/>
      <c r="R3533" s="15"/>
      <c r="Y3533" s="5"/>
      <c r="Z3533" s="5"/>
    </row>
    <row r="3534" spans="7:26" x14ac:dyDescent="0.3">
      <c r="G3534" s="13"/>
      <c r="M3534" s="14"/>
      <c r="R3534" s="15"/>
      <c r="Y3534" s="5"/>
      <c r="Z3534" s="5"/>
    </row>
    <row r="3535" spans="7:26" x14ac:dyDescent="0.3">
      <c r="G3535" s="13"/>
      <c r="M3535" s="14"/>
      <c r="R3535" s="15"/>
      <c r="Y3535" s="5"/>
      <c r="Z3535" s="5"/>
    </row>
    <row r="3536" spans="7:26" x14ac:dyDescent="0.3">
      <c r="G3536" s="13"/>
      <c r="M3536" s="14"/>
      <c r="R3536" s="15"/>
      <c r="Y3536" s="5"/>
      <c r="Z3536" s="5"/>
    </row>
    <row r="3537" spans="7:26" x14ac:dyDescent="0.3">
      <c r="G3537" s="13"/>
      <c r="M3537" s="14"/>
      <c r="R3537" s="15"/>
      <c r="Y3537" s="5"/>
      <c r="Z3537" s="5"/>
    </row>
    <row r="3538" spans="7:26" x14ac:dyDescent="0.3">
      <c r="G3538" s="13"/>
      <c r="M3538" s="14"/>
      <c r="R3538" s="15"/>
      <c r="Y3538" s="5"/>
      <c r="Z3538" s="5"/>
    </row>
    <row r="3539" spans="7:26" x14ac:dyDescent="0.3">
      <c r="G3539" s="13"/>
      <c r="M3539" s="14"/>
      <c r="R3539" s="15"/>
      <c r="Y3539" s="5"/>
      <c r="Z3539" s="5"/>
    </row>
    <row r="3540" spans="7:26" x14ac:dyDescent="0.3">
      <c r="G3540" s="13"/>
      <c r="M3540" s="14"/>
      <c r="R3540" s="15"/>
      <c r="Y3540" s="5"/>
      <c r="Z3540" s="5"/>
    </row>
    <row r="3541" spans="7:26" x14ac:dyDescent="0.3">
      <c r="G3541" s="13"/>
      <c r="M3541" s="14"/>
      <c r="R3541" s="15"/>
      <c r="Y3541" s="5"/>
      <c r="Z3541" s="5"/>
    </row>
    <row r="3542" spans="7:26" x14ac:dyDescent="0.3">
      <c r="G3542" s="13"/>
      <c r="M3542" s="14"/>
      <c r="R3542" s="15"/>
      <c r="Y3542" s="5"/>
      <c r="Z3542" s="5"/>
    </row>
    <row r="3543" spans="7:26" x14ac:dyDescent="0.3">
      <c r="G3543" s="13"/>
      <c r="M3543" s="14"/>
      <c r="R3543" s="15"/>
      <c r="Y3543" s="5"/>
      <c r="Z3543" s="5"/>
    </row>
    <row r="3544" spans="7:26" x14ac:dyDescent="0.3">
      <c r="G3544" s="13"/>
      <c r="M3544" s="14"/>
      <c r="R3544" s="15"/>
      <c r="Y3544" s="5"/>
      <c r="Z3544" s="5"/>
    </row>
    <row r="3545" spans="7:26" x14ac:dyDescent="0.3">
      <c r="G3545" s="13"/>
      <c r="M3545" s="14"/>
      <c r="R3545" s="15"/>
      <c r="Y3545" s="5"/>
      <c r="Z3545" s="5"/>
    </row>
    <row r="3546" spans="7:26" x14ac:dyDescent="0.3">
      <c r="G3546" s="13"/>
      <c r="M3546" s="14"/>
      <c r="R3546" s="15"/>
      <c r="Y3546" s="5"/>
      <c r="Z3546" s="5"/>
    </row>
    <row r="3547" spans="7:26" x14ac:dyDescent="0.3">
      <c r="G3547" s="13"/>
      <c r="M3547" s="14"/>
      <c r="R3547" s="15"/>
      <c r="Y3547" s="5"/>
      <c r="Z3547" s="5"/>
    </row>
    <row r="3548" spans="7:26" x14ac:dyDescent="0.3">
      <c r="G3548" s="13"/>
      <c r="M3548" s="14"/>
      <c r="R3548" s="15"/>
      <c r="Y3548" s="5"/>
      <c r="Z3548" s="5"/>
    </row>
    <row r="3549" spans="7:26" x14ac:dyDescent="0.3">
      <c r="G3549" s="13"/>
      <c r="M3549" s="14"/>
      <c r="R3549" s="15"/>
      <c r="Y3549" s="5"/>
      <c r="Z3549" s="5"/>
    </row>
    <row r="3550" spans="7:26" x14ac:dyDescent="0.3">
      <c r="G3550" s="13"/>
      <c r="M3550" s="14"/>
      <c r="R3550" s="15"/>
      <c r="Y3550" s="5"/>
      <c r="Z3550" s="5"/>
    </row>
    <row r="3551" spans="7:26" x14ac:dyDescent="0.3">
      <c r="G3551" s="13"/>
      <c r="M3551" s="14"/>
      <c r="R3551" s="15"/>
      <c r="Y3551" s="5"/>
      <c r="Z3551" s="5"/>
    </row>
    <row r="3552" spans="7:26" x14ac:dyDescent="0.3">
      <c r="G3552" s="13"/>
      <c r="M3552" s="14"/>
      <c r="R3552" s="15"/>
      <c r="Y3552" s="5"/>
      <c r="Z3552" s="5"/>
    </row>
    <row r="3553" spans="7:31" x14ac:dyDescent="0.3">
      <c r="G3553" s="13"/>
      <c r="M3553" s="14"/>
      <c r="R3553" s="15"/>
      <c r="Y3553" s="5"/>
      <c r="Z3553" s="5"/>
    </row>
    <row r="3554" spans="7:31" x14ac:dyDescent="0.3">
      <c r="G3554" s="13"/>
      <c r="M3554" s="14"/>
      <c r="R3554" s="15"/>
      <c r="Y3554" s="5"/>
      <c r="Z3554" s="5"/>
    </row>
    <row r="3555" spans="7:31" x14ac:dyDescent="0.3">
      <c r="G3555" s="13"/>
      <c r="M3555" s="14"/>
      <c r="R3555" s="15"/>
      <c r="Y3555" s="5"/>
      <c r="Z3555" s="5"/>
    </row>
    <row r="3556" spans="7:31" x14ac:dyDescent="0.3">
      <c r="G3556" s="13"/>
      <c r="M3556" s="14"/>
      <c r="R3556" s="15"/>
      <c r="Y3556" s="5"/>
      <c r="Z3556" s="5"/>
    </row>
    <row r="3557" spans="7:31" x14ac:dyDescent="0.3">
      <c r="G3557" s="13"/>
      <c r="M3557" s="14"/>
      <c r="R3557" s="15"/>
      <c r="Y3557" s="5"/>
      <c r="Z3557" s="5"/>
    </row>
    <row r="3558" spans="7:31" x14ac:dyDescent="0.3">
      <c r="G3558" s="13"/>
      <c r="M3558" s="14"/>
      <c r="R3558" s="15"/>
      <c r="Y3558" s="5"/>
      <c r="Z3558" s="5"/>
    </row>
    <row r="3559" spans="7:31" x14ac:dyDescent="0.3">
      <c r="G3559" s="13"/>
      <c r="M3559" s="14"/>
      <c r="R3559" s="15"/>
      <c r="Y3559" s="5"/>
      <c r="Z3559" s="5"/>
    </row>
    <row r="3560" spans="7:31" x14ac:dyDescent="0.3">
      <c r="G3560" s="13"/>
      <c r="M3560" s="14"/>
      <c r="R3560" s="15"/>
      <c r="Y3560" s="5"/>
      <c r="Z3560" s="5"/>
    </row>
    <row r="3561" spans="7:31" x14ac:dyDescent="0.3">
      <c r="G3561" s="13"/>
      <c r="M3561" s="14"/>
      <c r="R3561" s="15"/>
      <c r="Y3561" s="5"/>
      <c r="Z3561" s="5"/>
      <c r="AD3561" s="5"/>
      <c r="AE3561" s="16"/>
    </row>
    <row r="3562" spans="7:31" x14ac:dyDescent="0.3">
      <c r="G3562" s="13"/>
      <c r="M3562" s="14"/>
      <c r="R3562" s="15"/>
      <c r="Y3562" s="5"/>
      <c r="Z3562" s="5"/>
      <c r="AD3562" s="5"/>
      <c r="AE3562" s="16"/>
    </row>
    <row r="3563" spans="7:31" x14ac:dyDescent="0.3">
      <c r="G3563" s="13"/>
      <c r="M3563" s="14"/>
      <c r="R3563" s="15"/>
      <c r="Y3563" s="5"/>
      <c r="Z3563" s="5"/>
      <c r="AD3563" s="5"/>
      <c r="AE3563" s="16"/>
    </row>
    <row r="3564" spans="7:31" x14ac:dyDescent="0.3">
      <c r="G3564" s="13"/>
      <c r="M3564" s="14"/>
      <c r="R3564" s="15"/>
      <c r="Y3564" s="5"/>
      <c r="Z3564" s="5"/>
      <c r="AD3564" s="5"/>
      <c r="AE3564" s="16"/>
    </row>
    <row r="3565" spans="7:31" x14ac:dyDescent="0.3">
      <c r="G3565" s="13"/>
      <c r="M3565" s="14"/>
      <c r="R3565" s="15"/>
      <c r="Y3565" s="5"/>
      <c r="Z3565" s="5"/>
      <c r="AD3565" s="5"/>
      <c r="AE3565" s="16"/>
    </row>
    <row r="3566" spans="7:31" x14ac:dyDescent="0.3">
      <c r="G3566" s="13"/>
      <c r="M3566" s="14"/>
      <c r="R3566" s="15"/>
      <c r="Y3566" s="5"/>
      <c r="Z3566" s="5"/>
    </row>
    <row r="3567" spans="7:31" x14ac:dyDescent="0.3">
      <c r="G3567" s="13"/>
      <c r="M3567" s="14"/>
      <c r="R3567" s="15"/>
      <c r="Y3567" s="5"/>
      <c r="Z3567" s="5"/>
    </row>
    <row r="3568" spans="7:31" x14ac:dyDescent="0.3">
      <c r="G3568" s="13"/>
      <c r="M3568" s="14"/>
      <c r="R3568" s="15"/>
      <c r="Y3568" s="5"/>
      <c r="Z3568" s="5"/>
      <c r="AD3568" s="5"/>
      <c r="AE3568" s="16"/>
    </row>
    <row r="3569" spans="7:31" x14ac:dyDescent="0.3">
      <c r="G3569" s="13"/>
      <c r="M3569" s="14"/>
      <c r="R3569" s="15"/>
      <c r="Y3569" s="5"/>
      <c r="Z3569" s="5"/>
    </row>
    <row r="3570" spans="7:31" x14ac:dyDescent="0.3">
      <c r="G3570" s="13"/>
      <c r="M3570" s="14"/>
      <c r="R3570" s="15"/>
      <c r="Y3570" s="5"/>
      <c r="Z3570" s="5"/>
      <c r="AD3570" s="5"/>
      <c r="AE3570" s="16"/>
    </row>
    <row r="3571" spans="7:31" x14ac:dyDescent="0.3">
      <c r="G3571" s="13"/>
      <c r="M3571" s="14"/>
      <c r="R3571" s="15"/>
      <c r="Y3571" s="5"/>
      <c r="Z3571" s="5"/>
    </row>
    <row r="3572" spans="7:31" x14ac:dyDescent="0.3">
      <c r="G3572" s="13"/>
      <c r="M3572" s="14"/>
      <c r="R3572" s="15"/>
      <c r="Y3572" s="5"/>
      <c r="Z3572" s="5"/>
      <c r="AD3572" s="5"/>
      <c r="AE3572" s="16"/>
    </row>
    <row r="3573" spans="7:31" x14ac:dyDescent="0.3">
      <c r="G3573" s="13"/>
      <c r="M3573" s="14"/>
      <c r="R3573" s="15"/>
      <c r="Y3573" s="5"/>
      <c r="Z3573" s="5"/>
      <c r="AD3573" s="5"/>
      <c r="AE3573" s="16"/>
    </row>
    <row r="3574" spans="7:31" x14ac:dyDescent="0.3">
      <c r="G3574" s="13"/>
      <c r="M3574" s="14"/>
      <c r="R3574" s="15"/>
      <c r="Y3574" s="5"/>
      <c r="Z3574" s="5"/>
      <c r="AD3574" s="5"/>
      <c r="AE3574" s="16"/>
    </row>
    <row r="3575" spans="7:31" x14ac:dyDescent="0.3">
      <c r="G3575" s="13"/>
      <c r="M3575" s="14"/>
      <c r="R3575" s="15"/>
      <c r="Y3575" s="5"/>
      <c r="Z3575" s="5"/>
    </row>
    <row r="3576" spans="7:31" x14ac:dyDescent="0.3">
      <c r="G3576" s="13"/>
      <c r="M3576" s="14"/>
      <c r="R3576" s="15"/>
      <c r="Y3576" s="5"/>
      <c r="Z3576" s="5"/>
    </row>
    <row r="3577" spans="7:31" x14ac:dyDescent="0.3">
      <c r="G3577" s="13"/>
      <c r="M3577" s="14"/>
      <c r="R3577" s="15"/>
      <c r="Y3577" s="5"/>
      <c r="Z3577" s="5"/>
    </row>
    <row r="3578" spans="7:31" x14ac:dyDescent="0.3">
      <c r="G3578" s="13"/>
      <c r="M3578" s="14"/>
      <c r="R3578" s="15"/>
      <c r="Y3578" s="5"/>
      <c r="Z3578" s="5"/>
    </row>
    <row r="3579" spans="7:31" x14ac:dyDescent="0.3">
      <c r="G3579" s="13"/>
      <c r="M3579" s="14"/>
      <c r="R3579" s="15"/>
      <c r="Y3579" s="5"/>
      <c r="Z3579" s="5"/>
    </row>
    <row r="3580" spans="7:31" x14ac:dyDescent="0.3">
      <c r="G3580" s="13"/>
      <c r="M3580" s="14"/>
      <c r="R3580" s="15"/>
      <c r="Y3580" s="5"/>
      <c r="Z3580" s="5"/>
      <c r="AD3580" s="5"/>
      <c r="AE3580" s="16"/>
    </row>
    <row r="3581" spans="7:31" x14ac:dyDescent="0.3">
      <c r="G3581" s="13"/>
      <c r="M3581" s="14"/>
      <c r="R3581" s="15"/>
      <c r="Y3581" s="5"/>
      <c r="Z3581" s="5"/>
      <c r="AD3581" s="5"/>
      <c r="AE3581" s="16"/>
    </row>
    <row r="3582" spans="7:31" x14ac:dyDescent="0.3">
      <c r="G3582" s="13"/>
      <c r="M3582" s="14"/>
      <c r="R3582" s="15"/>
      <c r="Y3582" s="5"/>
      <c r="Z3582" s="5"/>
      <c r="AD3582" s="5"/>
      <c r="AE3582" s="16"/>
    </row>
    <row r="3583" spans="7:31" x14ac:dyDescent="0.3">
      <c r="G3583" s="13"/>
      <c r="M3583" s="14"/>
      <c r="R3583" s="15"/>
      <c r="Y3583" s="5"/>
      <c r="Z3583" s="5"/>
      <c r="AD3583" s="5"/>
      <c r="AE3583" s="16"/>
    </row>
    <row r="3584" spans="7:31" x14ac:dyDescent="0.3">
      <c r="G3584" s="13"/>
      <c r="M3584" s="14"/>
      <c r="R3584" s="15"/>
      <c r="Y3584" s="5"/>
      <c r="Z3584" s="5"/>
      <c r="AD3584" s="5"/>
      <c r="AE3584" s="16"/>
    </row>
    <row r="3585" spans="7:31" x14ac:dyDescent="0.3">
      <c r="G3585" s="13"/>
      <c r="M3585" s="14"/>
      <c r="R3585" s="15"/>
      <c r="Y3585" s="5"/>
      <c r="Z3585" s="5"/>
      <c r="AD3585" s="5"/>
      <c r="AE3585" s="16"/>
    </row>
    <row r="3586" spans="7:31" x14ac:dyDescent="0.3">
      <c r="G3586" s="13"/>
      <c r="M3586" s="14"/>
      <c r="R3586" s="15"/>
      <c r="Y3586" s="5"/>
      <c r="Z3586" s="5"/>
      <c r="AD3586" s="5"/>
      <c r="AE3586" s="16"/>
    </row>
    <row r="3587" spans="7:31" x14ac:dyDescent="0.3">
      <c r="G3587" s="13"/>
      <c r="M3587" s="14"/>
      <c r="R3587" s="15"/>
      <c r="Y3587" s="5"/>
      <c r="Z3587" s="5"/>
      <c r="AD3587" s="5"/>
      <c r="AE3587" s="16"/>
    </row>
    <row r="3588" spans="7:31" x14ac:dyDescent="0.3">
      <c r="G3588" s="13"/>
      <c r="M3588" s="14"/>
      <c r="R3588" s="15"/>
      <c r="Y3588" s="5"/>
      <c r="Z3588" s="5"/>
    </row>
    <row r="3589" spans="7:31" x14ac:dyDescent="0.3">
      <c r="G3589" s="13"/>
      <c r="M3589" s="14"/>
      <c r="R3589" s="15"/>
      <c r="Y3589" s="5"/>
      <c r="Z3589" s="5"/>
      <c r="AD3589" s="5"/>
      <c r="AE3589" s="16"/>
    </row>
    <row r="3590" spans="7:31" x14ac:dyDescent="0.3">
      <c r="G3590" s="13"/>
      <c r="M3590" s="14"/>
      <c r="R3590" s="15"/>
      <c r="Y3590" s="5"/>
      <c r="Z3590" s="5"/>
    </row>
    <row r="3591" spans="7:31" x14ac:dyDescent="0.3">
      <c r="G3591" s="13"/>
      <c r="M3591" s="14"/>
      <c r="R3591" s="15"/>
      <c r="Y3591" s="5"/>
      <c r="Z3591" s="5"/>
      <c r="AD3591" s="5"/>
      <c r="AE3591" s="16"/>
    </row>
    <row r="3592" spans="7:31" x14ac:dyDescent="0.3">
      <c r="G3592" s="13"/>
      <c r="M3592" s="14"/>
      <c r="R3592" s="15"/>
      <c r="Y3592" s="5"/>
      <c r="Z3592" s="5"/>
    </row>
    <row r="3593" spans="7:31" x14ac:dyDescent="0.3">
      <c r="G3593" s="13"/>
      <c r="M3593" s="14"/>
      <c r="R3593" s="15"/>
      <c r="Y3593" s="5"/>
      <c r="Z3593" s="5"/>
      <c r="AD3593" s="5"/>
      <c r="AE3593" s="16"/>
    </row>
    <row r="3594" spans="7:31" x14ac:dyDescent="0.3">
      <c r="G3594" s="13"/>
      <c r="M3594" s="14"/>
      <c r="R3594" s="15"/>
      <c r="Y3594" s="5"/>
      <c r="Z3594" s="5"/>
    </row>
    <row r="3595" spans="7:31" x14ac:dyDescent="0.3">
      <c r="G3595" s="13"/>
      <c r="M3595" s="14"/>
      <c r="R3595" s="15"/>
      <c r="Y3595" s="5"/>
      <c r="Z3595" s="5"/>
    </row>
    <row r="3596" spans="7:31" x14ac:dyDescent="0.3">
      <c r="G3596" s="13"/>
      <c r="M3596" s="14"/>
      <c r="R3596" s="15"/>
      <c r="Y3596" s="5"/>
      <c r="Z3596" s="5"/>
    </row>
    <row r="3597" spans="7:31" x14ac:dyDescent="0.3">
      <c r="G3597" s="13"/>
      <c r="M3597" s="14"/>
      <c r="R3597" s="15"/>
      <c r="Y3597" s="5"/>
      <c r="Z3597" s="5"/>
    </row>
    <row r="3598" spans="7:31" x14ac:dyDescent="0.3">
      <c r="G3598" s="13"/>
      <c r="M3598" s="14"/>
      <c r="R3598" s="15"/>
      <c r="Y3598" s="5"/>
      <c r="Z3598" s="5"/>
      <c r="AD3598" s="5"/>
      <c r="AE3598" s="16"/>
    </row>
    <row r="3599" spans="7:31" x14ac:dyDescent="0.3">
      <c r="G3599" s="13"/>
      <c r="M3599" s="14"/>
      <c r="R3599" s="15"/>
      <c r="Y3599" s="5"/>
      <c r="Z3599" s="5"/>
      <c r="AD3599" s="5"/>
      <c r="AE3599" s="16"/>
    </row>
    <row r="3600" spans="7:31" x14ac:dyDescent="0.3">
      <c r="G3600" s="13"/>
      <c r="M3600" s="14"/>
      <c r="R3600" s="15"/>
      <c r="Y3600" s="5"/>
      <c r="Z3600" s="5"/>
    </row>
    <row r="3601" spans="7:31" x14ac:dyDescent="0.3">
      <c r="G3601" s="13"/>
      <c r="M3601" s="14"/>
      <c r="R3601" s="15"/>
      <c r="Y3601" s="5"/>
      <c r="Z3601" s="5"/>
    </row>
    <row r="3602" spans="7:31" x14ac:dyDescent="0.3">
      <c r="G3602" s="13"/>
      <c r="M3602" s="14"/>
      <c r="R3602" s="15"/>
      <c r="Y3602" s="5"/>
      <c r="Z3602" s="5"/>
    </row>
    <row r="3603" spans="7:31" x14ac:dyDescent="0.3">
      <c r="G3603" s="13"/>
      <c r="M3603" s="14"/>
      <c r="R3603" s="15"/>
      <c r="Y3603" s="5"/>
      <c r="Z3603" s="5"/>
      <c r="AD3603" s="5"/>
      <c r="AE3603" s="16"/>
    </row>
    <row r="3604" spans="7:31" x14ac:dyDescent="0.3">
      <c r="G3604" s="13"/>
      <c r="M3604" s="14"/>
      <c r="R3604" s="15"/>
      <c r="Y3604" s="5"/>
      <c r="Z3604" s="5"/>
    </row>
    <row r="3605" spans="7:31" x14ac:dyDescent="0.3">
      <c r="G3605" s="13"/>
      <c r="M3605" s="14"/>
      <c r="R3605" s="15"/>
      <c r="Y3605" s="5"/>
      <c r="Z3605" s="5"/>
    </row>
    <row r="3606" spans="7:31" x14ac:dyDescent="0.3">
      <c r="G3606" s="13"/>
      <c r="M3606" s="14"/>
      <c r="R3606" s="15"/>
      <c r="Y3606" s="5"/>
      <c r="Z3606" s="5"/>
      <c r="AD3606" s="5"/>
      <c r="AE3606" s="16"/>
    </row>
    <row r="3607" spans="7:31" x14ac:dyDescent="0.3">
      <c r="G3607" s="13"/>
      <c r="M3607" s="14"/>
      <c r="R3607" s="15"/>
      <c r="Y3607" s="5"/>
      <c r="Z3607" s="5"/>
    </row>
    <row r="3608" spans="7:31" x14ac:dyDescent="0.3">
      <c r="G3608" s="13"/>
      <c r="M3608" s="14"/>
      <c r="R3608" s="15"/>
      <c r="Y3608" s="5"/>
      <c r="Z3608" s="5"/>
    </row>
    <row r="3609" spans="7:31" x14ac:dyDescent="0.3">
      <c r="G3609" s="13"/>
      <c r="M3609" s="14"/>
      <c r="R3609" s="15"/>
      <c r="Y3609" s="5"/>
      <c r="Z3609" s="5"/>
    </row>
    <row r="3610" spans="7:31" x14ac:dyDescent="0.3">
      <c r="G3610" s="13"/>
      <c r="M3610" s="14"/>
      <c r="R3610" s="15"/>
      <c r="Y3610" s="5"/>
      <c r="Z3610" s="5"/>
    </row>
    <row r="3611" spans="7:31" x14ac:dyDescent="0.3">
      <c r="G3611" s="13"/>
      <c r="M3611" s="14"/>
      <c r="R3611" s="15"/>
      <c r="Y3611" s="5"/>
      <c r="Z3611" s="5"/>
    </row>
    <row r="3612" spans="7:31" x14ac:dyDescent="0.3">
      <c r="G3612" s="13"/>
      <c r="M3612" s="14"/>
      <c r="R3612" s="15"/>
      <c r="Y3612" s="5"/>
      <c r="Z3612" s="5"/>
    </row>
    <row r="3613" spans="7:31" x14ac:dyDescent="0.3">
      <c r="G3613" s="13"/>
      <c r="M3613" s="14"/>
      <c r="R3613" s="15"/>
      <c r="Y3613" s="5"/>
      <c r="Z3613" s="5"/>
    </row>
    <row r="3614" spans="7:31" x14ac:dyDescent="0.3">
      <c r="G3614" s="13"/>
      <c r="M3614" s="14"/>
      <c r="R3614" s="15"/>
      <c r="Y3614" s="5"/>
      <c r="Z3614" s="5"/>
    </row>
    <row r="3615" spans="7:31" x14ac:dyDescent="0.3">
      <c r="G3615" s="13"/>
      <c r="M3615" s="14"/>
      <c r="R3615" s="15"/>
      <c r="Y3615" s="5"/>
      <c r="Z3615" s="5"/>
    </row>
    <row r="3616" spans="7:31" x14ac:dyDescent="0.3">
      <c r="G3616" s="13"/>
      <c r="M3616" s="14"/>
      <c r="R3616" s="15"/>
      <c r="Y3616" s="5"/>
      <c r="Z3616" s="5"/>
    </row>
    <row r="3617" spans="7:26" x14ac:dyDescent="0.3">
      <c r="G3617" s="13"/>
      <c r="M3617" s="14"/>
      <c r="R3617" s="15"/>
      <c r="Y3617" s="5"/>
      <c r="Z3617" s="5"/>
    </row>
    <row r="3618" spans="7:26" x14ac:dyDescent="0.3">
      <c r="G3618" s="13"/>
      <c r="M3618" s="14"/>
      <c r="R3618" s="15"/>
      <c r="Y3618" s="5"/>
      <c r="Z3618" s="5"/>
    </row>
    <row r="3619" spans="7:26" x14ac:dyDescent="0.3">
      <c r="G3619" s="13"/>
      <c r="M3619" s="14"/>
      <c r="R3619" s="15"/>
      <c r="Y3619" s="5"/>
      <c r="Z3619" s="5"/>
    </row>
    <row r="3620" spans="7:26" x14ac:dyDescent="0.3">
      <c r="G3620" s="13"/>
      <c r="M3620" s="14"/>
      <c r="R3620" s="15"/>
      <c r="Y3620" s="5"/>
      <c r="Z3620" s="5"/>
    </row>
    <row r="3621" spans="7:26" x14ac:dyDescent="0.3">
      <c r="G3621" s="13"/>
      <c r="M3621" s="14"/>
      <c r="R3621" s="15"/>
      <c r="Y3621" s="5"/>
      <c r="Z3621" s="5"/>
    </row>
    <row r="3622" spans="7:26" x14ac:dyDescent="0.3">
      <c r="G3622" s="13"/>
      <c r="M3622" s="14"/>
      <c r="R3622" s="15"/>
      <c r="Y3622" s="5"/>
      <c r="Z3622" s="5"/>
    </row>
    <row r="3623" spans="7:26" x14ac:dyDescent="0.3">
      <c r="G3623" s="13"/>
      <c r="M3623" s="14"/>
      <c r="R3623" s="15"/>
      <c r="Y3623" s="5"/>
      <c r="Z3623" s="5"/>
    </row>
    <row r="3624" spans="7:26" x14ac:dyDescent="0.3">
      <c r="G3624" s="13"/>
      <c r="M3624" s="14"/>
      <c r="R3624" s="15"/>
      <c r="Y3624" s="5"/>
      <c r="Z3624" s="5"/>
    </row>
    <row r="3625" spans="7:26" x14ac:dyDescent="0.3">
      <c r="G3625" s="13"/>
      <c r="M3625" s="14"/>
      <c r="R3625" s="15"/>
      <c r="Y3625" s="5"/>
      <c r="Z3625" s="5"/>
    </row>
    <row r="3626" spans="7:26" x14ac:dyDescent="0.3">
      <c r="G3626" s="13"/>
      <c r="M3626" s="14"/>
      <c r="R3626" s="15"/>
      <c r="Y3626" s="5"/>
      <c r="Z3626" s="5"/>
    </row>
    <row r="3627" spans="7:26" x14ac:dyDescent="0.3">
      <c r="G3627" s="13"/>
      <c r="M3627" s="14"/>
      <c r="R3627" s="15"/>
      <c r="Y3627" s="5"/>
      <c r="Z3627" s="5"/>
    </row>
    <row r="3628" spans="7:26" x14ac:dyDescent="0.3">
      <c r="G3628" s="13"/>
      <c r="M3628" s="14"/>
      <c r="R3628" s="15"/>
      <c r="Y3628" s="5"/>
      <c r="Z3628" s="5"/>
    </row>
    <row r="3629" spans="7:26" x14ac:dyDescent="0.3">
      <c r="G3629" s="13"/>
      <c r="M3629" s="14"/>
      <c r="R3629" s="15"/>
      <c r="Y3629" s="5"/>
      <c r="Z3629" s="5"/>
    </row>
    <row r="3630" spans="7:26" x14ac:dyDescent="0.3">
      <c r="G3630" s="13"/>
      <c r="M3630" s="14"/>
      <c r="R3630" s="15"/>
      <c r="Y3630" s="5"/>
      <c r="Z3630" s="5"/>
    </row>
    <row r="3631" spans="7:26" x14ac:dyDescent="0.3">
      <c r="G3631" s="13"/>
      <c r="M3631" s="14"/>
      <c r="R3631" s="15"/>
      <c r="Y3631" s="5"/>
      <c r="Z3631" s="5"/>
    </row>
    <row r="3632" spans="7:26" x14ac:dyDescent="0.3">
      <c r="G3632" s="13"/>
      <c r="M3632" s="14"/>
      <c r="R3632" s="15"/>
      <c r="Y3632" s="5"/>
      <c r="Z3632" s="5"/>
    </row>
    <row r="3633" spans="7:26" x14ac:dyDescent="0.3">
      <c r="G3633" s="13"/>
      <c r="M3633" s="14"/>
      <c r="R3633" s="15"/>
      <c r="Y3633" s="5"/>
      <c r="Z3633" s="5"/>
    </row>
    <row r="3634" spans="7:26" x14ac:dyDescent="0.3">
      <c r="G3634" s="13"/>
      <c r="M3634" s="14"/>
      <c r="R3634" s="15"/>
      <c r="Y3634" s="5"/>
      <c r="Z3634" s="5"/>
    </row>
    <row r="3635" spans="7:26" x14ac:dyDescent="0.3">
      <c r="G3635" s="13"/>
      <c r="M3635" s="14"/>
      <c r="R3635" s="15"/>
      <c r="Y3635" s="5"/>
      <c r="Z3635" s="5"/>
    </row>
    <row r="3636" spans="7:26" x14ac:dyDescent="0.3">
      <c r="G3636" s="13"/>
      <c r="M3636" s="14"/>
      <c r="R3636" s="15"/>
      <c r="Y3636" s="5"/>
      <c r="Z3636" s="5"/>
    </row>
    <row r="3637" spans="7:26" x14ac:dyDescent="0.3">
      <c r="G3637" s="13"/>
      <c r="M3637" s="14"/>
      <c r="R3637" s="15"/>
      <c r="Y3637" s="5"/>
      <c r="Z3637" s="5"/>
    </row>
    <row r="3638" spans="7:26" x14ac:dyDescent="0.3">
      <c r="G3638" s="13"/>
      <c r="M3638" s="14"/>
      <c r="R3638" s="15"/>
      <c r="Y3638" s="5"/>
      <c r="Z3638" s="5"/>
    </row>
    <row r="3639" spans="7:26" x14ac:dyDescent="0.3">
      <c r="G3639" s="13"/>
      <c r="M3639" s="14"/>
      <c r="R3639" s="15"/>
      <c r="Y3639" s="5"/>
      <c r="Z3639" s="5"/>
    </row>
    <row r="3640" spans="7:26" x14ac:dyDescent="0.3">
      <c r="G3640" s="13"/>
      <c r="M3640" s="14"/>
      <c r="R3640" s="15"/>
      <c r="Y3640" s="5"/>
      <c r="Z3640" s="5"/>
    </row>
    <row r="3641" spans="7:26" x14ac:dyDescent="0.3">
      <c r="G3641" s="13"/>
      <c r="M3641" s="14"/>
      <c r="R3641" s="15"/>
      <c r="Y3641" s="5"/>
      <c r="Z3641" s="5"/>
    </row>
    <row r="3642" spans="7:26" x14ac:dyDescent="0.3">
      <c r="G3642" s="13"/>
      <c r="M3642" s="14"/>
      <c r="R3642" s="15"/>
      <c r="Y3642" s="5"/>
      <c r="Z3642" s="5"/>
    </row>
    <row r="3643" spans="7:26" x14ac:dyDescent="0.3">
      <c r="G3643" s="13"/>
      <c r="M3643" s="14"/>
      <c r="R3643" s="15"/>
      <c r="Y3643" s="5"/>
      <c r="Z3643" s="5"/>
    </row>
    <row r="3644" spans="7:26" x14ac:dyDescent="0.3">
      <c r="G3644" s="13"/>
      <c r="M3644" s="14"/>
      <c r="R3644" s="15"/>
      <c r="Y3644" s="5"/>
      <c r="Z3644" s="5"/>
    </row>
    <row r="3645" spans="7:26" x14ac:dyDescent="0.3">
      <c r="G3645" s="13"/>
      <c r="M3645" s="14"/>
      <c r="R3645" s="15"/>
      <c r="Y3645" s="5"/>
      <c r="Z3645" s="5"/>
    </row>
    <row r="3646" spans="7:26" x14ac:dyDescent="0.3">
      <c r="G3646" s="13"/>
      <c r="M3646" s="14"/>
      <c r="R3646" s="15"/>
      <c r="Y3646" s="5"/>
      <c r="Z3646" s="5"/>
    </row>
    <row r="3647" spans="7:26" x14ac:dyDescent="0.3">
      <c r="G3647" s="13"/>
      <c r="M3647" s="14"/>
      <c r="R3647" s="15"/>
      <c r="Y3647" s="5"/>
      <c r="Z3647" s="5"/>
    </row>
    <row r="3648" spans="7:26" x14ac:dyDescent="0.3">
      <c r="G3648" s="13"/>
      <c r="M3648" s="14"/>
      <c r="R3648" s="15"/>
      <c r="Y3648" s="5"/>
      <c r="Z3648" s="5"/>
    </row>
    <row r="3649" spans="7:26" x14ac:dyDescent="0.3">
      <c r="G3649" s="13"/>
      <c r="M3649" s="14"/>
      <c r="R3649" s="15"/>
      <c r="Y3649" s="5"/>
      <c r="Z3649" s="5"/>
    </row>
    <row r="3650" spans="7:26" x14ac:dyDescent="0.3">
      <c r="G3650" s="13"/>
      <c r="M3650" s="14"/>
      <c r="R3650" s="15"/>
      <c r="Y3650" s="5"/>
      <c r="Z3650" s="5"/>
    </row>
    <row r="3651" spans="7:26" x14ac:dyDescent="0.3">
      <c r="G3651" s="13"/>
      <c r="M3651" s="14"/>
      <c r="R3651" s="15"/>
      <c r="Y3651" s="5"/>
      <c r="Z3651" s="5"/>
    </row>
    <row r="3652" spans="7:26" x14ac:dyDescent="0.3">
      <c r="G3652" s="13"/>
      <c r="M3652" s="14"/>
      <c r="R3652" s="15"/>
      <c r="Y3652" s="5"/>
      <c r="Z3652" s="5"/>
    </row>
    <row r="3653" spans="7:26" x14ac:dyDescent="0.3">
      <c r="G3653" s="13"/>
      <c r="M3653" s="14"/>
      <c r="R3653" s="15"/>
      <c r="Y3653" s="5"/>
      <c r="Z3653" s="5"/>
    </row>
    <row r="3654" spans="7:26" x14ac:dyDescent="0.3">
      <c r="G3654" s="13"/>
      <c r="M3654" s="14"/>
      <c r="R3654" s="15"/>
      <c r="Y3654" s="5"/>
      <c r="Z3654" s="5"/>
    </row>
    <row r="3655" spans="7:26" x14ac:dyDescent="0.3">
      <c r="G3655" s="13"/>
      <c r="M3655" s="14"/>
      <c r="R3655" s="15"/>
      <c r="Y3655" s="5"/>
      <c r="Z3655" s="5"/>
    </row>
    <row r="3656" spans="7:26" x14ac:dyDescent="0.3">
      <c r="G3656" s="13"/>
      <c r="M3656" s="14"/>
      <c r="R3656" s="15"/>
      <c r="Y3656" s="5"/>
      <c r="Z3656" s="5"/>
    </row>
    <row r="3657" spans="7:26" x14ac:dyDescent="0.3">
      <c r="G3657" s="13"/>
      <c r="M3657" s="14"/>
      <c r="R3657" s="15"/>
      <c r="Y3657" s="5"/>
      <c r="Z3657" s="5"/>
    </row>
    <row r="3658" spans="7:26" x14ac:dyDescent="0.3">
      <c r="G3658" s="13"/>
      <c r="M3658" s="14"/>
      <c r="R3658" s="15"/>
      <c r="Y3658" s="5"/>
      <c r="Z3658" s="5"/>
    </row>
    <row r="3659" spans="7:26" x14ac:dyDescent="0.3">
      <c r="G3659" s="13"/>
      <c r="M3659" s="14"/>
      <c r="R3659" s="15"/>
      <c r="Y3659" s="5"/>
      <c r="Z3659" s="5"/>
    </row>
    <row r="3660" spans="7:26" x14ac:dyDescent="0.3">
      <c r="G3660" s="13"/>
      <c r="M3660" s="14"/>
      <c r="R3660" s="15"/>
      <c r="Y3660" s="5"/>
      <c r="Z3660" s="5"/>
    </row>
    <row r="3661" spans="7:26" x14ac:dyDescent="0.3">
      <c r="G3661" s="13"/>
      <c r="M3661" s="14"/>
      <c r="R3661" s="15"/>
      <c r="Y3661" s="5"/>
      <c r="Z3661" s="5"/>
    </row>
    <row r="3662" spans="7:26" x14ac:dyDescent="0.3">
      <c r="G3662" s="13"/>
      <c r="M3662" s="14"/>
      <c r="R3662" s="15"/>
      <c r="Y3662" s="5"/>
      <c r="Z3662" s="5"/>
    </row>
    <row r="3663" spans="7:26" x14ac:dyDescent="0.3">
      <c r="G3663" s="13"/>
      <c r="M3663" s="14"/>
      <c r="R3663" s="15"/>
      <c r="Y3663" s="5"/>
      <c r="Z3663" s="5"/>
    </row>
    <row r="3664" spans="7:26" x14ac:dyDescent="0.3">
      <c r="G3664" s="13"/>
      <c r="M3664" s="14"/>
      <c r="R3664" s="15"/>
      <c r="Y3664" s="5"/>
      <c r="Z3664" s="5"/>
    </row>
    <row r="3665" spans="7:26" x14ac:dyDescent="0.3">
      <c r="G3665" s="13"/>
      <c r="M3665" s="14"/>
      <c r="R3665" s="15"/>
      <c r="Y3665" s="5"/>
      <c r="Z3665" s="5"/>
    </row>
    <row r="3666" spans="7:26" x14ac:dyDescent="0.3">
      <c r="G3666" s="13"/>
      <c r="M3666" s="14"/>
      <c r="R3666" s="15"/>
      <c r="Y3666" s="5"/>
      <c r="Z3666" s="5"/>
    </row>
    <row r="3667" spans="7:26" x14ac:dyDescent="0.3">
      <c r="G3667" s="13"/>
      <c r="M3667" s="14"/>
      <c r="R3667" s="15"/>
      <c r="Y3667" s="5"/>
      <c r="Z3667" s="5"/>
    </row>
    <row r="3668" spans="7:26" x14ac:dyDescent="0.3">
      <c r="G3668" s="13"/>
      <c r="M3668" s="14"/>
      <c r="R3668" s="15"/>
      <c r="Y3668" s="5"/>
      <c r="Z3668" s="5"/>
    </row>
    <row r="3669" spans="7:26" x14ac:dyDescent="0.3">
      <c r="G3669" s="13"/>
      <c r="M3669" s="14"/>
      <c r="R3669" s="15"/>
      <c r="Y3669" s="5"/>
      <c r="Z3669" s="5"/>
    </row>
    <row r="3670" spans="7:26" x14ac:dyDescent="0.3">
      <c r="G3670" s="13"/>
      <c r="M3670" s="14"/>
      <c r="R3670" s="15"/>
      <c r="Y3670" s="5"/>
      <c r="Z3670" s="5"/>
    </row>
    <row r="3671" spans="7:26" x14ac:dyDescent="0.3">
      <c r="G3671" s="13"/>
      <c r="M3671" s="14"/>
      <c r="R3671" s="15"/>
      <c r="Y3671" s="5"/>
      <c r="Z3671" s="5"/>
    </row>
    <row r="3672" spans="7:26" x14ac:dyDescent="0.3">
      <c r="G3672" s="13"/>
      <c r="M3672" s="14"/>
      <c r="R3672" s="15"/>
      <c r="Y3672" s="5"/>
      <c r="Z3672" s="5"/>
    </row>
    <row r="3673" spans="7:26" x14ac:dyDescent="0.3">
      <c r="G3673" s="13"/>
      <c r="M3673" s="14"/>
      <c r="R3673" s="15"/>
      <c r="Y3673" s="5"/>
      <c r="Z3673" s="5"/>
    </row>
    <row r="3674" spans="7:26" x14ac:dyDescent="0.3">
      <c r="G3674" s="13"/>
      <c r="M3674" s="14"/>
      <c r="R3674" s="15"/>
      <c r="Y3674" s="5"/>
      <c r="Z3674" s="5"/>
    </row>
    <row r="3675" spans="7:26" x14ac:dyDescent="0.3">
      <c r="G3675" s="13"/>
      <c r="M3675" s="14"/>
      <c r="R3675" s="15"/>
      <c r="Y3675" s="5"/>
      <c r="Z3675" s="5"/>
    </row>
    <row r="3676" spans="7:26" x14ac:dyDescent="0.3">
      <c r="G3676" s="13"/>
      <c r="M3676" s="14"/>
      <c r="R3676" s="15"/>
      <c r="Y3676" s="5"/>
      <c r="Z3676" s="5"/>
    </row>
    <row r="3677" spans="7:26" x14ac:dyDescent="0.3">
      <c r="G3677" s="13"/>
      <c r="M3677" s="14"/>
      <c r="R3677" s="15"/>
      <c r="Y3677" s="5"/>
      <c r="Z3677" s="5"/>
    </row>
    <row r="3678" spans="7:26" x14ac:dyDescent="0.3">
      <c r="G3678" s="13"/>
      <c r="M3678" s="14"/>
      <c r="R3678" s="15"/>
      <c r="Y3678" s="5"/>
      <c r="Z3678" s="5"/>
    </row>
    <row r="3679" spans="7:26" x14ac:dyDescent="0.3">
      <c r="G3679" s="13"/>
      <c r="M3679" s="14"/>
      <c r="R3679" s="15"/>
      <c r="Y3679" s="5"/>
      <c r="Z3679" s="5"/>
    </row>
    <row r="3680" spans="7:26" x14ac:dyDescent="0.3">
      <c r="G3680" s="13"/>
      <c r="M3680" s="14"/>
      <c r="R3680" s="15"/>
      <c r="Y3680" s="5"/>
      <c r="Z3680" s="5"/>
    </row>
    <row r="3681" spans="7:26" x14ac:dyDescent="0.3">
      <c r="G3681" s="13"/>
      <c r="M3681" s="14"/>
      <c r="R3681" s="15"/>
      <c r="Y3681" s="5"/>
      <c r="Z3681" s="5"/>
    </row>
    <row r="3682" spans="7:26" x14ac:dyDescent="0.3">
      <c r="G3682" s="13"/>
      <c r="M3682" s="14"/>
      <c r="R3682" s="15"/>
      <c r="Y3682" s="5"/>
      <c r="Z3682" s="5"/>
    </row>
    <row r="3683" spans="7:26" x14ac:dyDescent="0.3">
      <c r="G3683" s="13"/>
      <c r="M3683" s="14"/>
      <c r="R3683" s="15"/>
      <c r="Y3683" s="5"/>
      <c r="Z3683" s="5"/>
    </row>
    <row r="3684" spans="7:26" x14ac:dyDescent="0.3">
      <c r="G3684" s="13"/>
      <c r="M3684" s="14"/>
      <c r="R3684" s="15"/>
      <c r="Y3684" s="5"/>
      <c r="Z3684" s="5"/>
    </row>
    <row r="3685" spans="7:26" x14ac:dyDescent="0.3">
      <c r="G3685" s="13"/>
      <c r="M3685" s="14"/>
      <c r="R3685" s="15"/>
      <c r="Y3685" s="5"/>
      <c r="Z3685" s="5"/>
    </row>
    <row r="3686" spans="7:26" x14ac:dyDescent="0.3">
      <c r="G3686" s="13"/>
      <c r="M3686" s="14"/>
      <c r="R3686" s="15"/>
      <c r="Y3686" s="5"/>
      <c r="Z3686" s="5"/>
    </row>
    <row r="3687" spans="7:26" x14ac:dyDescent="0.3">
      <c r="G3687" s="13"/>
      <c r="M3687" s="14"/>
      <c r="R3687" s="15"/>
      <c r="Y3687" s="5"/>
      <c r="Z3687" s="5"/>
    </row>
    <row r="3688" spans="7:26" x14ac:dyDescent="0.3">
      <c r="G3688" s="13"/>
      <c r="M3688" s="14"/>
      <c r="R3688" s="15"/>
      <c r="Y3688" s="5"/>
      <c r="Z3688" s="5"/>
    </row>
    <row r="3689" spans="7:26" x14ac:dyDescent="0.3">
      <c r="G3689" s="13"/>
      <c r="M3689" s="14"/>
      <c r="R3689" s="15"/>
      <c r="Y3689" s="5"/>
      <c r="Z3689" s="5"/>
    </row>
    <row r="3690" spans="7:26" x14ac:dyDescent="0.3">
      <c r="G3690" s="13"/>
      <c r="M3690" s="14"/>
      <c r="R3690" s="15"/>
      <c r="Y3690" s="5"/>
      <c r="Z3690" s="5"/>
    </row>
    <row r="3691" spans="7:26" x14ac:dyDescent="0.3">
      <c r="G3691" s="13"/>
      <c r="M3691" s="14"/>
      <c r="R3691" s="15"/>
      <c r="Y3691" s="5"/>
      <c r="Z3691" s="5"/>
    </row>
    <row r="3692" spans="7:26" x14ac:dyDescent="0.3">
      <c r="G3692" s="13"/>
      <c r="M3692" s="14"/>
      <c r="R3692" s="15"/>
      <c r="Y3692" s="5"/>
      <c r="Z3692" s="5"/>
    </row>
    <row r="3693" spans="7:26" x14ac:dyDescent="0.3">
      <c r="G3693" s="13"/>
      <c r="M3693" s="14"/>
      <c r="R3693" s="15"/>
      <c r="Y3693" s="5"/>
      <c r="Z3693" s="5"/>
    </row>
    <row r="3694" spans="7:26" x14ac:dyDescent="0.3">
      <c r="G3694" s="13"/>
      <c r="M3694" s="14"/>
      <c r="R3694" s="15"/>
      <c r="Y3694" s="5"/>
      <c r="Z3694" s="5"/>
    </row>
    <row r="3695" spans="7:26" x14ac:dyDescent="0.3">
      <c r="G3695" s="13"/>
      <c r="M3695" s="14"/>
      <c r="R3695" s="15"/>
      <c r="Y3695" s="5"/>
      <c r="Z3695" s="5"/>
    </row>
    <row r="3696" spans="7:26" x14ac:dyDescent="0.3">
      <c r="G3696" s="13"/>
      <c r="M3696" s="14"/>
      <c r="R3696" s="15"/>
      <c r="Y3696" s="5"/>
      <c r="Z3696" s="5"/>
    </row>
    <row r="3697" spans="7:26" x14ac:dyDescent="0.3">
      <c r="G3697" s="13"/>
      <c r="M3697" s="14"/>
      <c r="R3697" s="15"/>
      <c r="Y3697" s="5"/>
      <c r="Z3697" s="5"/>
    </row>
    <row r="3698" spans="7:26" x14ac:dyDescent="0.3">
      <c r="G3698" s="13"/>
      <c r="M3698" s="14"/>
      <c r="R3698" s="15"/>
      <c r="Y3698" s="5"/>
      <c r="Z3698" s="5"/>
    </row>
    <row r="3699" spans="7:26" x14ac:dyDescent="0.3">
      <c r="G3699" s="13"/>
      <c r="M3699" s="14"/>
      <c r="R3699" s="15"/>
      <c r="Y3699" s="5"/>
      <c r="Z3699" s="5"/>
    </row>
    <row r="3700" spans="7:26" x14ac:dyDescent="0.3">
      <c r="G3700" s="13"/>
      <c r="M3700" s="14"/>
      <c r="R3700" s="15"/>
      <c r="Y3700" s="5"/>
      <c r="Z3700" s="5"/>
    </row>
    <row r="3701" spans="7:26" x14ac:dyDescent="0.3">
      <c r="G3701" s="13"/>
      <c r="M3701" s="14"/>
      <c r="R3701" s="15"/>
      <c r="Y3701" s="5"/>
      <c r="Z3701" s="5"/>
    </row>
    <row r="3702" spans="7:26" x14ac:dyDescent="0.3">
      <c r="G3702" s="13"/>
      <c r="M3702" s="14"/>
      <c r="R3702" s="15"/>
      <c r="Y3702" s="5"/>
      <c r="Z3702" s="5"/>
    </row>
    <row r="3703" spans="7:26" x14ac:dyDescent="0.3">
      <c r="G3703" s="13"/>
      <c r="M3703" s="14"/>
      <c r="R3703" s="15"/>
      <c r="Y3703" s="5"/>
      <c r="Z3703" s="5"/>
    </row>
    <row r="3704" spans="7:26" x14ac:dyDescent="0.3">
      <c r="G3704" s="13"/>
      <c r="M3704" s="14"/>
      <c r="R3704" s="15"/>
      <c r="Y3704" s="5"/>
      <c r="Z3704" s="5"/>
    </row>
    <row r="3705" spans="7:26" x14ac:dyDescent="0.3">
      <c r="G3705" s="13"/>
      <c r="M3705" s="14"/>
      <c r="R3705" s="15"/>
      <c r="Y3705" s="5"/>
      <c r="Z3705" s="5"/>
    </row>
    <row r="3706" spans="7:26" x14ac:dyDescent="0.3">
      <c r="G3706" s="13"/>
      <c r="M3706" s="14"/>
      <c r="R3706" s="15"/>
      <c r="Y3706" s="5"/>
      <c r="Z3706" s="5"/>
    </row>
    <row r="3707" spans="7:26" x14ac:dyDescent="0.3">
      <c r="G3707" s="13"/>
      <c r="M3707" s="14"/>
      <c r="R3707" s="15"/>
      <c r="Y3707" s="5"/>
      <c r="Z3707" s="5"/>
    </row>
    <row r="3708" spans="7:26" x14ac:dyDescent="0.3">
      <c r="G3708" s="13"/>
      <c r="M3708" s="14"/>
      <c r="R3708" s="15"/>
      <c r="Y3708" s="5"/>
      <c r="Z3708" s="5"/>
    </row>
    <row r="3709" spans="7:26" x14ac:dyDescent="0.3">
      <c r="G3709" s="13"/>
      <c r="M3709" s="14"/>
      <c r="R3709" s="15"/>
      <c r="Y3709" s="5"/>
      <c r="Z3709" s="5"/>
    </row>
    <row r="3710" spans="7:26" x14ac:dyDescent="0.3">
      <c r="G3710" s="13"/>
      <c r="M3710" s="14"/>
      <c r="R3710" s="15"/>
      <c r="Y3710" s="5"/>
      <c r="Z3710" s="5"/>
    </row>
    <row r="3711" spans="7:26" x14ac:dyDescent="0.3">
      <c r="G3711" s="13"/>
      <c r="M3711" s="14"/>
      <c r="R3711" s="15"/>
      <c r="Y3711" s="5"/>
      <c r="Z3711" s="5"/>
    </row>
    <row r="3712" spans="7:26" x14ac:dyDescent="0.3">
      <c r="G3712" s="13"/>
      <c r="M3712" s="14"/>
      <c r="R3712" s="15"/>
      <c r="Y3712" s="5"/>
      <c r="Z3712" s="5"/>
    </row>
    <row r="3713" spans="7:26" x14ac:dyDescent="0.3">
      <c r="G3713" s="13"/>
      <c r="M3713" s="14"/>
      <c r="R3713" s="15"/>
      <c r="Y3713" s="5"/>
      <c r="Z3713" s="5"/>
    </row>
    <row r="3714" spans="7:26" x14ac:dyDescent="0.3">
      <c r="G3714" s="13"/>
      <c r="M3714" s="14"/>
      <c r="R3714" s="15"/>
      <c r="Y3714" s="5"/>
      <c r="Z3714" s="5"/>
    </row>
    <row r="3715" spans="7:26" x14ac:dyDescent="0.3">
      <c r="G3715" s="13"/>
      <c r="M3715" s="14"/>
      <c r="R3715" s="15"/>
      <c r="Y3715" s="5"/>
      <c r="Z3715" s="5"/>
    </row>
    <row r="3716" spans="7:26" x14ac:dyDescent="0.3">
      <c r="G3716" s="13"/>
      <c r="M3716" s="14"/>
      <c r="R3716" s="15"/>
      <c r="Y3716" s="5"/>
      <c r="Z3716" s="5"/>
    </row>
    <row r="3717" spans="7:26" x14ac:dyDescent="0.3">
      <c r="G3717" s="13"/>
      <c r="M3717" s="14"/>
      <c r="R3717" s="15"/>
      <c r="Y3717" s="5"/>
      <c r="Z3717" s="5"/>
    </row>
    <row r="3718" spans="7:26" x14ac:dyDescent="0.3">
      <c r="G3718" s="13"/>
      <c r="M3718" s="14"/>
      <c r="R3718" s="15"/>
      <c r="Y3718" s="5"/>
      <c r="Z3718" s="5"/>
    </row>
    <row r="3719" spans="7:26" x14ac:dyDescent="0.3">
      <c r="G3719" s="13"/>
      <c r="M3719" s="14"/>
      <c r="R3719" s="15"/>
      <c r="Y3719" s="5"/>
      <c r="Z3719" s="5"/>
    </row>
    <row r="3720" spans="7:26" x14ac:dyDescent="0.3">
      <c r="G3720" s="13"/>
      <c r="M3720" s="14"/>
      <c r="R3720" s="15"/>
      <c r="Y3720" s="5"/>
      <c r="Z3720" s="5"/>
    </row>
    <row r="3721" spans="7:26" x14ac:dyDescent="0.3">
      <c r="G3721" s="13"/>
      <c r="M3721" s="14"/>
      <c r="R3721" s="15"/>
      <c r="Y3721" s="5"/>
      <c r="Z3721" s="5"/>
    </row>
    <row r="3722" spans="7:26" x14ac:dyDescent="0.3">
      <c r="G3722" s="13"/>
      <c r="M3722" s="14"/>
      <c r="R3722" s="15"/>
      <c r="Y3722" s="5"/>
      <c r="Z3722" s="5"/>
    </row>
    <row r="3723" spans="7:26" x14ac:dyDescent="0.3">
      <c r="G3723" s="13"/>
      <c r="M3723" s="14"/>
      <c r="R3723" s="15"/>
      <c r="Y3723" s="5"/>
      <c r="Z3723" s="5"/>
    </row>
    <row r="3724" spans="7:26" x14ac:dyDescent="0.3">
      <c r="G3724" s="13"/>
      <c r="M3724" s="14"/>
      <c r="R3724" s="15"/>
      <c r="Y3724" s="5"/>
      <c r="Z3724" s="5"/>
    </row>
    <row r="3725" spans="7:26" x14ac:dyDescent="0.3">
      <c r="G3725" s="13"/>
      <c r="M3725" s="14"/>
      <c r="R3725" s="15"/>
      <c r="Y3725" s="5"/>
      <c r="Z3725" s="5"/>
    </row>
    <row r="3726" spans="7:26" x14ac:dyDescent="0.3">
      <c r="G3726" s="13"/>
      <c r="M3726" s="14"/>
      <c r="R3726" s="15"/>
      <c r="Y3726" s="5"/>
      <c r="Z3726" s="5"/>
    </row>
    <row r="3727" spans="7:26" x14ac:dyDescent="0.3">
      <c r="G3727" s="13"/>
      <c r="M3727" s="14"/>
      <c r="R3727" s="15"/>
      <c r="Y3727" s="5"/>
      <c r="Z3727" s="5"/>
    </row>
    <row r="3728" spans="7:26" x14ac:dyDescent="0.3">
      <c r="G3728" s="13"/>
      <c r="M3728" s="14"/>
      <c r="R3728" s="15"/>
      <c r="Y3728" s="5"/>
      <c r="Z3728" s="5"/>
    </row>
    <row r="3729" spans="7:31" x14ac:dyDescent="0.3">
      <c r="G3729" s="13"/>
      <c r="M3729" s="14"/>
      <c r="R3729" s="15"/>
      <c r="Y3729" s="5"/>
      <c r="Z3729" s="5"/>
    </row>
    <row r="3730" spans="7:31" x14ac:dyDescent="0.3">
      <c r="G3730" s="13"/>
      <c r="M3730" s="14"/>
      <c r="R3730" s="15"/>
      <c r="Y3730" s="5"/>
      <c r="Z3730" s="5"/>
    </row>
    <row r="3731" spans="7:31" x14ac:dyDescent="0.3">
      <c r="G3731" s="13"/>
      <c r="M3731" s="14"/>
      <c r="R3731" s="15"/>
      <c r="Y3731" s="5"/>
      <c r="Z3731" s="5"/>
    </row>
    <row r="3732" spans="7:31" x14ac:dyDescent="0.3">
      <c r="G3732" s="13"/>
      <c r="M3732" s="14"/>
      <c r="R3732" s="15"/>
      <c r="Y3732" s="5"/>
      <c r="Z3732" s="5"/>
    </row>
    <row r="3733" spans="7:31" x14ac:dyDescent="0.3">
      <c r="G3733" s="13"/>
      <c r="M3733" s="14"/>
      <c r="R3733" s="15"/>
      <c r="Y3733" s="5"/>
      <c r="Z3733" s="5"/>
    </row>
    <row r="3734" spans="7:31" x14ac:dyDescent="0.3">
      <c r="G3734" s="13"/>
      <c r="M3734" s="14"/>
      <c r="R3734" s="15"/>
      <c r="Y3734" s="5"/>
      <c r="Z3734" s="5"/>
    </row>
    <row r="3735" spans="7:31" x14ac:dyDescent="0.3">
      <c r="G3735" s="13"/>
      <c r="M3735" s="14"/>
      <c r="R3735" s="15"/>
      <c r="Y3735" s="5"/>
      <c r="Z3735" s="5"/>
    </row>
    <row r="3736" spans="7:31" x14ac:dyDescent="0.3">
      <c r="G3736" s="13"/>
      <c r="M3736" s="14"/>
      <c r="R3736" s="15"/>
      <c r="Y3736" s="5"/>
      <c r="Z3736" s="5"/>
    </row>
    <row r="3737" spans="7:31" x14ac:dyDescent="0.3">
      <c r="G3737" s="13"/>
      <c r="M3737" s="14"/>
      <c r="R3737" s="15"/>
      <c r="Y3737" s="5"/>
      <c r="Z3737" s="5"/>
    </row>
    <row r="3738" spans="7:31" x14ac:dyDescent="0.3">
      <c r="G3738" s="13"/>
      <c r="M3738" s="14"/>
      <c r="R3738" s="15"/>
      <c r="Y3738" s="5"/>
      <c r="Z3738" s="5"/>
    </row>
    <row r="3739" spans="7:31" x14ac:dyDescent="0.3">
      <c r="G3739" s="13"/>
      <c r="M3739" s="14"/>
      <c r="R3739" s="15"/>
      <c r="Y3739" s="5"/>
      <c r="Z3739" s="5"/>
    </row>
    <row r="3740" spans="7:31" x14ac:dyDescent="0.3">
      <c r="G3740" s="13"/>
      <c r="M3740" s="14"/>
      <c r="R3740" s="15"/>
      <c r="Y3740" s="5"/>
      <c r="Z3740" s="5"/>
    </row>
    <row r="3741" spans="7:31" x14ac:dyDescent="0.3">
      <c r="G3741" s="13"/>
      <c r="M3741" s="14"/>
      <c r="R3741" s="15"/>
      <c r="Y3741" s="5"/>
      <c r="Z3741" s="5"/>
      <c r="AD3741" s="5"/>
      <c r="AE3741" s="16"/>
    </row>
    <row r="3742" spans="7:31" x14ac:dyDescent="0.3">
      <c r="G3742" s="13"/>
      <c r="M3742" s="14"/>
      <c r="R3742" s="15"/>
      <c r="Y3742" s="5"/>
      <c r="Z3742" s="5"/>
      <c r="AD3742" s="5"/>
      <c r="AE3742" s="16"/>
    </row>
    <row r="3743" spans="7:31" x14ac:dyDescent="0.3">
      <c r="G3743" s="13"/>
      <c r="M3743" s="14"/>
      <c r="R3743" s="15"/>
      <c r="Y3743" s="5"/>
      <c r="Z3743" s="5"/>
      <c r="AD3743" s="5"/>
      <c r="AE3743" s="16"/>
    </row>
    <row r="3744" spans="7:31" x14ac:dyDescent="0.3">
      <c r="G3744" s="13"/>
      <c r="M3744" s="14"/>
      <c r="R3744" s="15"/>
      <c r="Y3744" s="5"/>
      <c r="Z3744" s="5"/>
      <c r="AD3744" s="5"/>
      <c r="AE3744" s="16"/>
    </row>
    <row r="3745" spans="7:26" x14ac:dyDescent="0.3">
      <c r="G3745" s="13"/>
      <c r="M3745" s="14"/>
      <c r="R3745" s="15"/>
      <c r="Y3745" s="5"/>
      <c r="Z3745" s="5"/>
    </row>
    <row r="3746" spans="7:26" x14ac:dyDescent="0.3">
      <c r="G3746" s="13"/>
      <c r="M3746" s="14"/>
      <c r="R3746" s="15"/>
      <c r="Y3746" s="5"/>
      <c r="Z3746" s="5"/>
    </row>
    <row r="3747" spans="7:26" x14ac:dyDescent="0.3">
      <c r="G3747" s="13"/>
      <c r="M3747" s="14"/>
      <c r="R3747" s="15"/>
      <c r="Y3747" s="5"/>
      <c r="Z3747" s="5"/>
    </row>
    <row r="3748" spans="7:26" x14ac:dyDescent="0.3">
      <c r="G3748" s="13"/>
      <c r="M3748" s="14"/>
      <c r="R3748" s="15"/>
      <c r="Y3748" s="5"/>
      <c r="Z3748" s="5"/>
    </row>
    <row r="3749" spans="7:26" x14ac:dyDescent="0.3">
      <c r="G3749" s="13"/>
      <c r="M3749" s="14"/>
      <c r="R3749" s="15"/>
      <c r="Y3749" s="5"/>
      <c r="Z3749" s="5"/>
    </row>
    <row r="3750" spans="7:26" x14ac:dyDescent="0.3">
      <c r="G3750" s="13"/>
      <c r="M3750" s="14"/>
      <c r="R3750" s="15"/>
      <c r="Y3750" s="5"/>
      <c r="Z3750" s="5"/>
    </row>
    <row r="3751" spans="7:26" x14ac:dyDescent="0.3">
      <c r="G3751" s="13"/>
      <c r="M3751" s="14"/>
      <c r="R3751" s="15"/>
      <c r="Y3751" s="5"/>
      <c r="Z3751" s="5"/>
    </row>
    <row r="3752" spans="7:26" x14ac:dyDescent="0.3">
      <c r="G3752" s="13"/>
      <c r="M3752" s="14"/>
      <c r="R3752" s="15"/>
      <c r="Y3752" s="5"/>
      <c r="Z3752" s="5"/>
    </row>
    <row r="3753" spans="7:26" x14ac:dyDescent="0.3">
      <c r="G3753" s="13"/>
      <c r="M3753" s="14"/>
      <c r="R3753" s="15"/>
      <c r="Y3753" s="5"/>
      <c r="Z3753" s="5"/>
    </row>
    <row r="3754" spans="7:26" x14ac:dyDescent="0.3">
      <c r="G3754" s="13"/>
      <c r="M3754" s="14"/>
      <c r="R3754" s="15"/>
      <c r="Y3754" s="5"/>
      <c r="Z3754" s="5"/>
    </row>
    <row r="3755" spans="7:26" x14ac:dyDescent="0.3">
      <c r="G3755" s="13"/>
      <c r="M3755" s="14"/>
      <c r="R3755" s="15"/>
      <c r="Y3755" s="5"/>
      <c r="Z3755" s="5"/>
    </row>
    <row r="3756" spans="7:26" x14ac:dyDescent="0.3">
      <c r="G3756" s="13"/>
      <c r="M3756" s="14"/>
      <c r="R3756" s="15"/>
      <c r="Y3756" s="5"/>
      <c r="Z3756" s="5"/>
    </row>
    <row r="3757" spans="7:26" x14ac:dyDescent="0.3">
      <c r="G3757" s="13"/>
      <c r="M3757" s="14"/>
      <c r="R3757" s="15"/>
      <c r="Y3757" s="5"/>
      <c r="Z3757" s="5"/>
    </row>
    <row r="3758" spans="7:26" x14ac:dyDescent="0.3">
      <c r="G3758" s="13"/>
      <c r="M3758" s="14"/>
      <c r="R3758" s="15"/>
      <c r="Y3758" s="5"/>
      <c r="Z3758" s="5"/>
    </row>
    <row r="3759" spans="7:26" x14ac:dyDescent="0.3">
      <c r="G3759" s="13"/>
      <c r="M3759" s="14"/>
      <c r="R3759" s="15"/>
      <c r="Y3759" s="5"/>
      <c r="Z3759" s="5"/>
    </row>
    <row r="3760" spans="7:26" x14ac:dyDescent="0.3">
      <c r="G3760" s="13"/>
      <c r="M3760" s="14"/>
      <c r="R3760" s="15"/>
      <c r="Y3760" s="5"/>
      <c r="Z3760" s="5"/>
    </row>
    <row r="3761" spans="7:26" x14ac:dyDescent="0.3">
      <c r="G3761" s="13"/>
      <c r="M3761" s="14"/>
      <c r="R3761" s="15"/>
      <c r="Y3761" s="5"/>
      <c r="Z3761" s="5"/>
    </row>
    <row r="3762" spans="7:26" x14ac:dyDescent="0.3">
      <c r="G3762" s="13"/>
      <c r="M3762" s="14"/>
      <c r="R3762" s="15"/>
      <c r="Y3762" s="5"/>
      <c r="Z3762" s="5"/>
    </row>
    <row r="3763" spans="7:26" x14ac:dyDescent="0.3">
      <c r="G3763" s="13"/>
      <c r="M3763" s="14"/>
      <c r="R3763" s="15"/>
      <c r="Y3763" s="5"/>
      <c r="Z3763" s="5"/>
    </row>
    <row r="3764" spans="7:26" x14ac:dyDescent="0.3">
      <c r="G3764" s="13"/>
      <c r="M3764" s="14"/>
      <c r="R3764" s="15"/>
      <c r="Y3764" s="5"/>
      <c r="Z3764" s="5"/>
    </row>
    <row r="3765" spans="7:26" x14ac:dyDescent="0.3">
      <c r="G3765" s="13"/>
      <c r="M3765" s="14"/>
      <c r="R3765" s="15"/>
      <c r="Y3765" s="5"/>
      <c r="Z3765" s="5"/>
    </row>
    <row r="3766" spans="7:26" x14ac:dyDescent="0.3">
      <c r="G3766" s="13"/>
      <c r="M3766" s="14"/>
      <c r="R3766" s="15"/>
      <c r="Y3766" s="5"/>
      <c r="Z3766" s="5"/>
    </row>
    <row r="3767" spans="7:26" x14ac:dyDescent="0.3">
      <c r="G3767" s="13"/>
      <c r="M3767" s="14"/>
      <c r="R3767" s="15"/>
      <c r="Y3767" s="5"/>
      <c r="Z3767" s="5"/>
    </row>
    <row r="3768" spans="7:26" x14ac:dyDescent="0.3">
      <c r="G3768" s="13"/>
      <c r="M3768" s="14"/>
      <c r="R3768" s="15"/>
      <c r="Y3768" s="5"/>
      <c r="Z3768" s="5"/>
    </row>
    <row r="3769" spans="7:26" x14ac:dyDescent="0.3">
      <c r="G3769" s="13"/>
      <c r="M3769" s="14"/>
      <c r="R3769" s="15"/>
      <c r="Y3769" s="5"/>
      <c r="Z3769" s="5"/>
    </row>
    <row r="3770" spans="7:26" x14ac:dyDescent="0.3">
      <c r="G3770" s="13"/>
      <c r="M3770" s="14"/>
      <c r="R3770" s="15"/>
      <c r="Y3770" s="5"/>
      <c r="Z3770" s="5"/>
    </row>
    <row r="3771" spans="7:26" x14ac:dyDescent="0.3">
      <c r="G3771" s="13"/>
      <c r="M3771" s="14"/>
      <c r="R3771" s="15"/>
      <c r="Y3771" s="5"/>
      <c r="Z3771" s="5"/>
    </row>
    <row r="3772" spans="7:26" x14ac:dyDescent="0.3">
      <c r="G3772" s="13"/>
      <c r="M3772" s="14"/>
      <c r="R3772" s="15"/>
      <c r="Y3772" s="5"/>
      <c r="Z3772" s="5"/>
    </row>
    <row r="3773" spans="7:26" x14ac:dyDescent="0.3">
      <c r="G3773" s="13"/>
      <c r="M3773" s="14"/>
      <c r="R3773" s="15"/>
      <c r="Y3773" s="5"/>
      <c r="Z3773" s="5"/>
    </row>
    <row r="3774" spans="7:26" x14ac:dyDescent="0.3">
      <c r="G3774" s="13"/>
      <c r="M3774" s="14"/>
      <c r="R3774" s="15"/>
      <c r="Y3774" s="5"/>
      <c r="Z3774" s="5"/>
    </row>
    <row r="3775" spans="7:26" x14ac:dyDescent="0.3">
      <c r="G3775" s="13"/>
      <c r="M3775" s="14"/>
      <c r="R3775" s="15"/>
      <c r="Y3775" s="5"/>
      <c r="Z3775" s="5"/>
    </row>
    <row r="3776" spans="7:26" x14ac:dyDescent="0.3">
      <c r="G3776" s="13"/>
      <c r="M3776" s="14"/>
      <c r="R3776" s="15"/>
      <c r="Y3776" s="5"/>
      <c r="Z3776" s="5"/>
    </row>
    <row r="3777" spans="7:26" x14ac:dyDescent="0.3">
      <c r="G3777" s="13"/>
      <c r="M3777" s="14"/>
      <c r="R3777" s="15"/>
      <c r="Y3777" s="5"/>
      <c r="Z3777" s="5"/>
    </row>
    <row r="3778" spans="7:26" x14ac:dyDescent="0.3">
      <c r="G3778" s="13"/>
      <c r="M3778" s="14"/>
      <c r="R3778" s="15"/>
      <c r="Y3778" s="5"/>
      <c r="Z3778" s="5"/>
    </row>
    <row r="3779" spans="7:26" x14ac:dyDescent="0.3">
      <c r="G3779" s="13"/>
      <c r="M3779" s="14"/>
      <c r="R3779" s="15"/>
      <c r="Y3779" s="5"/>
      <c r="Z3779" s="5"/>
    </row>
    <row r="3780" spans="7:26" x14ac:dyDescent="0.3">
      <c r="G3780" s="13"/>
      <c r="M3780" s="14"/>
      <c r="R3780" s="15"/>
      <c r="Y3780" s="5"/>
      <c r="Z3780" s="5"/>
    </row>
    <row r="3781" spans="7:26" x14ac:dyDescent="0.3">
      <c r="G3781" s="13"/>
      <c r="M3781" s="14"/>
      <c r="R3781" s="15"/>
      <c r="Y3781" s="5"/>
      <c r="Z3781" s="5"/>
    </row>
    <row r="3782" spans="7:26" x14ac:dyDescent="0.3">
      <c r="G3782" s="13"/>
      <c r="M3782" s="14"/>
      <c r="R3782" s="15"/>
      <c r="Y3782" s="5"/>
      <c r="Z3782" s="5"/>
    </row>
    <row r="3783" spans="7:26" x14ac:dyDescent="0.3">
      <c r="G3783" s="13"/>
      <c r="M3783" s="14"/>
      <c r="R3783" s="15"/>
      <c r="Y3783" s="5"/>
      <c r="Z3783" s="5"/>
    </row>
    <row r="3784" spans="7:26" x14ac:dyDescent="0.3">
      <c r="G3784" s="13"/>
      <c r="M3784" s="14"/>
      <c r="R3784" s="15"/>
      <c r="Y3784" s="5"/>
      <c r="Z3784" s="5"/>
    </row>
    <row r="3785" spans="7:26" x14ac:dyDescent="0.3">
      <c r="G3785" s="13"/>
      <c r="M3785" s="14"/>
      <c r="R3785" s="15"/>
      <c r="Y3785" s="5"/>
      <c r="Z3785" s="5"/>
    </row>
    <row r="3786" spans="7:26" x14ac:dyDescent="0.3">
      <c r="G3786" s="13"/>
      <c r="M3786" s="14"/>
      <c r="R3786" s="15"/>
      <c r="Y3786" s="5"/>
      <c r="Z3786" s="5"/>
    </row>
    <row r="3787" spans="7:26" x14ac:dyDescent="0.3">
      <c r="G3787" s="13"/>
      <c r="M3787" s="14"/>
      <c r="R3787" s="15"/>
      <c r="Y3787" s="5"/>
      <c r="Z3787" s="5"/>
    </row>
    <row r="3788" spans="7:26" x14ac:dyDescent="0.3">
      <c r="G3788" s="13"/>
      <c r="M3788" s="14"/>
      <c r="R3788" s="15"/>
      <c r="Y3788" s="5"/>
      <c r="Z3788" s="5"/>
    </row>
    <row r="3789" spans="7:26" x14ac:dyDescent="0.3">
      <c r="G3789" s="13"/>
      <c r="M3789" s="14"/>
      <c r="R3789" s="15"/>
      <c r="Y3789" s="5"/>
      <c r="Z3789" s="5"/>
    </row>
    <row r="3790" spans="7:26" x14ac:dyDescent="0.3">
      <c r="G3790" s="13"/>
      <c r="M3790" s="14"/>
      <c r="R3790" s="15"/>
      <c r="Y3790" s="5"/>
      <c r="Z3790" s="5"/>
    </row>
    <row r="3791" spans="7:26" x14ac:dyDescent="0.3">
      <c r="G3791" s="13"/>
      <c r="M3791" s="14"/>
      <c r="R3791" s="15"/>
      <c r="Y3791" s="5"/>
      <c r="Z3791" s="5"/>
    </row>
    <row r="3792" spans="7:26" x14ac:dyDescent="0.3">
      <c r="G3792" s="13"/>
      <c r="M3792" s="14"/>
      <c r="R3792" s="15"/>
      <c r="Y3792" s="5"/>
      <c r="Z3792" s="5"/>
    </row>
    <row r="3793" spans="7:31" x14ac:dyDescent="0.3">
      <c r="G3793" s="13"/>
      <c r="M3793" s="14"/>
      <c r="R3793" s="15"/>
      <c r="Y3793" s="5"/>
      <c r="Z3793" s="5"/>
    </row>
    <row r="3794" spans="7:31" x14ac:dyDescent="0.3">
      <c r="G3794" s="13"/>
      <c r="M3794" s="14"/>
      <c r="R3794" s="15"/>
      <c r="Y3794" s="5"/>
      <c r="Z3794" s="5"/>
    </row>
    <row r="3795" spans="7:31" x14ac:dyDescent="0.3">
      <c r="G3795" s="13"/>
      <c r="M3795" s="14"/>
      <c r="R3795" s="15"/>
      <c r="Y3795" s="5"/>
      <c r="Z3795" s="5"/>
    </row>
    <row r="3796" spans="7:31" x14ac:dyDescent="0.3">
      <c r="G3796" s="13"/>
      <c r="M3796" s="14"/>
      <c r="R3796" s="15"/>
      <c r="Y3796" s="5"/>
      <c r="Z3796" s="5"/>
    </row>
    <row r="3797" spans="7:31" x14ac:dyDescent="0.3">
      <c r="G3797" s="13"/>
      <c r="M3797" s="14"/>
      <c r="R3797" s="15"/>
      <c r="Y3797" s="5"/>
      <c r="Z3797" s="5"/>
    </row>
    <row r="3798" spans="7:31" x14ac:dyDescent="0.3">
      <c r="G3798" s="13"/>
      <c r="M3798" s="14"/>
      <c r="R3798" s="15"/>
      <c r="Y3798" s="5"/>
      <c r="Z3798" s="5"/>
    </row>
    <row r="3799" spans="7:31" x14ac:dyDescent="0.3">
      <c r="G3799" s="13"/>
      <c r="M3799" s="14"/>
      <c r="R3799" s="15"/>
      <c r="Y3799" s="5"/>
      <c r="Z3799" s="5"/>
    </row>
    <row r="3800" spans="7:31" x14ac:dyDescent="0.3">
      <c r="G3800" s="13"/>
      <c r="M3800" s="14"/>
      <c r="R3800" s="15"/>
      <c r="Y3800" s="5"/>
      <c r="Z3800" s="5"/>
      <c r="AD3800" s="5"/>
      <c r="AE3800" s="16"/>
    </row>
    <row r="3801" spans="7:31" x14ac:dyDescent="0.3">
      <c r="G3801" s="13"/>
      <c r="M3801" s="14"/>
      <c r="R3801" s="15"/>
      <c r="Y3801" s="5"/>
      <c r="Z3801" s="5"/>
    </row>
    <row r="3802" spans="7:31" x14ac:dyDescent="0.3">
      <c r="G3802" s="13"/>
      <c r="M3802" s="14"/>
      <c r="R3802" s="15"/>
      <c r="Y3802" s="5"/>
      <c r="Z3802" s="5"/>
    </row>
    <row r="3803" spans="7:31" x14ac:dyDescent="0.3">
      <c r="G3803" s="13"/>
      <c r="M3803" s="14"/>
      <c r="R3803" s="15"/>
      <c r="Y3803" s="5"/>
      <c r="Z3803" s="5"/>
    </row>
    <row r="3804" spans="7:31" x14ac:dyDescent="0.3">
      <c r="G3804" s="13"/>
      <c r="M3804" s="14"/>
      <c r="R3804" s="15"/>
      <c r="Y3804" s="5"/>
      <c r="Z3804" s="5"/>
    </row>
    <row r="3805" spans="7:31" x14ac:dyDescent="0.3">
      <c r="G3805" s="13"/>
      <c r="M3805" s="14"/>
      <c r="R3805" s="15"/>
      <c r="Y3805" s="5"/>
      <c r="Z3805" s="5"/>
    </row>
    <row r="3806" spans="7:31" x14ac:dyDescent="0.3">
      <c r="G3806" s="13"/>
      <c r="M3806" s="14"/>
      <c r="R3806" s="15"/>
      <c r="Y3806" s="5"/>
      <c r="Z3806" s="5"/>
      <c r="AD3806" s="5"/>
      <c r="AE3806" s="16"/>
    </row>
    <row r="3807" spans="7:31" x14ac:dyDescent="0.3">
      <c r="G3807" s="13"/>
      <c r="M3807" s="14"/>
      <c r="R3807" s="15"/>
      <c r="Y3807" s="5"/>
      <c r="Z3807" s="5"/>
    </row>
    <row r="3808" spans="7:31" x14ac:dyDescent="0.3">
      <c r="G3808" s="13"/>
      <c r="M3808" s="14"/>
      <c r="R3808" s="15"/>
      <c r="Y3808" s="5"/>
      <c r="Z3808" s="5"/>
    </row>
    <row r="3809" spans="7:26" x14ac:dyDescent="0.3">
      <c r="G3809" s="13"/>
      <c r="M3809" s="14"/>
      <c r="R3809" s="15"/>
      <c r="Y3809" s="5"/>
      <c r="Z3809" s="5"/>
    </row>
    <row r="3810" spans="7:26" x14ac:dyDescent="0.3">
      <c r="G3810" s="13"/>
      <c r="M3810" s="14"/>
      <c r="R3810" s="15"/>
      <c r="Y3810" s="5"/>
      <c r="Z3810" s="5"/>
    </row>
    <row r="3811" spans="7:26" x14ac:dyDescent="0.3">
      <c r="G3811" s="13"/>
      <c r="M3811" s="14"/>
      <c r="R3811" s="15"/>
      <c r="Y3811" s="5"/>
      <c r="Z3811" s="5"/>
    </row>
    <row r="3812" spans="7:26" x14ac:dyDescent="0.3">
      <c r="G3812" s="13"/>
      <c r="M3812" s="14"/>
      <c r="R3812" s="15"/>
      <c r="Y3812" s="5"/>
      <c r="Z3812" s="5"/>
    </row>
    <row r="3813" spans="7:26" x14ac:dyDescent="0.3">
      <c r="G3813" s="13"/>
      <c r="M3813" s="14"/>
      <c r="R3813" s="15"/>
      <c r="Y3813" s="5"/>
      <c r="Z3813" s="5"/>
    </row>
    <row r="3814" spans="7:26" x14ac:dyDescent="0.3">
      <c r="G3814" s="13"/>
      <c r="M3814" s="14"/>
      <c r="R3814" s="15"/>
      <c r="Y3814" s="5"/>
      <c r="Z3814" s="5"/>
    </row>
    <row r="3815" spans="7:26" x14ac:dyDescent="0.3">
      <c r="G3815" s="13"/>
      <c r="M3815" s="14"/>
      <c r="R3815" s="15"/>
      <c r="Y3815" s="5"/>
      <c r="Z3815" s="5"/>
    </row>
    <row r="3816" spans="7:26" x14ac:dyDescent="0.3">
      <c r="G3816" s="13"/>
      <c r="M3816" s="14"/>
      <c r="R3816" s="15"/>
      <c r="Y3816" s="5"/>
      <c r="Z3816" s="5"/>
    </row>
    <row r="3817" spans="7:26" x14ac:dyDescent="0.3">
      <c r="G3817" s="13"/>
      <c r="M3817" s="14"/>
      <c r="R3817" s="15"/>
      <c r="Y3817" s="5"/>
      <c r="Z3817" s="5"/>
    </row>
    <row r="3818" spans="7:26" x14ac:dyDescent="0.3">
      <c r="G3818" s="13"/>
      <c r="M3818" s="14"/>
      <c r="R3818" s="15"/>
      <c r="Y3818" s="5"/>
      <c r="Z3818" s="5"/>
    </row>
    <row r="3819" spans="7:26" x14ac:dyDescent="0.3">
      <c r="G3819" s="13"/>
      <c r="M3819" s="14"/>
      <c r="R3819" s="15"/>
      <c r="Y3819" s="5"/>
      <c r="Z3819" s="5"/>
    </row>
    <row r="3820" spans="7:26" x14ac:dyDescent="0.3">
      <c r="G3820" s="13"/>
      <c r="M3820" s="14"/>
      <c r="R3820" s="15"/>
      <c r="Y3820" s="5"/>
      <c r="Z3820" s="5"/>
    </row>
    <row r="3821" spans="7:26" x14ac:dyDescent="0.3">
      <c r="G3821" s="13"/>
      <c r="M3821" s="14"/>
      <c r="R3821" s="15"/>
      <c r="Y3821" s="5"/>
      <c r="Z3821" s="5"/>
    </row>
    <row r="3822" spans="7:26" x14ac:dyDescent="0.3">
      <c r="G3822" s="13"/>
      <c r="M3822" s="14"/>
      <c r="R3822" s="15"/>
      <c r="Y3822" s="5"/>
      <c r="Z3822" s="5"/>
    </row>
    <row r="3823" spans="7:26" x14ac:dyDescent="0.3">
      <c r="G3823" s="13"/>
      <c r="M3823" s="14"/>
      <c r="R3823" s="15"/>
      <c r="Y3823" s="5"/>
      <c r="Z3823" s="5"/>
    </row>
    <row r="3824" spans="7:26" x14ac:dyDescent="0.3">
      <c r="G3824" s="13"/>
      <c r="M3824" s="14"/>
      <c r="R3824" s="15"/>
      <c r="Y3824" s="5"/>
      <c r="Z3824" s="5"/>
    </row>
    <row r="3825" spans="7:31" x14ac:dyDescent="0.3">
      <c r="G3825" s="13"/>
      <c r="M3825" s="14"/>
      <c r="R3825" s="15"/>
      <c r="Y3825" s="5"/>
      <c r="Z3825" s="5"/>
    </row>
    <row r="3826" spans="7:31" x14ac:dyDescent="0.3">
      <c r="G3826" s="13"/>
      <c r="M3826" s="14"/>
      <c r="R3826" s="15"/>
      <c r="Y3826" s="5"/>
      <c r="Z3826" s="5"/>
    </row>
    <row r="3827" spans="7:31" x14ac:dyDescent="0.3">
      <c r="G3827" s="13"/>
      <c r="M3827" s="14"/>
      <c r="R3827" s="15"/>
      <c r="Y3827" s="5"/>
      <c r="Z3827" s="5"/>
    </row>
    <row r="3828" spans="7:31" x14ac:dyDescent="0.3">
      <c r="G3828" s="13"/>
      <c r="M3828" s="14"/>
      <c r="R3828" s="15"/>
      <c r="Y3828" s="5"/>
      <c r="Z3828" s="5"/>
    </row>
    <row r="3829" spans="7:31" x14ac:dyDescent="0.3">
      <c r="G3829" s="13"/>
      <c r="M3829" s="14"/>
      <c r="R3829" s="15"/>
      <c r="Y3829" s="5"/>
      <c r="Z3829" s="5"/>
    </row>
    <row r="3830" spans="7:31" x14ac:dyDescent="0.3">
      <c r="G3830" s="13"/>
      <c r="M3830" s="14"/>
      <c r="R3830" s="15"/>
      <c r="Y3830" s="5"/>
      <c r="Z3830" s="5"/>
    </row>
    <row r="3831" spans="7:31" x14ac:dyDescent="0.3">
      <c r="G3831" s="13"/>
      <c r="M3831" s="14"/>
      <c r="R3831" s="15"/>
      <c r="Y3831" s="5"/>
      <c r="Z3831" s="5"/>
    </row>
    <row r="3832" spans="7:31" x14ac:dyDescent="0.3">
      <c r="G3832" s="13"/>
      <c r="M3832" s="14"/>
      <c r="R3832" s="15"/>
      <c r="Y3832" s="5"/>
      <c r="Z3832" s="5"/>
    </row>
    <row r="3833" spans="7:31" x14ac:dyDescent="0.3">
      <c r="G3833" s="13"/>
      <c r="M3833" s="14"/>
      <c r="R3833" s="15"/>
      <c r="Y3833" s="5"/>
      <c r="Z3833" s="5"/>
    </row>
    <row r="3834" spans="7:31" x14ac:dyDescent="0.3">
      <c r="G3834" s="13"/>
      <c r="M3834" s="14"/>
      <c r="R3834" s="15"/>
      <c r="Y3834" s="5"/>
      <c r="Z3834" s="5"/>
    </row>
    <row r="3835" spans="7:31" x14ac:dyDescent="0.3">
      <c r="G3835" s="13"/>
      <c r="M3835" s="14"/>
      <c r="R3835" s="15"/>
      <c r="Y3835" s="5"/>
      <c r="Z3835" s="5"/>
    </row>
    <row r="3836" spans="7:31" x14ac:dyDescent="0.3">
      <c r="G3836" s="13"/>
      <c r="M3836" s="14"/>
      <c r="R3836" s="15"/>
      <c r="Y3836" s="5"/>
      <c r="Z3836" s="5"/>
    </row>
    <row r="3837" spans="7:31" x14ac:dyDescent="0.3">
      <c r="G3837" s="13"/>
      <c r="M3837" s="14"/>
      <c r="R3837" s="15"/>
      <c r="Y3837" s="5"/>
      <c r="Z3837" s="5"/>
    </row>
    <row r="3838" spans="7:31" x14ac:dyDescent="0.3">
      <c r="G3838" s="13"/>
      <c r="M3838" s="14"/>
      <c r="R3838" s="15"/>
      <c r="Y3838" s="5"/>
      <c r="Z3838" s="5"/>
    </row>
    <row r="3839" spans="7:31" x14ac:dyDescent="0.3">
      <c r="G3839" s="13"/>
      <c r="M3839" s="14"/>
      <c r="R3839" s="15"/>
      <c r="Y3839" s="5"/>
      <c r="Z3839" s="5"/>
    </row>
    <row r="3840" spans="7:31" x14ac:dyDescent="0.3">
      <c r="G3840" s="13"/>
      <c r="M3840" s="14"/>
      <c r="R3840" s="15"/>
      <c r="Y3840" s="5"/>
      <c r="Z3840" s="5"/>
      <c r="AD3840" s="5"/>
      <c r="AE3840" s="16"/>
    </row>
    <row r="3841" spans="7:31" x14ac:dyDescent="0.3">
      <c r="G3841" s="13"/>
      <c r="M3841" s="14"/>
      <c r="R3841" s="15"/>
      <c r="Y3841" s="5"/>
      <c r="Z3841" s="5"/>
    </row>
    <row r="3842" spans="7:31" x14ac:dyDescent="0.3">
      <c r="G3842" s="13"/>
      <c r="M3842" s="14"/>
      <c r="R3842" s="15"/>
      <c r="Y3842" s="5"/>
      <c r="Z3842" s="5"/>
    </row>
    <row r="3843" spans="7:31" x14ac:dyDescent="0.3">
      <c r="G3843" s="13"/>
      <c r="M3843" s="14"/>
      <c r="R3843" s="15"/>
      <c r="Y3843" s="5"/>
      <c r="Z3843" s="5"/>
    </row>
    <row r="3844" spans="7:31" x14ac:dyDescent="0.3">
      <c r="G3844" s="13"/>
      <c r="M3844" s="14"/>
      <c r="R3844" s="15"/>
      <c r="Y3844" s="5"/>
      <c r="Z3844" s="5"/>
    </row>
    <row r="3845" spans="7:31" x14ac:dyDescent="0.3">
      <c r="G3845" s="13"/>
      <c r="M3845" s="14"/>
      <c r="R3845" s="15"/>
      <c r="Y3845" s="5"/>
      <c r="Z3845" s="5"/>
    </row>
    <row r="3846" spans="7:31" x14ac:dyDescent="0.3">
      <c r="G3846" s="13"/>
      <c r="M3846" s="14"/>
      <c r="R3846" s="15"/>
      <c r="Y3846" s="5"/>
      <c r="Z3846" s="5"/>
      <c r="AD3846" s="5"/>
      <c r="AE3846" s="16"/>
    </row>
    <row r="3847" spans="7:31" x14ac:dyDescent="0.3">
      <c r="G3847" s="13"/>
      <c r="M3847" s="14"/>
      <c r="R3847" s="15"/>
      <c r="Y3847" s="5"/>
      <c r="Z3847" s="5"/>
    </row>
    <row r="3848" spans="7:31" x14ac:dyDescent="0.3">
      <c r="G3848" s="13"/>
      <c r="M3848" s="14"/>
      <c r="R3848" s="15"/>
      <c r="Y3848" s="5"/>
      <c r="Z3848" s="5"/>
    </row>
    <row r="3849" spans="7:31" x14ac:dyDescent="0.3">
      <c r="G3849" s="13"/>
      <c r="M3849" s="14"/>
      <c r="R3849" s="15"/>
      <c r="Y3849" s="5"/>
      <c r="Z3849" s="5"/>
    </row>
    <row r="3850" spans="7:31" x14ac:dyDescent="0.3">
      <c r="G3850" s="13"/>
      <c r="M3850" s="14"/>
      <c r="R3850" s="15"/>
      <c r="Y3850" s="5"/>
      <c r="Z3850" s="5"/>
    </row>
    <row r="3851" spans="7:31" x14ac:dyDescent="0.3">
      <c r="G3851" s="13"/>
      <c r="M3851" s="14"/>
      <c r="R3851" s="15"/>
      <c r="Y3851" s="5"/>
      <c r="Z3851" s="5"/>
    </row>
    <row r="3852" spans="7:31" x14ac:dyDescent="0.3">
      <c r="G3852" s="13"/>
      <c r="M3852" s="14"/>
      <c r="R3852" s="15"/>
      <c r="Y3852" s="5"/>
      <c r="Z3852" s="5"/>
    </row>
    <row r="3853" spans="7:31" x14ac:dyDescent="0.3">
      <c r="G3853" s="13"/>
      <c r="M3853" s="14"/>
      <c r="R3853" s="15"/>
      <c r="Y3853" s="5"/>
      <c r="Z3853" s="5"/>
    </row>
    <row r="3854" spans="7:31" x14ac:dyDescent="0.3">
      <c r="G3854" s="13"/>
      <c r="M3854" s="14"/>
      <c r="R3854" s="15"/>
      <c r="Y3854" s="5"/>
      <c r="Z3854" s="5"/>
    </row>
    <row r="3855" spans="7:31" x14ac:dyDescent="0.3">
      <c r="G3855" s="13"/>
      <c r="M3855" s="14"/>
      <c r="R3855" s="15"/>
      <c r="Y3855" s="5"/>
      <c r="Z3855" s="5"/>
    </row>
    <row r="3856" spans="7:31" x14ac:dyDescent="0.3">
      <c r="G3856" s="13"/>
      <c r="M3856" s="14"/>
      <c r="R3856" s="15"/>
      <c r="Y3856" s="5"/>
      <c r="Z3856" s="5"/>
    </row>
    <row r="3857" spans="7:26" x14ac:dyDescent="0.3">
      <c r="G3857" s="13"/>
      <c r="M3857" s="14"/>
      <c r="R3857" s="15"/>
      <c r="Y3857" s="5"/>
      <c r="Z3857" s="5"/>
    </row>
    <row r="3858" spans="7:26" x14ac:dyDescent="0.3">
      <c r="G3858" s="13"/>
      <c r="M3858" s="14"/>
      <c r="R3858" s="15"/>
      <c r="Y3858" s="5"/>
      <c r="Z3858" s="5"/>
    </row>
    <row r="3859" spans="7:26" x14ac:dyDescent="0.3">
      <c r="G3859" s="13"/>
      <c r="M3859" s="14"/>
      <c r="R3859" s="15"/>
      <c r="Y3859" s="5"/>
      <c r="Z3859" s="5"/>
    </row>
    <row r="3860" spans="7:26" x14ac:dyDescent="0.3">
      <c r="G3860" s="13"/>
      <c r="M3860" s="14"/>
      <c r="R3860" s="15"/>
      <c r="Y3860" s="5"/>
      <c r="Z3860" s="5"/>
    </row>
    <row r="3861" spans="7:26" x14ac:dyDescent="0.3">
      <c r="G3861" s="13"/>
      <c r="M3861" s="14"/>
      <c r="R3861" s="15"/>
      <c r="Y3861" s="5"/>
      <c r="Z3861" s="5"/>
    </row>
    <row r="3862" spans="7:26" x14ac:dyDescent="0.3">
      <c r="G3862" s="13"/>
      <c r="M3862" s="14"/>
      <c r="R3862" s="15"/>
      <c r="Y3862" s="5"/>
      <c r="Z3862" s="5"/>
    </row>
    <row r="3863" spans="7:26" x14ac:dyDescent="0.3">
      <c r="G3863" s="13"/>
      <c r="M3863" s="14"/>
      <c r="R3863" s="15"/>
      <c r="Y3863" s="5"/>
      <c r="Z3863" s="5"/>
    </row>
    <row r="3864" spans="7:26" x14ac:dyDescent="0.3">
      <c r="G3864" s="13"/>
      <c r="M3864" s="14"/>
      <c r="R3864" s="15"/>
      <c r="Y3864" s="5"/>
      <c r="Z3864" s="5"/>
    </row>
    <row r="3865" spans="7:26" x14ac:dyDescent="0.3">
      <c r="G3865" s="13"/>
      <c r="M3865" s="14"/>
      <c r="R3865" s="15"/>
      <c r="Y3865" s="5"/>
      <c r="Z3865" s="5"/>
    </row>
    <row r="3866" spans="7:26" x14ac:dyDescent="0.3">
      <c r="G3866" s="13"/>
      <c r="M3866" s="14"/>
      <c r="R3866" s="15"/>
      <c r="Y3866" s="5"/>
      <c r="Z3866" s="5"/>
    </row>
    <row r="3867" spans="7:26" x14ac:dyDescent="0.3">
      <c r="G3867" s="13"/>
      <c r="M3867" s="14"/>
      <c r="R3867" s="15"/>
      <c r="Y3867" s="5"/>
      <c r="Z3867" s="5"/>
    </row>
    <row r="3868" spans="7:26" x14ac:dyDescent="0.3">
      <c r="G3868" s="13"/>
      <c r="M3868" s="14"/>
      <c r="R3868" s="15"/>
      <c r="Y3868" s="5"/>
      <c r="Z3868" s="5"/>
    </row>
    <row r="3869" spans="7:26" x14ac:dyDescent="0.3">
      <c r="G3869" s="13"/>
      <c r="M3869" s="14"/>
      <c r="R3869" s="15"/>
      <c r="Y3869" s="5"/>
      <c r="Z3869" s="5"/>
    </row>
    <row r="3870" spans="7:26" x14ac:dyDescent="0.3">
      <c r="G3870" s="13"/>
      <c r="M3870" s="14"/>
      <c r="R3870" s="15"/>
      <c r="Y3870" s="5"/>
      <c r="Z3870" s="5"/>
    </row>
    <row r="3871" spans="7:26" x14ac:dyDescent="0.3">
      <c r="G3871" s="13"/>
      <c r="M3871" s="14"/>
      <c r="R3871" s="15"/>
      <c r="Y3871" s="5"/>
      <c r="Z3871" s="5"/>
    </row>
    <row r="3872" spans="7:26" x14ac:dyDescent="0.3">
      <c r="G3872" s="13"/>
      <c r="M3872" s="14"/>
      <c r="R3872" s="15"/>
      <c r="Y3872" s="5"/>
      <c r="Z3872" s="5"/>
    </row>
    <row r="3873" spans="7:26" x14ac:dyDescent="0.3">
      <c r="G3873" s="13"/>
      <c r="M3873" s="14"/>
      <c r="R3873" s="15"/>
      <c r="Y3873" s="5"/>
      <c r="Z3873" s="5"/>
    </row>
    <row r="3874" spans="7:26" x14ac:dyDescent="0.3">
      <c r="G3874" s="13"/>
      <c r="M3874" s="14"/>
      <c r="R3874" s="15"/>
      <c r="Y3874" s="5"/>
      <c r="Z3874" s="5"/>
    </row>
    <row r="3875" spans="7:26" x14ac:dyDescent="0.3">
      <c r="G3875" s="13"/>
      <c r="M3875" s="14"/>
      <c r="R3875" s="15"/>
      <c r="Y3875" s="5"/>
      <c r="Z3875" s="5"/>
    </row>
    <row r="3876" spans="7:26" x14ac:dyDescent="0.3">
      <c r="G3876" s="13"/>
      <c r="M3876" s="14"/>
      <c r="R3876" s="15"/>
      <c r="Y3876" s="5"/>
      <c r="Z3876" s="5"/>
    </row>
    <row r="3877" spans="7:26" x14ac:dyDescent="0.3">
      <c r="G3877" s="13"/>
      <c r="M3877" s="14"/>
      <c r="R3877" s="15"/>
      <c r="Y3877" s="5"/>
      <c r="Z3877" s="5"/>
    </row>
    <row r="3878" spans="7:26" x14ac:dyDescent="0.3">
      <c r="G3878" s="13"/>
      <c r="M3878" s="14"/>
      <c r="R3878" s="15"/>
      <c r="Y3878" s="5"/>
      <c r="Z3878" s="5"/>
    </row>
    <row r="3879" spans="7:26" x14ac:dyDescent="0.3">
      <c r="G3879" s="13"/>
      <c r="M3879" s="14"/>
      <c r="R3879" s="15"/>
      <c r="Y3879" s="5"/>
      <c r="Z3879" s="5"/>
    </row>
    <row r="3880" spans="7:26" x14ac:dyDescent="0.3">
      <c r="G3880" s="13"/>
      <c r="M3880" s="14"/>
      <c r="R3880" s="15"/>
      <c r="Y3880" s="5"/>
      <c r="Z3880" s="5"/>
    </row>
    <row r="3881" spans="7:26" x14ac:dyDescent="0.3">
      <c r="G3881" s="13"/>
      <c r="M3881" s="14"/>
      <c r="R3881" s="15"/>
      <c r="Y3881" s="5"/>
      <c r="Z3881" s="5"/>
    </row>
    <row r="3882" spans="7:26" x14ac:dyDescent="0.3">
      <c r="G3882" s="13"/>
      <c r="M3882" s="14"/>
      <c r="R3882" s="15"/>
      <c r="Y3882" s="5"/>
      <c r="Z3882" s="5"/>
    </row>
    <row r="3883" spans="7:26" x14ac:dyDescent="0.3">
      <c r="G3883" s="13"/>
      <c r="M3883" s="14"/>
      <c r="R3883" s="15"/>
      <c r="Y3883" s="5"/>
      <c r="Z3883" s="5"/>
    </row>
    <row r="3884" spans="7:26" x14ac:dyDescent="0.3">
      <c r="G3884" s="13"/>
      <c r="M3884" s="14"/>
      <c r="R3884" s="15"/>
      <c r="Y3884" s="5"/>
      <c r="Z3884" s="5"/>
    </row>
    <row r="3885" spans="7:26" x14ac:dyDescent="0.3">
      <c r="G3885" s="13"/>
      <c r="M3885" s="14"/>
      <c r="R3885" s="15"/>
      <c r="Y3885" s="5"/>
      <c r="Z3885" s="5"/>
    </row>
    <row r="3886" spans="7:26" x14ac:dyDescent="0.3">
      <c r="G3886" s="13"/>
      <c r="M3886" s="14"/>
      <c r="R3886" s="15"/>
      <c r="Y3886" s="5"/>
      <c r="Z3886" s="5"/>
    </row>
    <row r="3887" spans="7:26" x14ac:dyDescent="0.3">
      <c r="G3887" s="13"/>
      <c r="M3887" s="14"/>
      <c r="R3887" s="15"/>
      <c r="Y3887" s="5"/>
      <c r="Z3887" s="5"/>
    </row>
    <row r="3888" spans="7:26" x14ac:dyDescent="0.3">
      <c r="G3888" s="13"/>
      <c r="M3888" s="14"/>
      <c r="R3888" s="15"/>
      <c r="Y3888" s="5"/>
      <c r="Z3888" s="5"/>
    </row>
    <row r="3889" spans="7:26" x14ac:dyDescent="0.3">
      <c r="G3889" s="13"/>
      <c r="M3889" s="14"/>
      <c r="R3889" s="15"/>
      <c r="Y3889" s="5"/>
      <c r="Z3889" s="5"/>
    </row>
    <row r="3890" spans="7:26" x14ac:dyDescent="0.3">
      <c r="G3890" s="13"/>
      <c r="M3890" s="14"/>
      <c r="R3890" s="15"/>
      <c r="Y3890" s="5"/>
      <c r="Z3890" s="5"/>
    </row>
    <row r="3891" spans="7:26" x14ac:dyDescent="0.3">
      <c r="G3891" s="13"/>
      <c r="M3891" s="14"/>
      <c r="R3891" s="15"/>
      <c r="Y3891" s="5"/>
      <c r="Z3891" s="5"/>
    </row>
    <row r="3892" spans="7:26" x14ac:dyDescent="0.3">
      <c r="G3892" s="13"/>
      <c r="M3892" s="14"/>
      <c r="R3892" s="15"/>
      <c r="Y3892" s="5"/>
      <c r="Z3892" s="5"/>
    </row>
    <row r="3893" spans="7:26" x14ac:dyDescent="0.3">
      <c r="G3893" s="13"/>
      <c r="M3893" s="14"/>
      <c r="R3893" s="15"/>
      <c r="Y3893" s="5"/>
      <c r="Z3893" s="5"/>
    </row>
    <row r="3894" spans="7:26" x14ac:dyDescent="0.3">
      <c r="G3894" s="13"/>
      <c r="M3894" s="14"/>
      <c r="R3894" s="15"/>
      <c r="Y3894" s="5"/>
      <c r="Z3894" s="5"/>
    </row>
    <row r="3895" spans="7:26" x14ac:dyDescent="0.3">
      <c r="G3895" s="13"/>
      <c r="M3895" s="14"/>
      <c r="R3895" s="15"/>
      <c r="Y3895" s="5"/>
      <c r="Z3895" s="5"/>
    </row>
    <row r="3896" spans="7:26" x14ac:dyDescent="0.3">
      <c r="G3896" s="13"/>
      <c r="M3896" s="14"/>
      <c r="R3896" s="15"/>
      <c r="Y3896" s="5"/>
      <c r="Z3896" s="5"/>
    </row>
    <row r="3897" spans="7:26" x14ac:dyDescent="0.3">
      <c r="G3897" s="13"/>
      <c r="M3897" s="14"/>
      <c r="R3897" s="15"/>
      <c r="Y3897" s="5"/>
      <c r="Z3897" s="5"/>
    </row>
    <row r="3898" spans="7:26" x14ac:dyDescent="0.3">
      <c r="G3898" s="13"/>
      <c r="M3898" s="14"/>
      <c r="R3898" s="15"/>
      <c r="Y3898" s="5"/>
      <c r="Z3898" s="5"/>
    </row>
    <row r="3899" spans="7:26" x14ac:dyDescent="0.3">
      <c r="G3899" s="13"/>
      <c r="M3899" s="14"/>
      <c r="R3899" s="15"/>
      <c r="Y3899" s="5"/>
      <c r="Z3899" s="5"/>
    </row>
    <row r="3900" spans="7:26" x14ac:dyDescent="0.3">
      <c r="G3900" s="13"/>
      <c r="M3900" s="14"/>
      <c r="R3900" s="15"/>
      <c r="Y3900" s="5"/>
      <c r="Z3900" s="5"/>
    </row>
    <row r="3901" spans="7:26" x14ac:dyDescent="0.3">
      <c r="G3901" s="13"/>
      <c r="M3901" s="14"/>
      <c r="R3901" s="15"/>
      <c r="Y3901" s="5"/>
      <c r="Z3901" s="5"/>
    </row>
    <row r="3902" spans="7:26" x14ac:dyDescent="0.3">
      <c r="G3902" s="13"/>
      <c r="M3902" s="14"/>
      <c r="R3902" s="15"/>
      <c r="Y3902" s="5"/>
      <c r="Z3902" s="5"/>
    </row>
    <row r="3903" spans="7:26" x14ac:dyDescent="0.3">
      <c r="G3903" s="13"/>
      <c r="M3903" s="14"/>
      <c r="R3903" s="15"/>
      <c r="Y3903" s="5"/>
      <c r="Z3903" s="5"/>
    </row>
    <row r="3904" spans="7:26" x14ac:dyDescent="0.3">
      <c r="G3904" s="13"/>
      <c r="M3904" s="14"/>
      <c r="R3904" s="15"/>
      <c r="Y3904" s="5"/>
      <c r="Z3904" s="5"/>
    </row>
    <row r="3905" spans="7:26" x14ac:dyDescent="0.3">
      <c r="G3905" s="13"/>
      <c r="M3905" s="14"/>
      <c r="R3905" s="15"/>
      <c r="Y3905" s="5"/>
      <c r="Z3905" s="5"/>
    </row>
    <row r="3906" spans="7:26" x14ac:dyDescent="0.3">
      <c r="G3906" s="13"/>
      <c r="M3906" s="14"/>
      <c r="R3906" s="15"/>
      <c r="Y3906" s="5"/>
      <c r="Z3906" s="5"/>
    </row>
    <row r="3907" spans="7:26" x14ac:dyDescent="0.3">
      <c r="G3907" s="13"/>
      <c r="M3907" s="14"/>
      <c r="R3907" s="15"/>
      <c r="Y3907" s="5"/>
      <c r="Z3907" s="5"/>
    </row>
    <row r="3908" spans="7:26" x14ac:dyDescent="0.3">
      <c r="G3908" s="13"/>
      <c r="M3908" s="14"/>
      <c r="R3908" s="15"/>
      <c r="Y3908" s="5"/>
      <c r="Z3908" s="5"/>
    </row>
    <row r="3909" spans="7:26" x14ac:dyDescent="0.3">
      <c r="G3909" s="13"/>
      <c r="M3909" s="14"/>
      <c r="R3909" s="15"/>
      <c r="Y3909" s="5"/>
      <c r="Z3909" s="5"/>
    </row>
    <row r="3910" spans="7:26" x14ac:dyDescent="0.3">
      <c r="G3910" s="13"/>
      <c r="M3910" s="14"/>
      <c r="R3910" s="15"/>
      <c r="Y3910" s="5"/>
      <c r="Z3910" s="5"/>
    </row>
    <row r="3911" spans="7:26" x14ac:dyDescent="0.3">
      <c r="G3911" s="13"/>
      <c r="M3911" s="14"/>
      <c r="R3911" s="15"/>
      <c r="Y3911" s="5"/>
      <c r="Z3911" s="5"/>
    </row>
    <row r="3912" spans="7:26" x14ac:dyDescent="0.3">
      <c r="G3912" s="13"/>
      <c r="M3912" s="14"/>
      <c r="R3912" s="15"/>
      <c r="Y3912" s="5"/>
      <c r="Z3912" s="5"/>
    </row>
    <row r="3913" spans="7:26" x14ac:dyDescent="0.3">
      <c r="G3913" s="13"/>
      <c r="M3913" s="14"/>
      <c r="R3913" s="15"/>
      <c r="Y3913" s="5"/>
      <c r="Z3913" s="5"/>
    </row>
    <row r="3914" spans="7:26" x14ac:dyDescent="0.3">
      <c r="G3914" s="13"/>
      <c r="M3914" s="14"/>
      <c r="R3914" s="15"/>
      <c r="Y3914" s="5"/>
      <c r="Z3914" s="5"/>
    </row>
    <row r="3915" spans="7:26" x14ac:dyDescent="0.3">
      <c r="G3915" s="13"/>
      <c r="M3915" s="14"/>
      <c r="R3915" s="15"/>
      <c r="Y3915" s="5"/>
      <c r="Z3915" s="5"/>
    </row>
    <row r="3916" spans="7:26" x14ac:dyDescent="0.3">
      <c r="G3916" s="13"/>
      <c r="M3916" s="14"/>
      <c r="R3916" s="15"/>
      <c r="Y3916" s="5"/>
      <c r="Z3916" s="5"/>
    </row>
    <row r="3917" spans="7:26" x14ac:dyDescent="0.3">
      <c r="G3917" s="13"/>
      <c r="M3917" s="14"/>
      <c r="R3917" s="15"/>
      <c r="Y3917" s="5"/>
      <c r="Z3917" s="5"/>
    </row>
    <row r="3918" spans="7:26" x14ac:dyDescent="0.3">
      <c r="G3918" s="13"/>
      <c r="M3918" s="14"/>
      <c r="R3918" s="15"/>
      <c r="Y3918" s="5"/>
      <c r="Z3918" s="5"/>
    </row>
    <row r="3919" spans="7:26" x14ac:dyDescent="0.3">
      <c r="G3919" s="13"/>
      <c r="M3919" s="14"/>
      <c r="R3919" s="15"/>
      <c r="Y3919" s="5"/>
      <c r="Z3919" s="5"/>
    </row>
    <row r="3920" spans="7:26" x14ac:dyDescent="0.3">
      <c r="G3920" s="13"/>
      <c r="M3920" s="14"/>
      <c r="R3920" s="15"/>
      <c r="Y3920" s="5"/>
      <c r="Z3920" s="5"/>
    </row>
    <row r="3921" spans="7:31" x14ac:dyDescent="0.3">
      <c r="G3921" s="13"/>
      <c r="M3921" s="14"/>
      <c r="R3921" s="15"/>
      <c r="Y3921" s="5"/>
      <c r="Z3921" s="5"/>
    </row>
    <row r="3922" spans="7:31" x14ac:dyDescent="0.3">
      <c r="G3922" s="13"/>
      <c r="M3922" s="14"/>
      <c r="R3922" s="15"/>
      <c r="Y3922" s="5"/>
      <c r="Z3922" s="5"/>
    </row>
    <row r="3923" spans="7:31" x14ac:dyDescent="0.3">
      <c r="G3923" s="13"/>
      <c r="M3923" s="14"/>
      <c r="R3923" s="15"/>
      <c r="Y3923" s="5"/>
      <c r="Z3923" s="5"/>
    </row>
    <row r="3924" spans="7:31" x14ac:dyDescent="0.3">
      <c r="G3924" s="13"/>
      <c r="M3924" s="14"/>
      <c r="R3924" s="15"/>
      <c r="Y3924" s="5"/>
      <c r="Z3924" s="5"/>
    </row>
    <row r="3925" spans="7:31" x14ac:dyDescent="0.3">
      <c r="G3925" s="13"/>
      <c r="M3925" s="14"/>
      <c r="R3925" s="15"/>
      <c r="Y3925" s="5"/>
      <c r="Z3925" s="5"/>
    </row>
    <row r="3926" spans="7:31" x14ac:dyDescent="0.3">
      <c r="G3926" s="13"/>
      <c r="M3926" s="14"/>
      <c r="R3926" s="15"/>
      <c r="Y3926" s="5"/>
      <c r="Z3926" s="5"/>
    </row>
    <row r="3927" spans="7:31" x14ac:dyDescent="0.3">
      <c r="G3927" s="13"/>
      <c r="M3927" s="14"/>
      <c r="R3927" s="15"/>
      <c r="Y3927" s="5"/>
      <c r="Z3927" s="5"/>
      <c r="AD3927" s="5"/>
      <c r="AE3927" s="16"/>
    </row>
    <row r="3928" spans="7:31" x14ac:dyDescent="0.3">
      <c r="G3928" s="13"/>
      <c r="M3928" s="14"/>
      <c r="R3928" s="15"/>
      <c r="Y3928" s="5"/>
      <c r="Z3928" s="5"/>
    </row>
    <row r="3929" spans="7:31" x14ac:dyDescent="0.3">
      <c r="G3929" s="13"/>
      <c r="M3929" s="14"/>
      <c r="R3929" s="15"/>
      <c r="Y3929" s="5"/>
      <c r="Z3929" s="5"/>
    </row>
    <row r="3930" spans="7:31" x14ac:dyDescent="0.3">
      <c r="G3930" s="13"/>
      <c r="M3930" s="14"/>
      <c r="R3930" s="15"/>
      <c r="Y3930" s="5"/>
      <c r="Z3930" s="5"/>
    </row>
    <row r="3931" spans="7:31" x14ac:dyDescent="0.3">
      <c r="G3931" s="13"/>
      <c r="M3931" s="14"/>
      <c r="R3931" s="15"/>
      <c r="Y3931" s="5"/>
      <c r="Z3931" s="5"/>
    </row>
    <row r="3932" spans="7:31" x14ac:dyDescent="0.3">
      <c r="G3932" s="13"/>
      <c r="M3932" s="14"/>
      <c r="R3932" s="15"/>
      <c r="Y3932" s="5"/>
      <c r="Z3932" s="5"/>
    </row>
    <row r="3933" spans="7:31" x14ac:dyDescent="0.3">
      <c r="G3933" s="13"/>
      <c r="M3933" s="14"/>
      <c r="R3933" s="15"/>
      <c r="Y3933" s="5"/>
      <c r="Z3933" s="5"/>
    </row>
    <row r="3934" spans="7:31" x14ac:dyDescent="0.3">
      <c r="G3934" s="13"/>
      <c r="M3934" s="14"/>
      <c r="R3934" s="15"/>
      <c r="Y3934" s="5"/>
      <c r="Z3934" s="5"/>
    </row>
    <row r="3935" spans="7:31" x14ac:dyDescent="0.3">
      <c r="G3935" s="13"/>
      <c r="M3935" s="14"/>
      <c r="R3935" s="15"/>
      <c r="Y3935" s="5"/>
      <c r="Z3935" s="5"/>
    </row>
    <row r="3936" spans="7:31" x14ac:dyDescent="0.3">
      <c r="G3936" s="13"/>
      <c r="M3936" s="14"/>
      <c r="R3936" s="15"/>
      <c r="Y3936" s="5"/>
      <c r="Z3936" s="5"/>
    </row>
    <row r="3937" spans="7:31" x14ac:dyDescent="0.3">
      <c r="G3937" s="13"/>
      <c r="M3937" s="14"/>
      <c r="R3937" s="15"/>
      <c r="Y3937" s="5"/>
      <c r="Z3937" s="5"/>
    </row>
    <row r="3938" spans="7:31" x14ac:dyDescent="0.3">
      <c r="G3938" s="13"/>
      <c r="M3938" s="14"/>
      <c r="R3938" s="15"/>
      <c r="Y3938" s="5"/>
      <c r="Z3938" s="5"/>
    </row>
    <row r="3939" spans="7:31" x14ac:dyDescent="0.3">
      <c r="G3939" s="13"/>
      <c r="M3939" s="14"/>
      <c r="R3939" s="15"/>
      <c r="Y3939" s="5"/>
      <c r="Z3939" s="5"/>
    </row>
    <row r="3940" spans="7:31" x14ac:dyDescent="0.3">
      <c r="G3940" s="13"/>
      <c r="M3940" s="14"/>
      <c r="R3940" s="15"/>
      <c r="Y3940" s="5"/>
      <c r="Z3940" s="5"/>
    </row>
    <row r="3941" spans="7:31" x14ac:dyDescent="0.3">
      <c r="G3941" s="13"/>
      <c r="M3941" s="14"/>
      <c r="R3941" s="15"/>
      <c r="Y3941" s="5"/>
      <c r="Z3941" s="5"/>
    </row>
    <row r="3942" spans="7:31" x14ac:dyDescent="0.3">
      <c r="G3942" s="13"/>
      <c r="M3942" s="14"/>
      <c r="R3942" s="15"/>
      <c r="Y3942" s="5"/>
      <c r="Z3942" s="5"/>
    </row>
    <row r="3943" spans="7:31" x14ac:dyDescent="0.3">
      <c r="G3943" s="13"/>
      <c r="M3943" s="14"/>
      <c r="R3943" s="15"/>
      <c r="Y3943" s="5"/>
      <c r="Z3943" s="5"/>
    </row>
    <row r="3944" spans="7:31" x14ac:dyDescent="0.3">
      <c r="G3944" s="13"/>
      <c r="M3944" s="14"/>
      <c r="R3944" s="15"/>
      <c r="Y3944" s="5"/>
      <c r="Z3944" s="5"/>
    </row>
    <row r="3945" spans="7:31" x14ac:dyDescent="0.3">
      <c r="G3945" s="13"/>
      <c r="M3945" s="14"/>
      <c r="R3945" s="15"/>
      <c r="Y3945" s="5"/>
      <c r="Z3945" s="5"/>
    </row>
    <row r="3946" spans="7:31" x14ac:dyDescent="0.3">
      <c r="G3946" s="13"/>
      <c r="M3946" s="14"/>
      <c r="R3946" s="15"/>
      <c r="Y3946" s="5"/>
      <c r="Z3946" s="5"/>
    </row>
    <row r="3947" spans="7:31" x14ac:dyDescent="0.3">
      <c r="G3947" s="13"/>
      <c r="M3947" s="14"/>
      <c r="R3947" s="15"/>
      <c r="Y3947" s="5"/>
      <c r="Z3947" s="5"/>
    </row>
    <row r="3948" spans="7:31" x14ac:dyDescent="0.3">
      <c r="G3948" s="13"/>
      <c r="M3948" s="14"/>
      <c r="R3948" s="15"/>
      <c r="Y3948" s="5"/>
      <c r="Z3948" s="5"/>
    </row>
    <row r="3949" spans="7:31" x14ac:dyDescent="0.3">
      <c r="G3949" s="13"/>
      <c r="M3949" s="14"/>
      <c r="R3949" s="15"/>
      <c r="Y3949" s="5"/>
      <c r="Z3949" s="5"/>
    </row>
    <row r="3950" spans="7:31" x14ac:dyDescent="0.3">
      <c r="G3950" s="13"/>
      <c r="M3950" s="14"/>
      <c r="R3950" s="15"/>
      <c r="Y3950" s="5"/>
      <c r="Z3950" s="5"/>
    </row>
    <row r="3951" spans="7:31" x14ac:dyDescent="0.3">
      <c r="G3951" s="13"/>
      <c r="M3951" s="14"/>
      <c r="R3951" s="15"/>
      <c r="Y3951" s="5"/>
      <c r="Z3951" s="5"/>
      <c r="AD3951" s="5"/>
      <c r="AE3951" s="16"/>
    </row>
    <row r="3952" spans="7:31" x14ac:dyDescent="0.3">
      <c r="G3952" s="13"/>
      <c r="M3952" s="14"/>
      <c r="R3952" s="15"/>
      <c r="Y3952" s="5"/>
      <c r="Z3952" s="5"/>
    </row>
    <row r="3953" spans="7:31" x14ac:dyDescent="0.3">
      <c r="G3953" s="13"/>
      <c r="M3953" s="14"/>
      <c r="R3953" s="15"/>
      <c r="Y3953" s="5"/>
      <c r="Z3953" s="5"/>
    </row>
    <row r="3954" spans="7:31" x14ac:dyDescent="0.3">
      <c r="G3954" s="13"/>
      <c r="M3954" s="14"/>
      <c r="R3954" s="15"/>
      <c r="Y3954" s="5"/>
      <c r="Z3954" s="5"/>
    </row>
    <row r="3955" spans="7:31" x14ac:dyDescent="0.3">
      <c r="G3955" s="13"/>
      <c r="M3955" s="14"/>
      <c r="R3955" s="15"/>
      <c r="Y3955" s="5"/>
      <c r="Z3955" s="5"/>
      <c r="AD3955" s="5"/>
      <c r="AE3955" s="16"/>
    </row>
    <row r="3956" spans="7:31" x14ac:dyDescent="0.3">
      <c r="G3956" s="13"/>
      <c r="M3956" s="14"/>
      <c r="R3956" s="15"/>
      <c r="Y3956" s="5"/>
      <c r="Z3956" s="5"/>
    </row>
    <row r="3957" spans="7:31" x14ac:dyDescent="0.3">
      <c r="G3957" s="13"/>
      <c r="M3957" s="14"/>
      <c r="R3957" s="15"/>
      <c r="Y3957" s="5"/>
      <c r="Z3957" s="5"/>
    </row>
    <row r="3958" spans="7:31" x14ac:dyDescent="0.3">
      <c r="G3958" s="13"/>
      <c r="M3958" s="14"/>
      <c r="R3958" s="15"/>
      <c r="Y3958" s="5"/>
      <c r="Z3958" s="5"/>
    </row>
    <row r="3959" spans="7:31" x14ac:dyDescent="0.3">
      <c r="G3959" s="13"/>
      <c r="M3959" s="14"/>
      <c r="R3959" s="15"/>
      <c r="Y3959" s="5"/>
      <c r="Z3959" s="5"/>
    </row>
    <row r="3960" spans="7:31" x14ac:dyDescent="0.3">
      <c r="G3960" s="13"/>
      <c r="M3960" s="14"/>
      <c r="R3960" s="15"/>
      <c r="Y3960" s="5"/>
      <c r="Z3960" s="5"/>
    </row>
    <row r="3961" spans="7:31" x14ac:dyDescent="0.3">
      <c r="G3961" s="13"/>
      <c r="M3961" s="14"/>
      <c r="R3961" s="15"/>
      <c r="Y3961" s="5"/>
      <c r="Z3961" s="5"/>
    </row>
    <row r="3962" spans="7:31" x14ac:dyDescent="0.3">
      <c r="G3962" s="13"/>
      <c r="M3962" s="14"/>
      <c r="R3962" s="15"/>
      <c r="Y3962" s="5"/>
      <c r="Z3962" s="5"/>
    </row>
    <row r="3963" spans="7:31" x14ac:dyDescent="0.3">
      <c r="G3963" s="13"/>
      <c r="M3963" s="14"/>
      <c r="R3963" s="15"/>
      <c r="Y3963" s="5"/>
      <c r="Z3963" s="5"/>
    </row>
    <row r="3964" spans="7:31" x14ac:dyDescent="0.3">
      <c r="G3964" s="13"/>
      <c r="M3964" s="14"/>
      <c r="R3964" s="15"/>
      <c r="Y3964" s="5"/>
      <c r="Z3964" s="5"/>
    </row>
    <row r="3965" spans="7:31" x14ac:dyDescent="0.3">
      <c r="G3965" s="13"/>
      <c r="M3965" s="14"/>
      <c r="R3965" s="15"/>
      <c r="Y3965" s="5"/>
      <c r="Z3965" s="5"/>
    </row>
    <row r="3966" spans="7:31" x14ac:dyDescent="0.3">
      <c r="G3966" s="13"/>
      <c r="M3966" s="14"/>
      <c r="R3966" s="15"/>
      <c r="Y3966" s="5"/>
      <c r="Z3966" s="5"/>
    </row>
    <row r="3967" spans="7:31" x14ac:dyDescent="0.3">
      <c r="G3967" s="13"/>
      <c r="M3967" s="14"/>
      <c r="R3967" s="15"/>
      <c r="Y3967" s="5"/>
      <c r="Z3967" s="5"/>
    </row>
    <row r="3968" spans="7:31" x14ac:dyDescent="0.3">
      <c r="G3968" s="13"/>
      <c r="M3968" s="14"/>
      <c r="R3968" s="15"/>
      <c r="Y3968" s="5"/>
      <c r="Z3968" s="5"/>
      <c r="AD3968" s="5"/>
      <c r="AE3968" s="16"/>
    </row>
    <row r="3969" spans="7:31" x14ac:dyDescent="0.3">
      <c r="G3969" s="13"/>
      <c r="M3969" s="14"/>
      <c r="R3969" s="15"/>
      <c r="Y3969" s="5"/>
      <c r="Z3969" s="5"/>
    </row>
    <row r="3970" spans="7:31" x14ac:dyDescent="0.3">
      <c r="G3970" s="13"/>
      <c r="M3970" s="14"/>
      <c r="R3970" s="15"/>
      <c r="Y3970" s="5"/>
      <c r="Z3970" s="5"/>
    </row>
    <row r="3971" spans="7:31" x14ac:dyDescent="0.3">
      <c r="G3971" s="13"/>
      <c r="M3971" s="14"/>
      <c r="R3971" s="15"/>
      <c r="Y3971" s="5"/>
      <c r="Z3971" s="5"/>
    </row>
    <row r="3972" spans="7:31" x14ac:dyDescent="0.3">
      <c r="G3972" s="13"/>
      <c r="M3972" s="14"/>
      <c r="R3972" s="15"/>
      <c r="Y3972" s="5"/>
      <c r="Z3972" s="5"/>
    </row>
    <row r="3973" spans="7:31" x14ac:dyDescent="0.3">
      <c r="G3973" s="13"/>
      <c r="M3973" s="14"/>
      <c r="R3973" s="15"/>
      <c r="Y3973" s="5"/>
      <c r="Z3973" s="5"/>
      <c r="AD3973" s="5"/>
      <c r="AE3973" s="16"/>
    </row>
    <row r="3974" spans="7:31" x14ac:dyDescent="0.3">
      <c r="G3974" s="13"/>
      <c r="M3974" s="14"/>
      <c r="R3974" s="15"/>
      <c r="Y3974" s="5"/>
      <c r="Z3974" s="5"/>
    </row>
    <row r="3975" spans="7:31" x14ac:dyDescent="0.3">
      <c r="G3975" s="13"/>
      <c r="M3975" s="14"/>
      <c r="R3975" s="15"/>
      <c r="Y3975" s="5"/>
      <c r="Z3975" s="5"/>
    </row>
    <row r="3976" spans="7:31" x14ac:dyDescent="0.3">
      <c r="G3976" s="13"/>
      <c r="M3976" s="14"/>
      <c r="R3976" s="15"/>
      <c r="Y3976" s="5"/>
      <c r="Z3976" s="5"/>
    </row>
    <row r="3977" spans="7:31" x14ac:dyDescent="0.3">
      <c r="G3977" s="13"/>
      <c r="M3977" s="14"/>
      <c r="R3977" s="15"/>
      <c r="Y3977" s="5"/>
      <c r="Z3977" s="5"/>
    </row>
    <row r="3978" spans="7:31" x14ac:dyDescent="0.3">
      <c r="G3978" s="13"/>
      <c r="M3978" s="14"/>
      <c r="R3978" s="15"/>
      <c r="Y3978" s="5"/>
      <c r="Z3978" s="5"/>
    </row>
    <row r="3979" spans="7:31" x14ac:dyDescent="0.3">
      <c r="G3979" s="13"/>
      <c r="M3979" s="14"/>
      <c r="R3979" s="15"/>
      <c r="Y3979" s="5"/>
      <c r="Z3979" s="5"/>
    </row>
    <row r="3980" spans="7:31" x14ac:dyDescent="0.3">
      <c r="G3980" s="13"/>
      <c r="M3980" s="14"/>
      <c r="R3980" s="15"/>
      <c r="Y3980" s="5"/>
      <c r="Z3980" s="5"/>
    </row>
    <row r="3981" spans="7:31" x14ac:dyDescent="0.3">
      <c r="G3981" s="13"/>
      <c r="M3981" s="14"/>
      <c r="R3981" s="15"/>
      <c r="Y3981" s="5"/>
      <c r="Z3981" s="5"/>
    </row>
    <row r="3982" spans="7:31" x14ac:dyDescent="0.3">
      <c r="G3982" s="13"/>
      <c r="M3982" s="14"/>
      <c r="R3982" s="15"/>
      <c r="Y3982" s="5"/>
      <c r="Z3982" s="5"/>
    </row>
    <row r="3983" spans="7:31" x14ac:dyDescent="0.3">
      <c r="G3983" s="13"/>
      <c r="M3983" s="14"/>
      <c r="R3983" s="15"/>
      <c r="Y3983" s="5"/>
      <c r="Z3983" s="5"/>
    </row>
    <row r="3984" spans="7:31" x14ac:dyDescent="0.3">
      <c r="G3984" s="13"/>
      <c r="M3984" s="14"/>
      <c r="R3984" s="15"/>
      <c r="Y3984" s="5"/>
      <c r="Z3984" s="5"/>
    </row>
    <row r="3985" spans="7:26" x14ac:dyDescent="0.3">
      <c r="G3985" s="13"/>
      <c r="M3985" s="14"/>
      <c r="R3985" s="15"/>
      <c r="Y3985" s="5"/>
      <c r="Z3985" s="5"/>
    </row>
    <row r="3986" spans="7:26" x14ac:dyDescent="0.3">
      <c r="G3986" s="13"/>
      <c r="M3986" s="14"/>
      <c r="R3986" s="15"/>
      <c r="Y3986" s="5"/>
      <c r="Z3986" s="5"/>
    </row>
    <row r="3987" spans="7:26" x14ac:dyDescent="0.3">
      <c r="G3987" s="13"/>
      <c r="M3987" s="14"/>
      <c r="R3987" s="15"/>
      <c r="Y3987" s="5"/>
      <c r="Z3987" s="5"/>
    </row>
    <row r="3988" spans="7:26" x14ac:dyDescent="0.3">
      <c r="G3988" s="13"/>
      <c r="M3988" s="14"/>
      <c r="R3988" s="15"/>
      <c r="Y3988" s="5"/>
      <c r="Z3988" s="5"/>
    </row>
    <row r="3989" spans="7:26" x14ac:dyDescent="0.3">
      <c r="G3989" s="13"/>
      <c r="M3989" s="14"/>
      <c r="R3989" s="15"/>
      <c r="Y3989" s="5"/>
      <c r="Z3989" s="5"/>
    </row>
    <row r="3990" spans="7:26" x14ac:dyDescent="0.3">
      <c r="G3990" s="13"/>
      <c r="M3990" s="14"/>
      <c r="R3990" s="15"/>
      <c r="Y3990" s="5"/>
      <c r="Z3990" s="5"/>
    </row>
    <row r="3991" spans="7:26" x14ac:dyDescent="0.3">
      <c r="G3991" s="13"/>
      <c r="M3991" s="14"/>
      <c r="R3991" s="15"/>
      <c r="Y3991" s="5"/>
      <c r="Z3991" s="5"/>
    </row>
    <row r="3992" spans="7:26" x14ac:dyDescent="0.3">
      <c r="G3992" s="13"/>
      <c r="M3992" s="14"/>
      <c r="R3992" s="15"/>
      <c r="Y3992" s="5"/>
      <c r="Z3992" s="5"/>
    </row>
    <row r="3993" spans="7:26" x14ac:dyDescent="0.3">
      <c r="G3993" s="13"/>
      <c r="M3993" s="14"/>
      <c r="R3993" s="15"/>
      <c r="Y3993" s="5"/>
      <c r="Z3993" s="5"/>
    </row>
    <row r="3994" spans="7:26" x14ac:dyDescent="0.3">
      <c r="G3994" s="13"/>
      <c r="M3994" s="14"/>
      <c r="R3994" s="15"/>
      <c r="Y3994" s="5"/>
      <c r="Z3994" s="5"/>
    </row>
    <row r="3995" spans="7:26" x14ac:dyDescent="0.3">
      <c r="G3995" s="13"/>
      <c r="M3995" s="14"/>
      <c r="R3995" s="15"/>
      <c r="Y3995" s="5"/>
      <c r="Z3995" s="5"/>
    </row>
    <row r="3996" spans="7:26" x14ac:dyDescent="0.3">
      <c r="G3996" s="13"/>
      <c r="M3996" s="14"/>
      <c r="R3996" s="15"/>
      <c r="Y3996" s="5"/>
      <c r="Z3996" s="5"/>
    </row>
    <row r="3997" spans="7:26" x14ac:dyDescent="0.3">
      <c r="G3997" s="13"/>
      <c r="M3997" s="14"/>
      <c r="R3997" s="15"/>
      <c r="Y3997" s="5"/>
      <c r="Z3997" s="5"/>
    </row>
    <row r="3998" spans="7:26" x14ac:dyDescent="0.3">
      <c r="G3998" s="13"/>
      <c r="M3998" s="14"/>
      <c r="R3998" s="15"/>
      <c r="Y3998" s="5"/>
      <c r="Z3998" s="5"/>
    </row>
    <row r="3999" spans="7:26" x14ac:dyDescent="0.3">
      <c r="G3999" s="13"/>
      <c r="M3999" s="14"/>
      <c r="R3999" s="15"/>
      <c r="Y3999" s="5"/>
      <c r="Z3999" s="5"/>
    </row>
    <row r="4000" spans="7:26" x14ac:dyDescent="0.3">
      <c r="G4000" s="13"/>
      <c r="M4000" s="14"/>
      <c r="R4000" s="15"/>
      <c r="Y4000" s="5"/>
      <c r="Z4000" s="5"/>
    </row>
    <row r="4001" spans="7:31" x14ac:dyDescent="0.3">
      <c r="G4001" s="13"/>
      <c r="M4001" s="14"/>
      <c r="R4001" s="15"/>
      <c r="Y4001" s="5"/>
      <c r="Z4001" s="5"/>
    </row>
    <row r="4002" spans="7:31" x14ac:dyDescent="0.3">
      <c r="G4002" s="13"/>
      <c r="M4002" s="14"/>
      <c r="R4002" s="15"/>
      <c r="Y4002" s="5"/>
      <c r="Z4002" s="5"/>
    </row>
    <row r="4003" spans="7:31" x14ac:dyDescent="0.3">
      <c r="G4003" s="13"/>
      <c r="M4003" s="14"/>
      <c r="R4003" s="15"/>
      <c r="Y4003" s="5"/>
      <c r="Z4003" s="5"/>
    </row>
    <row r="4004" spans="7:31" x14ac:dyDescent="0.3">
      <c r="G4004" s="13"/>
      <c r="M4004" s="14"/>
      <c r="R4004" s="15"/>
      <c r="Y4004" s="5"/>
      <c r="Z4004" s="5"/>
    </row>
    <row r="4005" spans="7:31" x14ac:dyDescent="0.3">
      <c r="G4005" s="13"/>
      <c r="M4005" s="14"/>
      <c r="R4005" s="15"/>
      <c r="Y4005" s="5"/>
      <c r="Z4005" s="5"/>
    </row>
    <row r="4006" spans="7:31" x14ac:dyDescent="0.3">
      <c r="G4006" s="13"/>
      <c r="M4006" s="14"/>
      <c r="R4006" s="15"/>
      <c r="Y4006" s="5"/>
      <c r="Z4006" s="5"/>
    </row>
    <row r="4007" spans="7:31" x14ac:dyDescent="0.3">
      <c r="G4007" s="13"/>
      <c r="M4007" s="14"/>
      <c r="R4007" s="15"/>
      <c r="Y4007" s="5"/>
      <c r="Z4007" s="5"/>
    </row>
    <row r="4008" spans="7:31" x14ac:dyDescent="0.3">
      <c r="G4008" s="13"/>
      <c r="M4008" s="14"/>
      <c r="R4008" s="15"/>
      <c r="Y4008" s="5"/>
      <c r="Z4008" s="5"/>
    </row>
    <row r="4009" spans="7:31" x14ac:dyDescent="0.3">
      <c r="G4009" s="13"/>
      <c r="M4009" s="14"/>
      <c r="R4009" s="15"/>
      <c r="Y4009" s="5"/>
      <c r="Z4009" s="5"/>
    </row>
    <row r="4010" spans="7:31" x14ac:dyDescent="0.3">
      <c r="G4010" s="13"/>
      <c r="M4010" s="14"/>
      <c r="R4010" s="15"/>
      <c r="Y4010" s="5"/>
      <c r="Z4010" s="5"/>
    </row>
    <row r="4011" spans="7:31" x14ac:dyDescent="0.3">
      <c r="G4011" s="13"/>
      <c r="M4011" s="14"/>
      <c r="R4011" s="15"/>
      <c r="Y4011" s="5"/>
      <c r="Z4011" s="5"/>
    </row>
    <row r="4012" spans="7:31" x14ac:dyDescent="0.3">
      <c r="G4012" s="13"/>
      <c r="M4012" s="14"/>
      <c r="R4012" s="15"/>
      <c r="Y4012" s="5"/>
      <c r="Z4012" s="5"/>
    </row>
    <row r="4013" spans="7:31" x14ac:dyDescent="0.3">
      <c r="G4013" s="13"/>
      <c r="M4013" s="14"/>
      <c r="R4013" s="15"/>
      <c r="Y4013" s="5"/>
      <c r="Z4013" s="5"/>
    </row>
    <row r="4014" spans="7:31" x14ac:dyDescent="0.3">
      <c r="G4014" s="13"/>
      <c r="M4014" s="14"/>
      <c r="R4014" s="15"/>
      <c r="Y4014" s="5"/>
      <c r="Z4014" s="5"/>
      <c r="AD4014" s="5"/>
      <c r="AE4014" s="16"/>
    </row>
    <row r="4015" spans="7:31" x14ac:dyDescent="0.3">
      <c r="G4015" s="13"/>
      <c r="M4015" s="14"/>
      <c r="R4015" s="15"/>
      <c r="Y4015" s="5"/>
      <c r="Z4015" s="5"/>
    </row>
    <row r="4016" spans="7:31" x14ac:dyDescent="0.3">
      <c r="G4016" s="13"/>
      <c r="M4016" s="14"/>
      <c r="R4016" s="15"/>
      <c r="Y4016" s="5"/>
      <c r="Z4016" s="5"/>
    </row>
    <row r="4017" spans="7:26" x14ac:dyDescent="0.3">
      <c r="G4017" s="13"/>
      <c r="M4017" s="14"/>
      <c r="R4017" s="15"/>
      <c r="Y4017" s="5"/>
      <c r="Z4017" s="5"/>
    </row>
    <row r="4018" spans="7:26" x14ac:dyDescent="0.3">
      <c r="G4018" s="13"/>
      <c r="M4018" s="14"/>
      <c r="R4018" s="15"/>
      <c r="Y4018" s="5"/>
      <c r="Z4018" s="5"/>
    </row>
    <row r="4019" spans="7:26" x14ac:dyDescent="0.3">
      <c r="G4019" s="13"/>
      <c r="M4019" s="14"/>
      <c r="R4019" s="15"/>
      <c r="Y4019" s="5"/>
      <c r="Z4019" s="5"/>
    </row>
    <row r="4020" spans="7:26" x14ac:dyDescent="0.3">
      <c r="G4020" s="13"/>
      <c r="M4020" s="14"/>
      <c r="R4020" s="15"/>
      <c r="Y4020" s="5"/>
      <c r="Z4020" s="5"/>
    </row>
    <row r="4021" spans="7:26" x14ac:dyDescent="0.3">
      <c r="G4021" s="13"/>
      <c r="M4021" s="14"/>
      <c r="R4021" s="15"/>
      <c r="Y4021" s="5"/>
      <c r="Z4021" s="5"/>
    </row>
    <row r="4022" spans="7:26" x14ac:dyDescent="0.3">
      <c r="G4022" s="13"/>
      <c r="M4022" s="14"/>
      <c r="R4022" s="15"/>
      <c r="Y4022" s="5"/>
      <c r="Z4022" s="5"/>
    </row>
    <row r="4023" spans="7:26" x14ac:dyDescent="0.3">
      <c r="G4023" s="13"/>
      <c r="M4023" s="14"/>
      <c r="R4023" s="15"/>
      <c r="Y4023" s="5"/>
      <c r="Z4023" s="5"/>
    </row>
    <row r="4024" spans="7:26" x14ac:dyDescent="0.3">
      <c r="G4024" s="13"/>
      <c r="M4024" s="14"/>
      <c r="R4024" s="15"/>
      <c r="Y4024" s="5"/>
      <c r="Z4024" s="5"/>
    </row>
    <row r="4025" spans="7:26" x14ac:dyDescent="0.3">
      <c r="G4025" s="13"/>
      <c r="M4025" s="14"/>
      <c r="R4025" s="15"/>
      <c r="Y4025" s="5"/>
      <c r="Z4025" s="5"/>
    </row>
    <row r="4026" spans="7:26" x14ac:dyDescent="0.3">
      <c r="G4026" s="13"/>
      <c r="M4026" s="14"/>
      <c r="R4026" s="15"/>
      <c r="Y4026" s="5"/>
      <c r="Z4026" s="5"/>
    </row>
    <row r="4027" spans="7:26" x14ac:dyDescent="0.3">
      <c r="G4027" s="13"/>
      <c r="M4027" s="14"/>
      <c r="R4027" s="15"/>
      <c r="Y4027" s="5"/>
      <c r="Z4027" s="5"/>
    </row>
    <row r="4028" spans="7:26" x14ac:dyDescent="0.3">
      <c r="G4028" s="13"/>
      <c r="M4028" s="14"/>
      <c r="R4028" s="15"/>
      <c r="Y4028" s="5"/>
      <c r="Z4028" s="5"/>
    </row>
    <row r="4029" spans="7:26" x14ac:dyDescent="0.3">
      <c r="G4029" s="13"/>
      <c r="M4029" s="14"/>
      <c r="R4029" s="15"/>
      <c r="Y4029" s="5"/>
      <c r="Z4029" s="5"/>
    </row>
    <row r="4030" spans="7:26" x14ac:dyDescent="0.3">
      <c r="G4030" s="13"/>
      <c r="M4030" s="14"/>
      <c r="R4030" s="15"/>
      <c r="Y4030" s="5"/>
      <c r="Z4030" s="5"/>
    </row>
    <row r="4031" spans="7:26" x14ac:dyDescent="0.3">
      <c r="G4031" s="13"/>
      <c r="M4031" s="14"/>
      <c r="R4031" s="15"/>
      <c r="Y4031" s="5"/>
      <c r="Z4031" s="5"/>
    </row>
    <row r="4032" spans="7:26" x14ac:dyDescent="0.3">
      <c r="G4032" s="13"/>
      <c r="M4032" s="14"/>
      <c r="R4032" s="15"/>
      <c r="Y4032" s="5"/>
      <c r="Z4032" s="5"/>
    </row>
    <row r="4033" spans="7:26" x14ac:dyDescent="0.3">
      <c r="G4033" s="13"/>
      <c r="M4033" s="14"/>
      <c r="R4033" s="15"/>
      <c r="Y4033" s="5"/>
      <c r="Z4033" s="5"/>
    </row>
    <row r="4034" spans="7:26" x14ac:dyDescent="0.3">
      <c r="G4034" s="13"/>
      <c r="M4034" s="14"/>
      <c r="R4034" s="15"/>
      <c r="Y4034" s="5"/>
      <c r="Z4034" s="5"/>
    </row>
    <row r="4035" spans="7:26" x14ac:dyDescent="0.3">
      <c r="G4035" s="13"/>
      <c r="M4035" s="14"/>
      <c r="R4035" s="15"/>
      <c r="Y4035" s="5"/>
      <c r="Z4035" s="5"/>
    </row>
    <row r="4036" spans="7:26" x14ac:dyDescent="0.3">
      <c r="G4036" s="13"/>
      <c r="M4036" s="14"/>
      <c r="R4036" s="15"/>
      <c r="Y4036" s="5"/>
      <c r="Z4036" s="5"/>
    </row>
    <row r="4037" spans="7:26" x14ac:dyDescent="0.3">
      <c r="G4037" s="13"/>
      <c r="M4037" s="14"/>
      <c r="R4037" s="15"/>
      <c r="Y4037" s="5"/>
      <c r="Z4037" s="5"/>
    </row>
    <row r="4038" spans="7:26" x14ac:dyDescent="0.3">
      <c r="G4038" s="13"/>
      <c r="M4038" s="14"/>
      <c r="R4038" s="15"/>
      <c r="Y4038" s="5"/>
      <c r="Z4038" s="5"/>
    </row>
    <row r="4039" spans="7:26" x14ac:dyDescent="0.3">
      <c r="G4039" s="13"/>
      <c r="M4039" s="14"/>
      <c r="R4039" s="15"/>
      <c r="Y4039" s="5"/>
      <c r="Z4039" s="5"/>
    </row>
    <row r="4040" spans="7:26" x14ac:dyDescent="0.3">
      <c r="G4040" s="13"/>
      <c r="M4040" s="14"/>
      <c r="R4040" s="15"/>
      <c r="Y4040" s="5"/>
      <c r="Z4040" s="5"/>
    </row>
    <row r="4041" spans="7:26" x14ac:dyDescent="0.3">
      <c r="G4041" s="13"/>
      <c r="M4041" s="14"/>
      <c r="R4041" s="15"/>
      <c r="Y4041" s="5"/>
      <c r="Z4041" s="5"/>
    </row>
    <row r="4042" spans="7:26" x14ac:dyDescent="0.3">
      <c r="G4042" s="13"/>
      <c r="M4042" s="14"/>
      <c r="R4042" s="15"/>
      <c r="Y4042" s="5"/>
      <c r="Z4042" s="5"/>
    </row>
    <row r="4043" spans="7:26" x14ac:dyDescent="0.3">
      <c r="G4043" s="13"/>
      <c r="M4043" s="14"/>
      <c r="R4043" s="15"/>
      <c r="Y4043" s="5"/>
      <c r="Z4043" s="5"/>
    </row>
    <row r="4044" spans="7:26" x14ac:dyDescent="0.3">
      <c r="G4044" s="13"/>
      <c r="M4044" s="14"/>
      <c r="R4044" s="15"/>
      <c r="Y4044" s="5"/>
      <c r="Z4044" s="5"/>
    </row>
    <row r="4045" spans="7:26" x14ac:dyDescent="0.3">
      <c r="G4045" s="13"/>
      <c r="M4045" s="14"/>
      <c r="R4045" s="15"/>
      <c r="Y4045" s="5"/>
      <c r="Z4045" s="5"/>
    </row>
    <row r="4046" spans="7:26" x14ac:dyDescent="0.3">
      <c r="G4046" s="13"/>
      <c r="M4046" s="14"/>
      <c r="R4046" s="15"/>
      <c r="Y4046" s="5"/>
      <c r="Z4046" s="5"/>
    </row>
    <row r="4047" spans="7:26" x14ac:dyDescent="0.3">
      <c r="G4047" s="13"/>
      <c r="M4047" s="14"/>
      <c r="R4047" s="15"/>
      <c r="Y4047" s="5"/>
      <c r="Z4047" s="5"/>
    </row>
    <row r="4048" spans="7:26" x14ac:dyDescent="0.3">
      <c r="G4048" s="13"/>
      <c r="M4048" s="14"/>
      <c r="R4048" s="15"/>
      <c r="Y4048" s="5"/>
      <c r="Z4048" s="5"/>
    </row>
    <row r="4049" spans="7:26" x14ac:dyDescent="0.3">
      <c r="G4049" s="13"/>
      <c r="M4049" s="14"/>
      <c r="R4049" s="15"/>
      <c r="Y4049" s="5"/>
      <c r="Z4049" s="5"/>
    </row>
    <row r="4050" spans="7:26" x14ac:dyDescent="0.3">
      <c r="G4050" s="13"/>
      <c r="M4050" s="14"/>
      <c r="R4050" s="15"/>
      <c r="Y4050" s="5"/>
      <c r="Z4050" s="5"/>
    </row>
    <row r="4051" spans="7:26" x14ac:dyDescent="0.3">
      <c r="G4051" s="13"/>
      <c r="M4051" s="14"/>
      <c r="R4051" s="15"/>
      <c r="Y4051" s="5"/>
      <c r="Z4051" s="5"/>
    </row>
    <row r="4052" spans="7:26" x14ac:dyDescent="0.3">
      <c r="G4052" s="13"/>
      <c r="M4052" s="14"/>
      <c r="R4052" s="15"/>
      <c r="Y4052" s="5"/>
      <c r="Z4052" s="5"/>
    </row>
    <row r="4053" spans="7:26" x14ac:dyDescent="0.3">
      <c r="G4053" s="13"/>
      <c r="M4053" s="14"/>
      <c r="R4053" s="15"/>
      <c r="Y4053" s="5"/>
      <c r="Z4053" s="5"/>
    </row>
    <row r="4054" spans="7:26" x14ac:dyDescent="0.3">
      <c r="G4054" s="13"/>
      <c r="M4054" s="14"/>
      <c r="R4054" s="15"/>
      <c r="Y4054" s="5"/>
      <c r="Z4054" s="5"/>
    </row>
    <row r="4055" spans="7:26" x14ac:dyDescent="0.3">
      <c r="G4055" s="13"/>
      <c r="M4055" s="14"/>
      <c r="R4055" s="15"/>
      <c r="Y4055" s="5"/>
      <c r="Z4055" s="5"/>
    </row>
    <row r="4056" spans="7:26" x14ac:dyDescent="0.3">
      <c r="G4056" s="13"/>
      <c r="M4056" s="14"/>
      <c r="R4056" s="15"/>
      <c r="Y4056" s="5"/>
      <c r="Z4056" s="5"/>
    </row>
    <row r="4057" spans="7:26" x14ac:dyDescent="0.3">
      <c r="G4057" s="13"/>
      <c r="M4057" s="14"/>
      <c r="R4057" s="15"/>
      <c r="Y4057" s="5"/>
      <c r="Z4057" s="5"/>
    </row>
    <row r="4058" spans="7:26" x14ac:dyDescent="0.3">
      <c r="G4058" s="13"/>
      <c r="M4058" s="14"/>
      <c r="R4058" s="15"/>
      <c r="Y4058" s="5"/>
      <c r="Z4058" s="5"/>
    </row>
    <row r="4059" spans="7:26" x14ac:dyDescent="0.3">
      <c r="G4059" s="13"/>
      <c r="M4059" s="14"/>
      <c r="R4059" s="15"/>
      <c r="Y4059" s="5"/>
      <c r="Z4059" s="5"/>
    </row>
    <row r="4060" spans="7:26" x14ac:dyDescent="0.3">
      <c r="G4060" s="13"/>
      <c r="M4060" s="14"/>
      <c r="R4060" s="15"/>
      <c r="Y4060" s="5"/>
      <c r="Z4060" s="5"/>
    </row>
    <row r="4061" spans="7:26" x14ac:dyDescent="0.3">
      <c r="G4061" s="13"/>
      <c r="M4061" s="14"/>
      <c r="R4061" s="15"/>
      <c r="Y4061" s="5"/>
      <c r="Z4061" s="5"/>
    </row>
    <row r="4062" spans="7:26" x14ac:dyDescent="0.3">
      <c r="G4062" s="13"/>
      <c r="M4062" s="14"/>
      <c r="R4062" s="15"/>
      <c r="Y4062" s="5"/>
      <c r="Z4062" s="5"/>
    </row>
    <row r="4063" spans="7:26" x14ac:dyDescent="0.3">
      <c r="G4063" s="13"/>
      <c r="M4063" s="14"/>
      <c r="R4063" s="15"/>
      <c r="Y4063" s="5"/>
      <c r="Z4063" s="5"/>
    </row>
    <row r="4064" spans="7:26" x14ac:dyDescent="0.3">
      <c r="G4064" s="13"/>
      <c r="M4064" s="14"/>
      <c r="R4064" s="15"/>
      <c r="Y4064" s="5"/>
      <c r="Z4064" s="5"/>
    </row>
    <row r="4065" spans="7:26" x14ac:dyDescent="0.3">
      <c r="G4065" s="13"/>
      <c r="M4065" s="14"/>
      <c r="R4065" s="15"/>
      <c r="Y4065" s="5"/>
      <c r="Z4065" s="5"/>
    </row>
    <row r="4066" spans="7:26" x14ac:dyDescent="0.3">
      <c r="G4066" s="13"/>
      <c r="M4066" s="14"/>
      <c r="R4066" s="15"/>
      <c r="Y4066" s="5"/>
      <c r="Z4066" s="5"/>
    </row>
    <row r="4067" spans="7:26" x14ac:dyDescent="0.3">
      <c r="G4067" s="13"/>
      <c r="M4067" s="14"/>
      <c r="R4067" s="15"/>
      <c r="Y4067" s="5"/>
      <c r="Z4067" s="5"/>
    </row>
    <row r="4068" spans="7:26" x14ac:dyDescent="0.3">
      <c r="G4068" s="13"/>
      <c r="M4068" s="14"/>
      <c r="R4068" s="15"/>
      <c r="Y4068" s="5"/>
      <c r="Z4068" s="5"/>
    </row>
    <row r="4069" spans="7:26" x14ac:dyDescent="0.3">
      <c r="G4069" s="13"/>
      <c r="M4069" s="14"/>
      <c r="R4069" s="15"/>
      <c r="Y4069" s="5"/>
      <c r="Z4069" s="5"/>
    </row>
    <row r="4070" spans="7:26" x14ac:dyDescent="0.3">
      <c r="G4070" s="13"/>
      <c r="M4070" s="14"/>
      <c r="R4070" s="15"/>
      <c r="Y4070" s="5"/>
      <c r="Z4070" s="5"/>
    </row>
    <row r="4071" spans="7:26" x14ac:dyDescent="0.3">
      <c r="G4071" s="13"/>
      <c r="M4071" s="14"/>
      <c r="R4071" s="15"/>
      <c r="Y4071" s="5"/>
      <c r="Z4071" s="5"/>
    </row>
    <row r="4072" spans="7:26" x14ac:dyDescent="0.3">
      <c r="G4072" s="13"/>
      <c r="M4072" s="14"/>
      <c r="R4072" s="15"/>
      <c r="Y4072" s="5"/>
      <c r="Z4072" s="5"/>
    </row>
    <row r="4073" spans="7:26" x14ac:dyDescent="0.3">
      <c r="G4073" s="13"/>
      <c r="M4073" s="14"/>
      <c r="R4073" s="15"/>
      <c r="Y4073" s="5"/>
      <c r="Z4073" s="5"/>
    </row>
    <row r="4074" spans="7:26" x14ac:dyDescent="0.3">
      <c r="G4074" s="13"/>
      <c r="M4074" s="14"/>
      <c r="R4074" s="15"/>
      <c r="Y4074" s="5"/>
      <c r="Z4074" s="5"/>
    </row>
    <row r="4075" spans="7:26" x14ac:dyDescent="0.3">
      <c r="G4075" s="13"/>
      <c r="M4075" s="14"/>
      <c r="R4075" s="15"/>
      <c r="Y4075" s="5"/>
      <c r="Z4075" s="5"/>
    </row>
    <row r="4076" spans="7:26" x14ac:dyDescent="0.3">
      <c r="G4076" s="13"/>
      <c r="M4076" s="14"/>
      <c r="R4076" s="15"/>
      <c r="Y4076" s="5"/>
      <c r="Z4076" s="5"/>
    </row>
    <row r="4077" spans="7:26" x14ac:dyDescent="0.3">
      <c r="G4077" s="13"/>
      <c r="M4077" s="14"/>
      <c r="R4077" s="15"/>
      <c r="Y4077" s="5"/>
      <c r="Z4077" s="5"/>
    </row>
    <row r="4078" spans="7:26" x14ac:dyDescent="0.3">
      <c r="G4078" s="13"/>
      <c r="M4078" s="14"/>
      <c r="R4078" s="15"/>
      <c r="Y4078" s="5"/>
      <c r="Z4078" s="5"/>
    </row>
    <row r="4079" spans="7:26" x14ac:dyDescent="0.3">
      <c r="G4079" s="13"/>
      <c r="M4079" s="14"/>
      <c r="R4079" s="15"/>
      <c r="Y4079" s="5"/>
      <c r="Z4079" s="5"/>
    </row>
    <row r="4080" spans="7:26" x14ac:dyDescent="0.3">
      <c r="G4080" s="13"/>
      <c r="M4080" s="14"/>
      <c r="R4080" s="15"/>
      <c r="Y4080" s="5"/>
      <c r="Z4080" s="5"/>
    </row>
    <row r="4081" spans="7:26" x14ac:dyDescent="0.3">
      <c r="G4081" s="13"/>
      <c r="M4081" s="14"/>
      <c r="R4081" s="15"/>
      <c r="Y4081" s="5"/>
      <c r="Z4081" s="5"/>
    </row>
    <row r="4082" spans="7:26" x14ac:dyDescent="0.3">
      <c r="G4082" s="13"/>
      <c r="M4082" s="14"/>
      <c r="R4082" s="15"/>
      <c r="Y4082" s="5"/>
      <c r="Z4082" s="5"/>
    </row>
    <row r="4083" spans="7:26" x14ac:dyDescent="0.3">
      <c r="G4083" s="13"/>
      <c r="M4083" s="14"/>
      <c r="R4083" s="15"/>
      <c r="Y4083" s="5"/>
      <c r="Z4083" s="5"/>
    </row>
    <row r="4084" spans="7:26" x14ac:dyDescent="0.3">
      <c r="G4084" s="13"/>
      <c r="M4084" s="14"/>
      <c r="R4084" s="15"/>
      <c r="Y4084" s="5"/>
      <c r="Z4084" s="5"/>
    </row>
    <row r="4085" spans="7:26" x14ac:dyDescent="0.3">
      <c r="G4085" s="13"/>
      <c r="M4085" s="14"/>
      <c r="R4085" s="15"/>
      <c r="Y4085" s="5"/>
      <c r="Z4085" s="5"/>
    </row>
    <row r="4086" spans="7:26" x14ac:dyDescent="0.3">
      <c r="G4086" s="13"/>
      <c r="M4086" s="14"/>
      <c r="R4086" s="15"/>
      <c r="Y4086" s="5"/>
      <c r="Z4086" s="5"/>
    </row>
    <row r="4087" spans="7:26" x14ac:dyDescent="0.3">
      <c r="G4087" s="13"/>
      <c r="M4087" s="14"/>
      <c r="R4087" s="15"/>
      <c r="Y4087" s="5"/>
      <c r="Z4087" s="5"/>
    </row>
    <row r="4088" spans="7:26" x14ac:dyDescent="0.3">
      <c r="G4088" s="13"/>
      <c r="M4088" s="14"/>
      <c r="R4088" s="15"/>
      <c r="Y4088" s="5"/>
      <c r="Z4088" s="5"/>
    </row>
    <row r="4089" spans="7:26" x14ac:dyDescent="0.3">
      <c r="G4089" s="13"/>
      <c r="M4089" s="14"/>
      <c r="R4089" s="15"/>
      <c r="Y4089" s="5"/>
      <c r="Z4089" s="5"/>
    </row>
    <row r="4090" spans="7:26" x14ac:dyDescent="0.3">
      <c r="G4090" s="13"/>
      <c r="M4090" s="14"/>
      <c r="R4090" s="15"/>
      <c r="Y4090" s="5"/>
      <c r="Z4090" s="5"/>
    </row>
    <row r="4091" spans="7:26" x14ac:dyDescent="0.3">
      <c r="G4091" s="13"/>
      <c r="M4091" s="14"/>
      <c r="R4091" s="15"/>
      <c r="Y4091" s="5"/>
      <c r="Z4091" s="5"/>
    </row>
    <row r="4092" spans="7:26" x14ac:dyDescent="0.3">
      <c r="G4092" s="13"/>
      <c r="M4092" s="14"/>
      <c r="R4092" s="15"/>
      <c r="Y4092" s="5"/>
      <c r="Z4092" s="5"/>
    </row>
    <row r="4093" spans="7:26" x14ac:dyDescent="0.3">
      <c r="G4093" s="13"/>
      <c r="M4093" s="14"/>
      <c r="R4093" s="15"/>
      <c r="Y4093" s="5"/>
      <c r="Z4093" s="5"/>
    </row>
    <row r="4094" spans="7:26" x14ac:dyDescent="0.3">
      <c r="G4094" s="13"/>
      <c r="M4094" s="14"/>
      <c r="R4094" s="15"/>
      <c r="Y4094" s="5"/>
      <c r="Z4094" s="5"/>
    </row>
    <row r="4095" spans="7:26" x14ac:dyDescent="0.3">
      <c r="G4095" s="13"/>
      <c r="M4095" s="14"/>
      <c r="R4095" s="15"/>
      <c r="Y4095" s="5"/>
      <c r="Z4095" s="5"/>
    </row>
    <row r="4096" spans="7:26" x14ac:dyDescent="0.3">
      <c r="G4096" s="13"/>
      <c r="M4096" s="14"/>
      <c r="R4096" s="15"/>
      <c r="Y4096" s="5"/>
      <c r="Z4096" s="5"/>
    </row>
    <row r="4097" spans="7:26" x14ac:dyDescent="0.3">
      <c r="G4097" s="13"/>
      <c r="M4097" s="14"/>
      <c r="R4097" s="15"/>
      <c r="Y4097" s="5"/>
      <c r="Z4097" s="5"/>
    </row>
    <row r="4098" spans="7:26" x14ac:dyDescent="0.3">
      <c r="G4098" s="13"/>
      <c r="M4098" s="14"/>
      <c r="R4098" s="15"/>
      <c r="Y4098" s="5"/>
      <c r="Z4098" s="5"/>
    </row>
    <row r="4099" spans="7:26" x14ac:dyDescent="0.3">
      <c r="G4099" s="13"/>
      <c r="M4099" s="14"/>
      <c r="R4099" s="15"/>
      <c r="Y4099" s="5"/>
      <c r="Z4099" s="5"/>
    </row>
    <row r="4100" spans="7:26" x14ac:dyDescent="0.3">
      <c r="G4100" s="13"/>
      <c r="M4100" s="14"/>
      <c r="R4100" s="15"/>
      <c r="Y4100" s="5"/>
      <c r="Z4100" s="5"/>
    </row>
    <row r="4101" spans="7:26" x14ac:dyDescent="0.3">
      <c r="G4101" s="13"/>
      <c r="M4101" s="14"/>
      <c r="R4101" s="15"/>
      <c r="Y4101" s="5"/>
      <c r="Z4101" s="5"/>
    </row>
    <row r="4102" spans="7:26" x14ac:dyDescent="0.3">
      <c r="G4102" s="13"/>
      <c r="M4102" s="14"/>
      <c r="R4102" s="15"/>
      <c r="Y4102" s="5"/>
      <c r="Z4102" s="5"/>
    </row>
    <row r="4103" spans="7:26" x14ac:dyDescent="0.3">
      <c r="G4103" s="13"/>
      <c r="M4103" s="14"/>
      <c r="R4103" s="15"/>
      <c r="Y4103" s="5"/>
      <c r="Z4103" s="5"/>
    </row>
    <row r="4104" spans="7:26" x14ac:dyDescent="0.3">
      <c r="G4104" s="13"/>
      <c r="M4104" s="14"/>
      <c r="R4104" s="15"/>
      <c r="Y4104" s="5"/>
      <c r="Z4104" s="5"/>
    </row>
    <row r="4105" spans="7:26" x14ac:dyDescent="0.3">
      <c r="G4105" s="13"/>
      <c r="M4105" s="14"/>
      <c r="R4105" s="15"/>
      <c r="Y4105" s="5"/>
      <c r="Z4105" s="5"/>
    </row>
    <row r="4106" spans="7:26" x14ac:dyDescent="0.3">
      <c r="G4106" s="13"/>
      <c r="M4106" s="14"/>
      <c r="R4106" s="15"/>
      <c r="Y4106" s="5"/>
      <c r="Z4106" s="5"/>
    </row>
    <row r="4107" spans="7:26" x14ac:dyDescent="0.3">
      <c r="G4107" s="13"/>
      <c r="M4107" s="14"/>
      <c r="R4107" s="15"/>
      <c r="Y4107" s="5"/>
      <c r="Z4107" s="5"/>
    </row>
    <row r="4108" spans="7:26" x14ac:dyDescent="0.3">
      <c r="G4108" s="13"/>
      <c r="M4108" s="14"/>
      <c r="R4108" s="15"/>
      <c r="Y4108" s="5"/>
      <c r="Z4108" s="5"/>
    </row>
    <row r="4109" spans="7:26" x14ac:dyDescent="0.3">
      <c r="G4109" s="13"/>
      <c r="M4109" s="14"/>
      <c r="R4109" s="15"/>
      <c r="Y4109" s="5"/>
      <c r="Z4109" s="5"/>
    </row>
    <row r="4110" spans="7:26" x14ac:dyDescent="0.3">
      <c r="G4110" s="13"/>
      <c r="M4110" s="14"/>
      <c r="R4110" s="15"/>
      <c r="Y4110" s="5"/>
      <c r="Z4110" s="5"/>
    </row>
    <row r="4111" spans="7:26" x14ac:dyDescent="0.3">
      <c r="G4111" s="13"/>
      <c r="M4111" s="14"/>
      <c r="R4111" s="15"/>
      <c r="Y4111" s="5"/>
      <c r="Z4111" s="5"/>
    </row>
    <row r="4112" spans="7:26" x14ac:dyDescent="0.3">
      <c r="G4112" s="13"/>
      <c r="M4112" s="14"/>
      <c r="R4112" s="15"/>
      <c r="Y4112" s="5"/>
      <c r="Z4112" s="5"/>
    </row>
    <row r="4113" spans="7:26" x14ac:dyDescent="0.3">
      <c r="G4113" s="13"/>
      <c r="M4113" s="14"/>
      <c r="R4113" s="15"/>
      <c r="Y4113" s="5"/>
      <c r="Z4113" s="5"/>
    </row>
    <row r="4114" spans="7:26" x14ac:dyDescent="0.3">
      <c r="G4114" s="13"/>
      <c r="M4114" s="14"/>
      <c r="R4114" s="15"/>
      <c r="Y4114" s="5"/>
      <c r="Z4114" s="5"/>
    </row>
    <row r="4115" spans="7:26" x14ac:dyDescent="0.3">
      <c r="G4115" s="13"/>
      <c r="M4115" s="14"/>
      <c r="R4115" s="15"/>
      <c r="Y4115" s="5"/>
      <c r="Z4115" s="5"/>
    </row>
    <row r="4116" spans="7:26" x14ac:dyDescent="0.3">
      <c r="G4116" s="13"/>
      <c r="M4116" s="14"/>
      <c r="R4116" s="15"/>
      <c r="Y4116" s="5"/>
      <c r="Z4116" s="5"/>
    </row>
    <row r="4117" spans="7:26" x14ac:dyDescent="0.3">
      <c r="G4117" s="13"/>
      <c r="M4117" s="14"/>
      <c r="R4117" s="15"/>
      <c r="Y4117" s="5"/>
      <c r="Z4117" s="5"/>
    </row>
    <row r="4118" spans="7:26" x14ac:dyDescent="0.3">
      <c r="G4118" s="13"/>
      <c r="M4118" s="14"/>
      <c r="R4118" s="15"/>
      <c r="Y4118" s="5"/>
      <c r="Z4118" s="5"/>
    </row>
    <row r="4119" spans="7:26" x14ac:dyDescent="0.3">
      <c r="G4119" s="13"/>
      <c r="M4119" s="14"/>
      <c r="R4119" s="15"/>
      <c r="Y4119" s="5"/>
      <c r="Z4119" s="5"/>
    </row>
    <row r="4120" spans="7:26" x14ac:dyDescent="0.3">
      <c r="G4120" s="13"/>
      <c r="M4120" s="14"/>
      <c r="R4120" s="15"/>
      <c r="Y4120" s="5"/>
      <c r="Z4120" s="5"/>
    </row>
    <row r="4121" spans="7:26" x14ac:dyDescent="0.3">
      <c r="G4121" s="13"/>
      <c r="M4121" s="14"/>
      <c r="R4121" s="15"/>
      <c r="Y4121" s="5"/>
      <c r="Z4121" s="5"/>
    </row>
    <row r="4122" spans="7:26" x14ac:dyDescent="0.3">
      <c r="G4122" s="13"/>
      <c r="M4122" s="14"/>
      <c r="R4122" s="15"/>
      <c r="Y4122" s="5"/>
      <c r="Z4122" s="5"/>
    </row>
    <row r="4123" spans="7:26" x14ac:dyDescent="0.3">
      <c r="G4123" s="13"/>
      <c r="M4123" s="14"/>
      <c r="R4123" s="15"/>
      <c r="Y4123" s="5"/>
      <c r="Z4123" s="5"/>
    </row>
    <row r="4124" spans="7:26" x14ac:dyDescent="0.3">
      <c r="G4124" s="13"/>
      <c r="M4124" s="14"/>
      <c r="R4124" s="15"/>
      <c r="Y4124" s="5"/>
      <c r="Z4124" s="5"/>
    </row>
    <row r="4125" spans="7:26" x14ac:dyDescent="0.3">
      <c r="G4125" s="13"/>
      <c r="M4125" s="14"/>
      <c r="R4125" s="15"/>
      <c r="Y4125" s="5"/>
      <c r="Z4125" s="5"/>
    </row>
    <row r="4126" spans="7:26" x14ac:dyDescent="0.3">
      <c r="G4126" s="13"/>
      <c r="M4126" s="14"/>
      <c r="R4126" s="15"/>
      <c r="Y4126" s="5"/>
      <c r="Z4126" s="5"/>
    </row>
    <row r="4127" spans="7:26" x14ac:dyDescent="0.3">
      <c r="G4127" s="13"/>
      <c r="M4127" s="14"/>
      <c r="R4127" s="15"/>
      <c r="Y4127" s="5"/>
      <c r="Z4127" s="5"/>
    </row>
    <row r="4128" spans="7:26" x14ac:dyDescent="0.3">
      <c r="G4128" s="13"/>
      <c r="M4128" s="14"/>
      <c r="R4128" s="15"/>
      <c r="Y4128" s="5"/>
      <c r="Z4128" s="5"/>
    </row>
    <row r="4129" spans="7:26" x14ac:dyDescent="0.3">
      <c r="G4129" s="13"/>
      <c r="M4129" s="14"/>
      <c r="R4129" s="15"/>
      <c r="Y4129" s="5"/>
      <c r="Z4129" s="5"/>
    </row>
    <row r="4130" spans="7:26" x14ac:dyDescent="0.3">
      <c r="G4130" s="13"/>
      <c r="M4130" s="14"/>
      <c r="R4130" s="15"/>
      <c r="Y4130" s="5"/>
      <c r="Z4130" s="5"/>
    </row>
    <row r="4131" spans="7:26" x14ac:dyDescent="0.3">
      <c r="G4131" s="13"/>
      <c r="M4131" s="14"/>
      <c r="R4131" s="15"/>
      <c r="Y4131" s="5"/>
      <c r="Z4131" s="5"/>
    </row>
    <row r="4132" spans="7:26" x14ac:dyDescent="0.3">
      <c r="G4132" s="13"/>
      <c r="M4132" s="14"/>
      <c r="R4132" s="15"/>
      <c r="Y4132" s="5"/>
      <c r="Z4132" s="5"/>
    </row>
    <row r="4133" spans="7:26" x14ac:dyDescent="0.3">
      <c r="G4133" s="13"/>
      <c r="M4133" s="14"/>
      <c r="R4133" s="15"/>
      <c r="Y4133" s="5"/>
      <c r="Z4133" s="5"/>
    </row>
    <row r="4134" spans="7:26" x14ac:dyDescent="0.3">
      <c r="G4134" s="13"/>
      <c r="M4134" s="14"/>
      <c r="R4134" s="15"/>
      <c r="Y4134" s="5"/>
      <c r="Z4134" s="5"/>
    </row>
    <row r="4135" spans="7:26" x14ac:dyDescent="0.3">
      <c r="G4135" s="13"/>
      <c r="M4135" s="14"/>
      <c r="R4135" s="15"/>
      <c r="Y4135" s="5"/>
      <c r="Z4135" s="5"/>
    </row>
    <row r="4136" spans="7:26" x14ac:dyDescent="0.3">
      <c r="G4136" s="13"/>
      <c r="M4136" s="14"/>
      <c r="R4136" s="15"/>
      <c r="Y4136" s="5"/>
      <c r="Z4136" s="5"/>
    </row>
    <row r="4137" spans="7:26" x14ac:dyDescent="0.3">
      <c r="G4137" s="13"/>
      <c r="M4137" s="14"/>
      <c r="R4137" s="15"/>
      <c r="Y4137" s="5"/>
      <c r="Z4137" s="5"/>
    </row>
    <row r="4138" spans="7:26" x14ac:dyDescent="0.3">
      <c r="G4138" s="13"/>
      <c r="M4138" s="14"/>
      <c r="R4138" s="15"/>
      <c r="Y4138" s="5"/>
      <c r="Z4138" s="5"/>
    </row>
    <row r="4139" spans="7:26" x14ac:dyDescent="0.3">
      <c r="G4139" s="13"/>
      <c r="M4139" s="14"/>
      <c r="R4139" s="15"/>
      <c r="Y4139" s="5"/>
      <c r="Z4139" s="5"/>
    </row>
    <row r="4140" spans="7:26" x14ac:dyDescent="0.3">
      <c r="G4140" s="13"/>
      <c r="M4140" s="14"/>
      <c r="R4140" s="15"/>
      <c r="Y4140" s="5"/>
      <c r="Z4140" s="5"/>
    </row>
    <row r="4141" spans="7:26" x14ac:dyDescent="0.3">
      <c r="G4141" s="13"/>
      <c r="M4141" s="14"/>
      <c r="R4141" s="15"/>
      <c r="Y4141" s="5"/>
      <c r="Z4141" s="5"/>
    </row>
    <row r="4142" spans="7:26" x14ac:dyDescent="0.3">
      <c r="G4142" s="13"/>
      <c r="M4142" s="14"/>
      <c r="R4142" s="15"/>
      <c r="Y4142" s="5"/>
      <c r="Z4142" s="5"/>
    </row>
    <row r="4143" spans="7:26" x14ac:dyDescent="0.3">
      <c r="G4143" s="13"/>
      <c r="M4143" s="14"/>
      <c r="R4143" s="15"/>
      <c r="Y4143" s="5"/>
      <c r="Z4143" s="5"/>
    </row>
    <row r="4144" spans="7:26" x14ac:dyDescent="0.3">
      <c r="G4144" s="13"/>
      <c r="M4144" s="14"/>
      <c r="R4144" s="15"/>
      <c r="Y4144" s="5"/>
      <c r="Z4144" s="5"/>
    </row>
    <row r="4145" spans="7:31" x14ac:dyDescent="0.3">
      <c r="G4145" s="13"/>
      <c r="M4145" s="14"/>
      <c r="R4145" s="15"/>
      <c r="Y4145" s="5"/>
      <c r="Z4145" s="5"/>
    </row>
    <row r="4146" spans="7:31" x14ac:dyDescent="0.3">
      <c r="G4146" s="13"/>
      <c r="M4146" s="14"/>
      <c r="R4146" s="15"/>
      <c r="Y4146" s="5"/>
      <c r="Z4146" s="5"/>
    </row>
    <row r="4147" spans="7:31" x14ac:dyDescent="0.3">
      <c r="G4147" s="13"/>
      <c r="M4147" s="14"/>
      <c r="R4147" s="15"/>
      <c r="Y4147" s="5"/>
      <c r="Z4147" s="5"/>
    </row>
    <row r="4148" spans="7:31" x14ac:dyDescent="0.3">
      <c r="G4148" s="13"/>
      <c r="M4148" s="14"/>
      <c r="R4148" s="15"/>
      <c r="Y4148" s="5"/>
      <c r="Z4148" s="5"/>
    </row>
    <row r="4149" spans="7:31" x14ac:dyDescent="0.3">
      <c r="G4149" s="13"/>
      <c r="M4149" s="14"/>
      <c r="R4149" s="15"/>
      <c r="Y4149" s="5"/>
      <c r="Z4149" s="5"/>
    </row>
    <row r="4150" spans="7:31" x14ac:dyDescent="0.3">
      <c r="G4150" s="13"/>
      <c r="M4150" s="14"/>
      <c r="R4150" s="15"/>
      <c r="Y4150" s="5"/>
      <c r="Z4150" s="5"/>
    </row>
    <row r="4151" spans="7:31" x14ac:dyDescent="0.3">
      <c r="G4151" s="13"/>
      <c r="M4151" s="14"/>
      <c r="R4151" s="15"/>
      <c r="Y4151" s="5"/>
      <c r="Z4151" s="5"/>
    </row>
    <row r="4152" spans="7:31" x14ac:dyDescent="0.3">
      <c r="G4152" s="13"/>
      <c r="M4152" s="14"/>
      <c r="R4152" s="15"/>
      <c r="Y4152" s="5"/>
      <c r="Z4152" s="5"/>
      <c r="AD4152" s="5"/>
      <c r="AE4152" s="16"/>
    </row>
    <row r="4153" spans="7:31" x14ac:dyDescent="0.3">
      <c r="G4153" s="13"/>
      <c r="M4153" s="14"/>
      <c r="R4153" s="15"/>
      <c r="Y4153" s="5"/>
      <c r="Z4153" s="5"/>
      <c r="AD4153" s="5"/>
      <c r="AE4153" s="16"/>
    </row>
    <row r="4154" spans="7:31" x14ac:dyDescent="0.3">
      <c r="G4154" s="13"/>
      <c r="M4154" s="14"/>
      <c r="R4154" s="15"/>
      <c r="Y4154" s="5"/>
      <c r="Z4154" s="5"/>
    </row>
    <row r="4155" spans="7:31" x14ac:dyDescent="0.3">
      <c r="G4155" s="13"/>
      <c r="M4155" s="14"/>
      <c r="R4155" s="15"/>
      <c r="Y4155" s="5"/>
      <c r="Z4155" s="5"/>
      <c r="AD4155" s="5"/>
      <c r="AE4155" s="16"/>
    </row>
    <row r="4156" spans="7:31" x14ac:dyDescent="0.3">
      <c r="G4156" s="13"/>
      <c r="M4156" s="14"/>
      <c r="R4156" s="15"/>
      <c r="Y4156" s="5"/>
      <c r="Z4156" s="5"/>
      <c r="AD4156" s="5"/>
      <c r="AE4156" s="16"/>
    </row>
    <row r="4157" spans="7:31" x14ac:dyDescent="0.3">
      <c r="G4157" s="13"/>
      <c r="M4157" s="14"/>
      <c r="R4157" s="15"/>
      <c r="Y4157" s="5"/>
      <c r="Z4157" s="5"/>
      <c r="AD4157" s="5"/>
      <c r="AE4157" s="16"/>
    </row>
    <row r="4158" spans="7:31" x14ac:dyDescent="0.3">
      <c r="G4158" s="13"/>
      <c r="M4158" s="14"/>
      <c r="R4158" s="15"/>
      <c r="Y4158" s="5"/>
      <c r="Z4158" s="5"/>
      <c r="AD4158" s="5"/>
      <c r="AE4158" s="16"/>
    </row>
    <row r="4159" spans="7:31" x14ac:dyDescent="0.3">
      <c r="G4159" s="13"/>
      <c r="M4159" s="14"/>
      <c r="R4159" s="15"/>
      <c r="Y4159" s="5"/>
      <c r="Z4159" s="5"/>
      <c r="AD4159" s="5"/>
      <c r="AE4159" s="16"/>
    </row>
    <row r="4160" spans="7:31" x14ac:dyDescent="0.3">
      <c r="G4160" s="13"/>
      <c r="M4160" s="14"/>
      <c r="R4160" s="15"/>
      <c r="Y4160" s="5"/>
      <c r="Z4160" s="5"/>
    </row>
    <row r="4161" spans="7:31" x14ac:dyDescent="0.3">
      <c r="G4161" s="13"/>
      <c r="M4161" s="14"/>
      <c r="R4161" s="15"/>
      <c r="Y4161" s="5"/>
      <c r="Z4161" s="5"/>
      <c r="AD4161" s="5"/>
      <c r="AE4161" s="16"/>
    </row>
    <row r="4162" spans="7:31" x14ac:dyDescent="0.3">
      <c r="G4162" s="13"/>
      <c r="M4162" s="14"/>
      <c r="R4162" s="15"/>
      <c r="Y4162" s="5"/>
      <c r="Z4162" s="5"/>
      <c r="AD4162" s="5"/>
      <c r="AE4162" s="16"/>
    </row>
    <row r="4163" spans="7:31" x14ac:dyDescent="0.3">
      <c r="G4163" s="13"/>
      <c r="M4163" s="14"/>
      <c r="R4163" s="15"/>
      <c r="Y4163" s="5"/>
      <c r="Z4163" s="5"/>
    </row>
    <row r="4164" spans="7:31" x14ac:dyDescent="0.3">
      <c r="G4164" s="13"/>
      <c r="M4164" s="14"/>
      <c r="R4164" s="15"/>
      <c r="Y4164" s="5"/>
      <c r="Z4164" s="5"/>
      <c r="AD4164" s="5"/>
      <c r="AE4164" s="16"/>
    </row>
    <row r="4165" spans="7:31" x14ac:dyDescent="0.3">
      <c r="G4165" s="13"/>
      <c r="M4165" s="14"/>
      <c r="R4165" s="15"/>
      <c r="Y4165" s="5"/>
      <c r="Z4165" s="5"/>
      <c r="AD4165" s="5"/>
      <c r="AE4165" s="16"/>
    </row>
    <row r="4166" spans="7:31" x14ac:dyDescent="0.3">
      <c r="G4166" s="13"/>
      <c r="M4166" s="14"/>
      <c r="R4166" s="15"/>
      <c r="Y4166" s="5"/>
      <c r="Z4166" s="5"/>
      <c r="AD4166" s="5"/>
      <c r="AE4166" s="16"/>
    </row>
    <row r="4167" spans="7:31" x14ac:dyDescent="0.3">
      <c r="G4167" s="13"/>
      <c r="M4167" s="14"/>
      <c r="R4167" s="15"/>
      <c r="Y4167" s="5"/>
      <c r="Z4167" s="5"/>
      <c r="AD4167" s="5"/>
      <c r="AE4167" s="16"/>
    </row>
    <row r="4168" spans="7:31" x14ac:dyDescent="0.3">
      <c r="G4168" s="13"/>
      <c r="M4168" s="14"/>
      <c r="R4168" s="15"/>
      <c r="Y4168" s="5"/>
      <c r="Z4168" s="5"/>
      <c r="AD4168" s="5"/>
      <c r="AE4168" s="16"/>
    </row>
    <row r="4169" spans="7:31" x14ac:dyDescent="0.3">
      <c r="G4169" s="13"/>
      <c r="M4169" s="14"/>
      <c r="R4169" s="15"/>
      <c r="Y4169" s="5"/>
      <c r="Z4169" s="5"/>
      <c r="AD4169" s="5"/>
      <c r="AE4169" s="16"/>
    </row>
    <row r="4170" spans="7:31" x14ac:dyDescent="0.3">
      <c r="G4170" s="13"/>
      <c r="M4170" s="14"/>
      <c r="R4170" s="15"/>
      <c r="Y4170" s="5"/>
      <c r="Z4170" s="5"/>
      <c r="AD4170" s="5"/>
      <c r="AE4170" s="16"/>
    </row>
    <row r="4171" spans="7:31" x14ac:dyDescent="0.3">
      <c r="G4171" s="13"/>
      <c r="M4171" s="14"/>
      <c r="R4171" s="15"/>
      <c r="Y4171" s="5"/>
      <c r="Z4171" s="5"/>
      <c r="AD4171" s="5"/>
      <c r="AE4171" s="16"/>
    </row>
    <row r="4172" spans="7:31" x14ac:dyDescent="0.3">
      <c r="G4172" s="13"/>
      <c r="M4172" s="14"/>
      <c r="R4172" s="15"/>
      <c r="Y4172" s="5"/>
      <c r="Z4172" s="5"/>
      <c r="AD4172" s="5"/>
      <c r="AE4172" s="16"/>
    </row>
    <row r="4173" spans="7:31" x14ac:dyDescent="0.3">
      <c r="G4173" s="13"/>
      <c r="M4173" s="14"/>
      <c r="R4173" s="15"/>
      <c r="Y4173" s="5"/>
      <c r="Z4173" s="5"/>
    </row>
    <row r="4174" spans="7:31" x14ac:dyDescent="0.3">
      <c r="G4174" s="13"/>
      <c r="M4174" s="14"/>
      <c r="R4174" s="15"/>
      <c r="Y4174" s="5"/>
      <c r="Z4174" s="5"/>
    </row>
    <row r="4175" spans="7:31" x14ac:dyDescent="0.3">
      <c r="G4175" s="13"/>
      <c r="M4175" s="14"/>
      <c r="R4175" s="15"/>
      <c r="Y4175" s="5"/>
      <c r="Z4175" s="5"/>
    </row>
    <row r="4176" spans="7:31" x14ac:dyDescent="0.3">
      <c r="G4176" s="13"/>
      <c r="M4176" s="14"/>
      <c r="R4176" s="15"/>
      <c r="Y4176" s="5"/>
      <c r="Z4176" s="5"/>
    </row>
    <row r="4177" spans="7:26" x14ac:dyDescent="0.3">
      <c r="G4177" s="13"/>
      <c r="M4177" s="14"/>
      <c r="R4177" s="15"/>
      <c r="Y4177" s="5"/>
      <c r="Z4177" s="5"/>
    </row>
    <row r="4178" spans="7:26" x14ac:dyDescent="0.3">
      <c r="G4178" s="13"/>
      <c r="M4178" s="14"/>
      <c r="R4178" s="15"/>
      <c r="Y4178" s="5"/>
      <c r="Z4178" s="5"/>
    </row>
    <row r="4179" spans="7:26" x14ac:dyDescent="0.3">
      <c r="G4179" s="13"/>
      <c r="M4179" s="14"/>
      <c r="R4179" s="15"/>
      <c r="Y4179" s="5"/>
      <c r="Z4179" s="5"/>
    </row>
    <row r="4180" spans="7:26" x14ac:dyDescent="0.3">
      <c r="G4180" s="13"/>
      <c r="M4180" s="14"/>
      <c r="R4180" s="15"/>
      <c r="Y4180" s="5"/>
      <c r="Z4180" s="5"/>
    </row>
    <row r="4181" spans="7:26" x14ac:dyDescent="0.3">
      <c r="G4181" s="13"/>
      <c r="M4181" s="14"/>
      <c r="R4181" s="15"/>
      <c r="Y4181" s="5"/>
      <c r="Z4181" s="5"/>
    </row>
    <row r="4182" spans="7:26" x14ac:dyDescent="0.3">
      <c r="G4182" s="13"/>
      <c r="M4182" s="14"/>
      <c r="R4182" s="15"/>
      <c r="Y4182" s="5"/>
      <c r="Z4182" s="5"/>
    </row>
    <row r="4183" spans="7:26" x14ac:dyDescent="0.3">
      <c r="G4183" s="13"/>
      <c r="M4183" s="14"/>
      <c r="R4183" s="15"/>
      <c r="Y4183" s="5"/>
      <c r="Z4183" s="5"/>
    </row>
    <row r="4184" spans="7:26" x14ac:dyDescent="0.3">
      <c r="G4184" s="13"/>
      <c r="M4184" s="14"/>
      <c r="R4184" s="15"/>
      <c r="Y4184" s="5"/>
      <c r="Z4184" s="5"/>
    </row>
    <row r="4185" spans="7:26" x14ac:dyDescent="0.3">
      <c r="G4185" s="13"/>
      <c r="M4185" s="14"/>
      <c r="R4185" s="15"/>
      <c r="Y4185" s="5"/>
      <c r="Z4185" s="5"/>
    </row>
    <row r="4186" spans="7:26" x14ac:dyDescent="0.3">
      <c r="G4186" s="13"/>
      <c r="M4186" s="14"/>
      <c r="R4186" s="15"/>
      <c r="Y4186" s="5"/>
      <c r="Z4186" s="5"/>
    </row>
    <row r="4187" spans="7:26" x14ac:dyDescent="0.3">
      <c r="G4187" s="13"/>
      <c r="M4187" s="14"/>
      <c r="R4187" s="15"/>
      <c r="Y4187" s="5"/>
      <c r="Z4187" s="5"/>
    </row>
    <row r="4188" spans="7:26" x14ac:dyDescent="0.3">
      <c r="G4188" s="13"/>
      <c r="M4188" s="14"/>
      <c r="R4188" s="15"/>
      <c r="Y4188" s="5"/>
      <c r="Z4188" s="5"/>
    </row>
    <row r="4189" spans="7:26" x14ac:dyDescent="0.3">
      <c r="G4189" s="13"/>
      <c r="M4189" s="14"/>
      <c r="R4189" s="15"/>
      <c r="Y4189" s="5"/>
      <c r="Z4189" s="5"/>
    </row>
    <row r="4190" spans="7:26" x14ac:dyDescent="0.3">
      <c r="G4190" s="13"/>
      <c r="M4190" s="14"/>
      <c r="R4190" s="15"/>
      <c r="Y4190" s="5"/>
      <c r="Z4190" s="5"/>
    </row>
    <row r="4191" spans="7:26" x14ac:dyDescent="0.3">
      <c r="G4191" s="13"/>
      <c r="M4191" s="14"/>
      <c r="R4191" s="15"/>
      <c r="Y4191" s="5"/>
      <c r="Z4191" s="5"/>
    </row>
    <row r="4192" spans="7:26" x14ac:dyDescent="0.3">
      <c r="G4192" s="13"/>
      <c r="M4192" s="14"/>
      <c r="R4192" s="15"/>
      <c r="Y4192" s="5"/>
      <c r="Z4192" s="5"/>
    </row>
    <row r="4193" spans="7:26" x14ac:dyDescent="0.3">
      <c r="G4193" s="13"/>
      <c r="M4193" s="14"/>
      <c r="R4193" s="15"/>
      <c r="Y4193" s="5"/>
      <c r="Z4193" s="5"/>
    </row>
    <row r="4194" spans="7:26" x14ac:dyDescent="0.3">
      <c r="G4194" s="13"/>
      <c r="M4194" s="14"/>
      <c r="R4194" s="15"/>
      <c r="Y4194" s="5"/>
      <c r="Z4194" s="5"/>
    </row>
    <row r="4195" spans="7:26" x14ac:dyDescent="0.3">
      <c r="G4195" s="13"/>
      <c r="M4195" s="14"/>
      <c r="R4195" s="15"/>
      <c r="Y4195" s="5"/>
      <c r="Z4195" s="5"/>
    </row>
    <row r="4196" spans="7:26" x14ac:dyDescent="0.3">
      <c r="G4196" s="13"/>
      <c r="M4196" s="14"/>
      <c r="R4196" s="15"/>
      <c r="Y4196" s="5"/>
      <c r="Z4196" s="5"/>
    </row>
    <row r="4197" spans="7:26" x14ac:dyDescent="0.3">
      <c r="G4197" s="13"/>
      <c r="M4197" s="14"/>
      <c r="R4197" s="15"/>
      <c r="Y4197" s="5"/>
      <c r="Z4197" s="5"/>
    </row>
    <row r="4198" spans="7:26" x14ac:dyDescent="0.3">
      <c r="G4198" s="13"/>
      <c r="M4198" s="14"/>
      <c r="R4198" s="15"/>
      <c r="Y4198" s="5"/>
      <c r="Z4198" s="5"/>
    </row>
    <row r="4199" spans="7:26" x14ac:dyDescent="0.3">
      <c r="G4199" s="13"/>
      <c r="M4199" s="14"/>
      <c r="R4199" s="15"/>
      <c r="Y4199" s="5"/>
      <c r="Z4199" s="5"/>
    </row>
    <row r="4200" spans="7:26" x14ac:dyDescent="0.3">
      <c r="G4200" s="13"/>
      <c r="M4200" s="14"/>
      <c r="R4200" s="15"/>
      <c r="Y4200" s="5"/>
      <c r="Z4200" s="5"/>
    </row>
    <row r="4201" spans="7:26" x14ac:dyDescent="0.3">
      <c r="G4201" s="13"/>
      <c r="M4201" s="14"/>
      <c r="R4201" s="15"/>
      <c r="Y4201" s="5"/>
      <c r="Z4201" s="5"/>
    </row>
    <row r="4202" spans="7:26" x14ac:dyDescent="0.3">
      <c r="G4202" s="13"/>
      <c r="M4202" s="14"/>
      <c r="R4202" s="15"/>
      <c r="Y4202" s="5"/>
      <c r="Z4202" s="5"/>
    </row>
    <row r="4203" spans="7:26" x14ac:dyDescent="0.3">
      <c r="G4203" s="13"/>
      <c r="M4203" s="14"/>
      <c r="R4203" s="15"/>
      <c r="Y4203" s="5"/>
      <c r="Z4203" s="5"/>
    </row>
    <row r="4204" spans="7:26" x14ac:dyDescent="0.3">
      <c r="G4204" s="13"/>
      <c r="M4204" s="14"/>
      <c r="R4204" s="15"/>
      <c r="Y4204" s="5"/>
      <c r="Z4204" s="5"/>
    </row>
    <row r="4205" spans="7:26" x14ac:dyDescent="0.3">
      <c r="G4205" s="13"/>
      <c r="M4205" s="14"/>
      <c r="R4205" s="15"/>
      <c r="Y4205" s="5"/>
      <c r="Z4205" s="5"/>
    </row>
    <row r="4206" spans="7:26" x14ac:dyDescent="0.3">
      <c r="G4206" s="13"/>
      <c r="M4206" s="14"/>
      <c r="R4206" s="15"/>
      <c r="Y4206" s="5"/>
      <c r="Z4206" s="5"/>
    </row>
    <row r="4207" spans="7:26" x14ac:dyDescent="0.3">
      <c r="G4207" s="13"/>
      <c r="M4207" s="14"/>
      <c r="R4207" s="15"/>
      <c r="Y4207" s="5"/>
      <c r="Z4207" s="5"/>
    </row>
    <row r="4208" spans="7:26" x14ac:dyDescent="0.3">
      <c r="G4208" s="13"/>
      <c r="M4208" s="14"/>
      <c r="R4208" s="15"/>
      <c r="Y4208" s="5"/>
      <c r="Z4208" s="5"/>
    </row>
    <row r="4209" spans="7:26" x14ac:dyDescent="0.3">
      <c r="G4209" s="13"/>
      <c r="M4209" s="14"/>
      <c r="R4209" s="15"/>
      <c r="Y4209" s="5"/>
      <c r="Z4209" s="5"/>
    </row>
    <row r="4210" spans="7:26" x14ac:dyDescent="0.3">
      <c r="G4210" s="13"/>
      <c r="M4210" s="14"/>
      <c r="R4210" s="15"/>
      <c r="Y4210" s="5"/>
      <c r="Z4210" s="5"/>
    </row>
    <row r="4211" spans="7:26" x14ac:dyDescent="0.3">
      <c r="G4211" s="13"/>
      <c r="M4211" s="14"/>
      <c r="R4211" s="15"/>
      <c r="Y4211" s="5"/>
      <c r="Z4211" s="5"/>
    </row>
    <row r="4212" spans="7:26" x14ac:dyDescent="0.3">
      <c r="G4212" s="13"/>
      <c r="M4212" s="14"/>
      <c r="R4212" s="15"/>
      <c r="Y4212" s="5"/>
      <c r="Z4212" s="5"/>
    </row>
    <row r="4213" spans="7:26" x14ac:dyDescent="0.3">
      <c r="G4213" s="13"/>
      <c r="M4213" s="14"/>
      <c r="R4213" s="15"/>
      <c r="Y4213" s="5"/>
      <c r="Z4213" s="5"/>
    </row>
    <row r="4214" spans="7:26" x14ac:dyDescent="0.3">
      <c r="G4214" s="13"/>
      <c r="M4214" s="14"/>
      <c r="R4214" s="15"/>
      <c r="Y4214" s="5"/>
      <c r="Z4214" s="5"/>
    </row>
    <row r="4215" spans="7:26" x14ac:dyDescent="0.3">
      <c r="G4215" s="13"/>
      <c r="M4215" s="14"/>
      <c r="R4215" s="15"/>
      <c r="Y4215" s="5"/>
      <c r="Z4215" s="5"/>
    </row>
    <row r="4216" spans="7:26" x14ac:dyDescent="0.3">
      <c r="G4216" s="13"/>
      <c r="M4216" s="14"/>
      <c r="R4216" s="15"/>
      <c r="Y4216" s="5"/>
      <c r="Z4216" s="5"/>
    </row>
    <row r="4217" spans="7:26" x14ac:dyDescent="0.3">
      <c r="G4217" s="13"/>
      <c r="M4217" s="14"/>
      <c r="R4217" s="15"/>
      <c r="Y4217" s="5"/>
      <c r="Z4217" s="5"/>
    </row>
    <row r="4218" spans="7:26" x14ac:dyDescent="0.3">
      <c r="G4218" s="13"/>
      <c r="M4218" s="14"/>
      <c r="R4218" s="15"/>
      <c r="Y4218" s="5"/>
      <c r="Z4218" s="5"/>
    </row>
    <row r="4219" spans="7:26" x14ac:dyDescent="0.3">
      <c r="G4219" s="13"/>
      <c r="M4219" s="14"/>
      <c r="R4219" s="15"/>
      <c r="Y4219" s="5"/>
      <c r="Z4219" s="5"/>
    </row>
    <row r="4220" spans="7:26" x14ac:dyDescent="0.3">
      <c r="G4220" s="13"/>
      <c r="M4220" s="14"/>
      <c r="R4220" s="15"/>
      <c r="Y4220" s="5"/>
      <c r="Z4220" s="5"/>
    </row>
    <row r="4221" spans="7:26" x14ac:dyDescent="0.3">
      <c r="G4221" s="13"/>
      <c r="M4221" s="14"/>
      <c r="R4221" s="15"/>
      <c r="Y4221" s="5"/>
      <c r="Z4221" s="5"/>
    </row>
    <row r="4222" spans="7:26" x14ac:dyDescent="0.3">
      <c r="G4222" s="13"/>
      <c r="M4222" s="14"/>
      <c r="R4222" s="15"/>
      <c r="Y4222" s="5"/>
      <c r="Z4222" s="5"/>
    </row>
    <row r="4223" spans="7:26" x14ac:dyDescent="0.3">
      <c r="G4223" s="13"/>
      <c r="M4223" s="14"/>
      <c r="R4223" s="15"/>
      <c r="Y4223" s="5"/>
      <c r="Z4223" s="5"/>
    </row>
    <row r="4224" spans="7:26" x14ac:dyDescent="0.3">
      <c r="G4224" s="13"/>
      <c r="M4224" s="14"/>
      <c r="R4224" s="15"/>
      <c r="Y4224" s="5"/>
      <c r="Z4224" s="5"/>
    </row>
    <row r="4225" spans="7:26" x14ac:dyDescent="0.3">
      <c r="G4225" s="13"/>
      <c r="M4225" s="14"/>
      <c r="R4225" s="15"/>
      <c r="Y4225" s="5"/>
      <c r="Z4225" s="5"/>
    </row>
    <row r="4226" spans="7:26" x14ac:dyDescent="0.3">
      <c r="G4226" s="13"/>
      <c r="M4226" s="14"/>
      <c r="R4226" s="15"/>
      <c r="Y4226" s="5"/>
      <c r="Z4226" s="5"/>
    </row>
    <row r="4227" spans="7:26" x14ac:dyDescent="0.3">
      <c r="G4227" s="13"/>
      <c r="M4227" s="14"/>
      <c r="R4227" s="15"/>
      <c r="Y4227" s="5"/>
      <c r="Z4227" s="5"/>
    </row>
    <row r="4228" spans="7:26" x14ac:dyDescent="0.3">
      <c r="G4228" s="13"/>
      <c r="M4228" s="14"/>
      <c r="R4228" s="15"/>
      <c r="Y4228" s="5"/>
      <c r="Z4228" s="5"/>
    </row>
    <row r="4229" spans="7:26" x14ac:dyDescent="0.3">
      <c r="G4229" s="13"/>
      <c r="M4229" s="14"/>
      <c r="R4229" s="15"/>
      <c r="Y4229" s="5"/>
      <c r="Z4229" s="5"/>
    </row>
    <row r="4230" spans="7:26" x14ac:dyDescent="0.3">
      <c r="G4230" s="13"/>
      <c r="M4230" s="14"/>
      <c r="R4230" s="15"/>
      <c r="Y4230" s="5"/>
      <c r="Z4230" s="5"/>
    </row>
    <row r="4231" spans="7:26" x14ac:dyDescent="0.3">
      <c r="G4231" s="13"/>
      <c r="M4231" s="14"/>
      <c r="R4231" s="15"/>
      <c r="Y4231" s="5"/>
      <c r="Z4231" s="5"/>
    </row>
    <row r="4232" spans="7:26" x14ac:dyDescent="0.3">
      <c r="G4232" s="13"/>
      <c r="M4232" s="14"/>
      <c r="R4232" s="15"/>
      <c r="Y4232" s="5"/>
      <c r="Z4232" s="5"/>
    </row>
    <row r="4233" spans="7:26" x14ac:dyDescent="0.3">
      <c r="G4233" s="13"/>
      <c r="M4233" s="14"/>
      <c r="R4233" s="15"/>
      <c r="Y4233" s="5"/>
      <c r="Z4233" s="5"/>
    </row>
    <row r="4234" spans="7:26" x14ac:dyDescent="0.3">
      <c r="G4234" s="13"/>
      <c r="M4234" s="14"/>
      <c r="R4234" s="15"/>
      <c r="Y4234" s="5"/>
      <c r="Z4234" s="5"/>
    </row>
    <row r="4235" spans="7:26" x14ac:dyDescent="0.3">
      <c r="G4235" s="13"/>
      <c r="M4235" s="14"/>
      <c r="R4235" s="15"/>
      <c r="Y4235" s="5"/>
      <c r="Z4235" s="5"/>
    </row>
    <row r="4236" spans="7:26" x14ac:dyDescent="0.3">
      <c r="G4236" s="13"/>
      <c r="M4236" s="14"/>
      <c r="R4236" s="15"/>
      <c r="Y4236" s="5"/>
      <c r="Z4236" s="5"/>
    </row>
    <row r="4237" spans="7:26" x14ac:dyDescent="0.3">
      <c r="G4237" s="13"/>
      <c r="M4237" s="14"/>
      <c r="R4237" s="15"/>
      <c r="Y4237" s="5"/>
      <c r="Z4237" s="5"/>
    </row>
    <row r="4238" spans="7:26" x14ac:dyDescent="0.3">
      <c r="G4238" s="13"/>
      <c r="M4238" s="14"/>
      <c r="R4238" s="15"/>
      <c r="Y4238" s="5"/>
      <c r="Z4238" s="5"/>
    </row>
    <row r="4239" spans="7:26" x14ac:dyDescent="0.3">
      <c r="G4239" s="13"/>
      <c r="M4239" s="14"/>
      <c r="R4239" s="15"/>
      <c r="Y4239" s="5"/>
      <c r="Z4239" s="5"/>
    </row>
    <row r="4240" spans="7:26" x14ac:dyDescent="0.3">
      <c r="G4240" s="13"/>
      <c r="M4240" s="14"/>
      <c r="R4240" s="15"/>
      <c r="Y4240" s="5"/>
      <c r="Z4240" s="5"/>
    </row>
    <row r="4241" spans="7:26" x14ac:dyDescent="0.3">
      <c r="G4241" s="13"/>
      <c r="M4241" s="14"/>
      <c r="R4241" s="15"/>
      <c r="Y4241" s="5"/>
      <c r="Z4241" s="5"/>
    </row>
    <row r="4242" spans="7:26" x14ac:dyDescent="0.3">
      <c r="G4242" s="13"/>
      <c r="M4242" s="14"/>
      <c r="R4242" s="15"/>
      <c r="Y4242" s="5"/>
      <c r="Z4242" s="5"/>
    </row>
    <row r="4243" spans="7:26" x14ac:dyDescent="0.3">
      <c r="G4243" s="13"/>
      <c r="M4243" s="14"/>
      <c r="R4243" s="15"/>
      <c r="Y4243" s="5"/>
      <c r="Z4243" s="5"/>
    </row>
    <row r="4244" spans="7:26" x14ac:dyDescent="0.3">
      <c r="G4244" s="13"/>
      <c r="M4244" s="14"/>
      <c r="R4244" s="15"/>
      <c r="Y4244" s="5"/>
      <c r="Z4244" s="5"/>
    </row>
    <row r="4245" spans="7:26" x14ac:dyDescent="0.3">
      <c r="G4245" s="13"/>
      <c r="M4245" s="14"/>
      <c r="R4245" s="15"/>
      <c r="Y4245" s="5"/>
      <c r="Z4245" s="5"/>
    </row>
    <row r="4246" spans="7:26" x14ac:dyDescent="0.3">
      <c r="G4246" s="13"/>
      <c r="M4246" s="14"/>
      <c r="R4246" s="15"/>
      <c r="Y4246" s="5"/>
      <c r="Z4246" s="5"/>
    </row>
    <row r="4247" spans="7:26" x14ac:dyDescent="0.3">
      <c r="G4247" s="13"/>
      <c r="M4247" s="14"/>
      <c r="R4247" s="15"/>
      <c r="Y4247" s="5"/>
      <c r="Z4247" s="5"/>
    </row>
    <row r="4248" spans="7:26" x14ac:dyDescent="0.3">
      <c r="G4248" s="13"/>
      <c r="M4248" s="14"/>
      <c r="R4248" s="15"/>
      <c r="Y4248" s="5"/>
      <c r="Z4248" s="5"/>
    </row>
    <row r="4249" spans="7:26" x14ac:dyDescent="0.3">
      <c r="G4249" s="13"/>
      <c r="M4249" s="14"/>
      <c r="R4249" s="15"/>
      <c r="Y4249" s="5"/>
      <c r="Z4249" s="5"/>
    </row>
    <row r="4250" spans="7:26" x14ac:dyDescent="0.3">
      <c r="G4250" s="13"/>
      <c r="M4250" s="14"/>
      <c r="R4250" s="15"/>
      <c r="Y4250" s="5"/>
      <c r="Z4250" s="5"/>
    </row>
    <row r="4251" spans="7:26" x14ac:dyDescent="0.3">
      <c r="G4251" s="13"/>
      <c r="M4251" s="14"/>
      <c r="R4251" s="15"/>
      <c r="Y4251" s="5"/>
      <c r="Z4251" s="5"/>
    </row>
    <row r="4252" spans="7:26" x14ac:dyDescent="0.3">
      <c r="G4252" s="13"/>
      <c r="M4252" s="14"/>
      <c r="R4252" s="15"/>
      <c r="Y4252" s="5"/>
      <c r="Z4252" s="5"/>
    </row>
    <row r="4253" spans="7:26" x14ac:dyDescent="0.3">
      <c r="G4253" s="13"/>
      <c r="M4253" s="14"/>
      <c r="R4253" s="15"/>
      <c r="Y4253" s="5"/>
      <c r="Z4253" s="5"/>
    </row>
    <row r="4254" spans="7:26" x14ac:dyDescent="0.3">
      <c r="G4254" s="13"/>
      <c r="M4254" s="14"/>
      <c r="R4254" s="15"/>
      <c r="Y4254" s="5"/>
      <c r="Z4254" s="5"/>
    </row>
    <row r="4255" spans="7:26" x14ac:dyDescent="0.3">
      <c r="G4255" s="13"/>
      <c r="M4255" s="14"/>
      <c r="R4255" s="15"/>
      <c r="Y4255" s="5"/>
      <c r="Z4255" s="5"/>
    </row>
    <row r="4256" spans="7:26" x14ac:dyDescent="0.3">
      <c r="G4256" s="13"/>
      <c r="M4256" s="14"/>
      <c r="R4256" s="15"/>
      <c r="Y4256" s="5"/>
      <c r="Z4256" s="5"/>
    </row>
    <row r="4257" spans="7:31" x14ac:dyDescent="0.3">
      <c r="G4257" s="13"/>
      <c r="M4257" s="14"/>
      <c r="R4257" s="15"/>
      <c r="Y4257" s="5"/>
      <c r="Z4257" s="5"/>
    </row>
    <row r="4258" spans="7:31" x14ac:dyDescent="0.3">
      <c r="G4258" s="13"/>
      <c r="M4258" s="14"/>
      <c r="R4258" s="15"/>
      <c r="Y4258" s="5"/>
      <c r="Z4258" s="5"/>
    </row>
    <row r="4259" spans="7:31" x14ac:dyDescent="0.3">
      <c r="G4259" s="13"/>
      <c r="M4259" s="14"/>
      <c r="R4259" s="15"/>
      <c r="Y4259" s="5"/>
      <c r="Z4259" s="5"/>
    </row>
    <row r="4260" spans="7:31" x14ac:dyDescent="0.3">
      <c r="G4260" s="13"/>
      <c r="M4260" s="14"/>
      <c r="R4260" s="15"/>
      <c r="Y4260" s="5"/>
      <c r="Z4260" s="5"/>
    </row>
    <row r="4261" spans="7:31" x14ac:dyDescent="0.3">
      <c r="G4261" s="13"/>
      <c r="M4261" s="14"/>
      <c r="R4261" s="15"/>
      <c r="Y4261" s="5"/>
      <c r="Z4261" s="5"/>
    </row>
    <row r="4262" spans="7:31" x14ac:dyDescent="0.3">
      <c r="G4262" s="13"/>
      <c r="M4262" s="14"/>
      <c r="R4262" s="15"/>
      <c r="Y4262" s="5"/>
      <c r="Z4262" s="5"/>
    </row>
    <row r="4263" spans="7:31" x14ac:dyDescent="0.3">
      <c r="G4263" s="13"/>
      <c r="M4263" s="14"/>
      <c r="R4263" s="15"/>
      <c r="Y4263" s="5"/>
      <c r="Z4263" s="5"/>
    </row>
    <row r="4264" spans="7:31" x14ac:dyDescent="0.3">
      <c r="G4264" s="13"/>
      <c r="M4264" s="14"/>
      <c r="R4264" s="15"/>
      <c r="Y4264" s="5"/>
      <c r="Z4264" s="5"/>
    </row>
    <row r="4265" spans="7:31" x14ac:dyDescent="0.3">
      <c r="G4265" s="13"/>
      <c r="M4265" s="14"/>
      <c r="R4265" s="15"/>
      <c r="Y4265" s="5"/>
      <c r="Z4265" s="5"/>
    </row>
    <row r="4266" spans="7:31" x14ac:dyDescent="0.3">
      <c r="G4266" s="13"/>
      <c r="M4266" s="14"/>
      <c r="R4266" s="15"/>
      <c r="Y4266" s="5"/>
      <c r="Z4266" s="5"/>
    </row>
    <row r="4267" spans="7:31" x14ac:dyDescent="0.3">
      <c r="G4267" s="13"/>
      <c r="M4267" s="14"/>
      <c r="R4267" s="15"/>
      <c r="Y4267" s="5"/>
      <c r="Z4267" s="5"/>
    </row>
    <row r="4268" spans="7:31" x14ac:dyDescent="0.3">
      <c r="G4268" s="13"/>
      <c r="M4268" s="14"/>
      <c r="R4268" s="15"/>
      <c r="Y4268" s="5"/>
      <c r="Z4268" s="5"/>
    </row>
    <row r="4269" spans="7:31" x14ac:dyDescent="0.3">
      <c r="G4269" s="13"/>
      <c r="M4269" s="14"/>
      <c r="R4269" s="15"/>
      <c r="Y4269" s="5"/>
      <c r="Z4269" s="5"/>
    </row>
    <row r="4270" spans="7:31" x14ac:dyDescent="0.3">
      <c r="G4270" s="13"/>
      <c r="M4270" s="14"/>
      <c r="R4270" s="15"/>
      <c r="Y4270" s="5"/>
      <c r="Z4270" s="5"/>
    </row>
    <row r="4271" spans="7:31" x14ac:dyDescent="0.3">
      <c r="G4271" s="13"/>
      <c r="M4271" s="14"/>
      <c r="R4271" s="15"/>
      <c r="Y4271" s="5"/>
      <c r="Z4271" s="5"/>
      <c r="AD4271" s="5"/>
      <c r="AE4271" s="16"/>
    </row>
    <row r="4272" spans="7:31" x14ac:dyDescent="0.3">
      <c r="G4272" s="13"/>
      <c r="M4272" s="14"/>
      <c r="R4272" s="15"/>
      <c r="Y4272" s="5"/>
      <c r="Z4272" s="5"/>
    </row>
    <row r="4273" spans="7:26" x14ac:dyDescent="0.3">
      <c r="G4273" s="13"/>
      <c r="M4273" s="14"/>
      <c r="R4273" s="15"/>
      <c r="Y4273" s="5"/>
      <c r="Z4273" s="5"/>
    </row>
    <row r="4274" spans="7:26" x14ac:dyDescent="0.3">
      <c r="G4274" s="13"/>
      <c r="M4274" s="14"/>
      <c r="R4274" s="15"/>
      <c r="Y4274" s="5"/>
      <c r="Z4274" s="5"/>
    </row>
    <row r="4275" spans="7:26" x14ac:dyDescent="0.3">
      <c r="G4275" s="13"/>
      <c r="M4275" s="14"/>
      <c r="R4275" s="15"/>
      <c r="Y4275" s="5"/>
      <c r="Z4275" s="5"/>
    </row>
    <row r="4276" spans="7:26" x14ac:dyDescent="0.3">
      <c r="G4276" s="13"/>
      <c r="M4276" s="14"/>
      <c r="R4276" s="15"/>
      <c r="Y4276" s="5"/>
      <c r="Z4276" s="5"/>
    </row>
    <row r="4277" spans="7:26" x14ac:dyDescent="0.3">
      <c r="G4277" s="13"/>
      <c r="M4277" s="14"/>
      <c r="R4277" s="15"/>
      <c r="Y4277" s="5"/>
      <c r="Z4277" s="5"/>
    </row>
    <row r="4278" spans="7:26" x14ac:dyDescent="0.3">
      <c r="G4278" s="13"/>
      <c r="M4278" s="14"/>
      <c r="R4278" s="15"/>
      <c r="Y4278" s="5"/>
      <c r="Z4278" s="5"/>
    </row>
    <row r="4279" spans="7:26" x14ac:dyDescent="0.3">
      <c r="G4279" s="13"/>
      <c r="M4279" s="14"/>
      <c r="R4279" s="15"/>
      <c r="Y4279" s="5"/>
      <c r="Z4279" s="5"/>
    </row>
    <row r="4280" spans="7:26" x14ac:dyDescent="0.3">
      <c r="G4280" s="13"/>
      <c r="M4280" s="14"/>
      <c r="R4280" s="15"/>
      <c r="Y4280" s="5"/>
      <c r="Z4280" s="5"/>
    </row>
    <row r="4281" spans="7:26" x14ac:dyDescent="0.3">
      <c r="G4281" s="13"/>
      <c r="M4281" s="14"/>
      <c r="R4281" s="15"/>
      <c r="Y4281" s="5"/>
      <c r="Z4281" s="5"/>
    </row>
    <row r="4282" spans="7:26" x14ac:dyDescent="0.3">
      <c r="G4282" s="13"/>
      <c r="M4282" s="14"/>
      <c r="R4282" s="15"/>
      <c r="Y4282" s="5"/>
      <c r="Z4282" s="5"/>
    </row>
    <row r="4283" spans="7:26" x14ac:dyDescent="0.3">
      <c r="G4283" s="13"/>
      <c r="M4283" s="14"/>
      <c r="R4283" s="15"/>
      <c r="Y4283" s="5"/>
      <c r="Z4283" s="5"/>
    </row>
    <row r="4284" spans="7:26" x14ac:dyDescent="0.3">
      <c r="G4284" s="13"/>
      <c r="M4284" s="14"/>
      <c r="R4284" s="15"/>
      <c r="Y4284" s="5"/>
      <c r="Z4284" s="5"/>
    </row>
    <row r="4285" spans="7:26" x14ac:dyDescent="0.3">
      <c r="G4285" s="13"/>
      <c r="M4285" s="14"/>
      <c r="R4285" s="15"/>
      <c r="Y4285" s="5"/>
      <c r="Z4285" s="5"/>
    </row>
    <row r="4286" spans="7:26" x14ac:dyDescent="0.3">
      <c r="G4286" s="13"/>
      <c r="M4286" s="14"/>
      <c r="R4286" s="15"/>
      <c r="Y4286" s="5"/>
      <c r="Z4286" s="5"/>
    </row>
    <row r="4287" spans="7:26" x14ac:dyDescent="0.3">
      <c r="G4287" s="13"/>
      <c r="M4287" s="14"/>
      <c r="R4287" s="15"/>
      <c r="Y4287" s="5"/>
      <c r="Z4287" s="5"/>
    </row>
    <row r="4288" spans="7:26" x14ac:dyDescent="0.3">
      <c r="G4288" s="13"/>
      <c r="M4288" s="14"/>
      <c r="R4288" s="15"/>
      <c r="Y4288" s="5"/>
      <c r="Z4288" s="5"/>
    </row>
    <row r="4289" spans="7:26" x14ac:dyDescent="0.3">
      <c r="G4289" s="13"/>
      <c r="M4289" s="14"/>
      <c r="R4289" s="15"/>
      <c r="Y4289" s="5"/>
      <c r="Z4289" s="5"/>
    </row>
    <row r="4290" spans="7:26" x14ac:dyDescent="0.3">
      <c r="G4290" s="13"/>
      <c r="M4290" s="14"/>
      <c r="R4290" s="15"/>
      <c r="Y4290" s="5"/>
      <c r="Z4290" s="5"/>
    </row>
    <row r="4291" spans="7:26" x14ac:dyDescent="0.3">
      <c r="G4291" s="13"/>
      <c r="M4291" s="14"/>
      <c r="R4291" s="15"/>
      <c r="Y4291" s="5"/>
      <c r="Z4291" s="5"/>
    </row>
    <row r="4292" spans="7:26" x14ac:dyDescent="0.3">
      <c r="G4292" s="13"/>
      <c r="M4292" s="14"/>
      <c r="R4292" s="15"/>
      <c r="Y4292" s="5"/>
      <c r="Z4292" s="5"/>
    </row>
    <row r="4293" spans="7:26" x14ac:dyDescent="0.3">
      <c r="G4293" s="13"/>
      <c r="M4293" s="14"/>
      <c r="R4293" s="15"/>
      <c r="Y4293" s="5"/>
      <c r="Z4293" s="5"/>
    </row>
    <row r="4294" spans="7:26" x14ac:dyDescent="0.3">
      <c r="G4294" s="13"/>
      <c r="M4294" s="14"/>
      <c r="R4294" s="15"/>
      <c r="Y4294" s="5"/>
      <c r="Z4294" s="5"/>
    </row>
    <row r="4295" spans="7:26" x14ac:dyDescent="0.3">
      <c r="G4295" s="13"/>
      <c r="M4295" s="14"/>
      <c r="R4295" s="15"/>
      <c r="Y4295" s="5"/>
      <c r="Z4295" s="5"/>
    </row>
    <row r="4296" spans="7:26" x14ac:dyDescent="0.3">
      <c r="G4296" s="13"/>
      <c r="M4296" s="14"/>
      <c r="R4296" s="15"/>
      <c r="Y4296" s="5"/>
      <c r="Z4296" s="5"/>
    </row>
    <row r="4297" spans="7:26" x14ac:dyDescent="0.3">
      <c r="G4297" s="13"/>
      <c r="M4297" s="14"/>
      <c r="R4297" s="15"/>
      <c r="Y4297" s="5"/>
      <c r="Z4297" s="5"/>
    </row>
    <row r="4298" spans="7:26" x14ac:dyDescent="0.3">
      <c r="G4298" s="13"/>
      <c r="M4298" s="14"/>
      <c r="R4298" s="15"/>
      <c r="Y4298" s="5"/>
      <c r="Z4298" s="5"/>
    </row>
    <row r="4299" spans="7:26" x14ac:dyDescent="0.3">
      <c r="G4299" s="13"/>
      <c r="M4299" s="14"/>
      <c r="R4299" s="15"/>
      <c r="Y4299" s="5"/>
      <c r="Z4299" s="5"/>
    </row>
    <row r="4300" spans="7:26" x14ac:dyDescent="0.3">
      <c r="G4300" s="13"/>
      <c r="M4300" s="14"/>
      <c r="R4300" s="15"/>
      <c r="Y4300" s="5"/>
      <c r="Z4300" s="5"/>
    </row>
    <row r="4301" spans="7:26" x14ac:dyDescent="0.3">
      <c r="G4301" s="13"/>
      <c r="M4301" s="14"/>
      <c r="R4301" s="15"/>
      <c r="Y4301" s="5"/>
      <c r="Z4301" s="5"/>
    </row>
    <row r="4302" spans="7:26" x14ac:dyDescent="0.3">
      <c r="G4302" s="13"/>
      <c r="M4302" s="14"/>
      <c r="R4302" s="15"/>
      <c r="Y4302" s="5"/>
      <c r="Z4302" s="5"/>
    </row>
    <row r="4303" spans="7:26" x14ac:dyDescent="0.3">
      <c r="G4303" s="13"/>
      <c r="M4303" s="14"/>
      <c r="R4303" s="15"/>
      <c r="Y4303" s="5"/>
      <c r="Z4303" s="5"/>
    </row>
    <row r="4304" spans="7:26" x14ac:dyDescent="0.3">
      <c r="G4304" s="13"/>
      <c r="M4304" s="14"/>
      <c r="R4304" s="15"/>
      <c r="Y4304" s="5"/>
      <c r="Z4304" s="5"/>
    </row>
    <row r="4305" spans="7:26" x14ac:dyDescent="0.3">
      <c r="G4305" s="13"/>
      <c r="M4305" s="14"/>
      <c r="R4305" s="15"/>
      <c r="Y4305" s="5"/>
      <c r="Z4305" s="5"/>
    </row>
    <row r="4306" spans="7:26" x14ac:dyDescent="0.3">
      <c r="G4306" s="13"/>
      <c r="M4306" s="14"/>
      <c r="R4306" s="15"/>
      <c r="Y4306" s="5"/>
      <c r="Z4306" s="5"/>
    </row>
    <row r="4307" spans="7:26" x14ac:dyDescent="0.3">
      <c r="G4307" s="13"/>
      <c r="M4307" s="14"/>
      <c r="R4307" s="15"/>
      <c r="Y4307" s="5"/>
      <c r="Z4307" s="5"/>
    </row>
    <row r="4308" spans="7:26" x14ac:dyDescent="0.3">
      <c r="G4308" s="13"/>
      <c r="M4308" s="14"/>
      <c r="R4308" s="15"/>
      <c r="Y4308" s="5"/>
      <c r="Z4308" s="5"/>
    </row>
    <row r="4309" spans="7:26" x14ac:dyDescent="0.3">
      <c r="G4309" s="13"/>
      <c r="M4309" s="14"/>
      <c r="R4309" s="15"/>
      <c r="Y4309" s="5"/>
      <c r="Z4309" s="5"/>
    </row>
    <row r="4310" spans="7:26" x14ac:dyDescent="0.3">
      <c r="G4310" s="13"/>
      <c r="M4310" s="14"/>
      <c r="R4310" s="15"/>
      <c r="Y4310" s="5"/>
      <c r="Z4310" s="5"/>
    </row>
    <row r="4311" spans="7:26" x14ac:dyDescent="0.3">
      <c r="G4311" s="13"/>
      <c r="M4311" s="14"/>
      <c r="R4311" s="15"/>
      <c r="Y4311" s="5"/>
      <c r="Z4311" s="5"/>
    </row>
    <row r="4312" spans="7:26" x14ac:dyDescent="0.3">
      <c r="G4312" s="13"/>
      <c r="M4312" s="14"/>
      <c r="R4312" s="15"/>
      <c r="Y4312" s="5"/>
      <c r="Z4312" s="5"/>
    </row>
    <row r="4313" spans="7:26" x14ac:dyDescent="0.3">
      <c r="G4313" s="13"/>
      <c r="M4313" s="14"/>
      <c r="R4313" s="15"/>
      <c r="Y4313" s="5"/>
      <c r="Z4313" s="5"/>
    </row>
    <row r="4314" spans="7:26" x14ac:dyDescent="0.3">
      <c r="G4314" s="13"/>
      <c r="M4314" s="14"/>
      <c r="R4314" s="15"/>
      <c r="Y4314" s="5"/>
      <c r="Z4314" s="5"/>
    </row>
    <row r="4315" spans="7:26" x14ac:dyDescent="0.3">
      <c r="G4315" s="13"/>
      <c r="M4315" s="14"/>
      <c r="R4315" s="15"/>
      <c r="Y4315" s="5"/>
      <c r="Z4315" s="5"/>
    </row>
    <row r="4316" spans="7:26" x14ac:dyDescent="0.3">
      <c r="G4316" s="13"/>
      <c r="M4316" s="14"/>
      <c r="R4316" s="15"/>
      <c r="Y4316" s="5"/>
      <c r="Z4316" s="5"/>
    </row>
    <row r="4317" spans="7:26" x14ac:dyDescent="0.3">
      <c r="G4317" s="13"/>
      <c r="M4317" s="14"/>
      <c r="R4317" s="15"/>
      <c r="Y4317" s="5"/>
      <c r="Z4317" s="5"/>
    </row>
    <row r="4318" spans="7:26" x14ac:dyDescent="0.3">
      <c r="G4318" s="13"/>
      <c r="M4318" s="14"/>
      <c r="R4318" s="15"/>
      <c r="Y4318" s="5"/>
      <c r="Z4318" s="5"/>
    </row>
    <row r="4319" spans="7:26" x14ac:dyDescent="0.3">
      <c r="G4319" s="13"/>
      <c r="M4319" s="14"/>
      <c r="R4319" s="15"/>
      <c r="Y4319" s="5"/>
      <c r="Z4319" s="5"/>
    </row>
    <row r="4320" spans="7:26" x14ac:dyDescent="0.3">
      <c r="G4320" s="13"/>
      <c r="M4320" s="14"/>
      <c r="R4320" s="15"/>
      <c r="Y4320" s="5"/>
      <c r="Z4320" s="5"/>
    </row>
    <row r="4321" spans="7:26" x14ac:dyDescent="0.3">
      <c r="G4321" s="13"/>
      <c r="M4321" s="14"/>
      <c r="R4321" s="15"/>
      <c r="Y4321" s="5"/>
      <c r="Z4321" s="5"/>
    </row>
    <row r="4322" spans="7:26" x14ac:dyDescent="0.3">
      <c r="G4322" s="13"/>
      <c r="M4322" s="14"/>
      <c r="R4322" s="15"/>
      <c r="Y4322" s="5"/>
      <c r="Z4322" s="5"/>
    </row>
    <row r="4323" spans="7:26" x14ac:dyDescent="0.3">
      <c r="G4323" s="13"/>
      <c r="M4323" s="14"/>
      <c r="R4323" s="15"/>
      <c r="Y4323" s="5"/>
      <c r="Z4323" s="5"/>
    </row>
    <row r="4324" spans="7:26" x14ac:dyDescent="0.3">
      <c r="G4324" s="13"/>
      <c r="M4324" s="14"/>
      <c r="R4324" s="15"/>
      <c r="Y4324" s="5"/>
      <c r="Z4324" s="5"/>
    </row>
    <row r="4325" spans="7:26" x14ac:dyDescent="0.3">
      <c r="G4325" s="13"/>
      <c r="M4325" s="14"/>
      <c r="R4325" s="15"/>
      <c r="Y4325" s="5"/>
      <c r="Z4325" s="5"/>
    </row>
    <row r="4326" spans="7:26" x14ac:dyDescent="0.3">
      <c r="G4326" s="13"/>
      <c r="M4326" s="14"/>
      <c r="R4326" s="15"/>
      <c r="Y4326" s="5"/>
      <c r="Z4326" s="5"/>
    </row>
    <row r="4327" spans="7:26" x14ac:dyDescent="0.3">
      <c r="G4327" s="13"/>
      <c r="M4327" s="14"/>
      <c r="R4327" s="15"/>
      <c r="Y4327" s="5"/>
      <c r="Z4327" s="5"/>
    </row>
    <row r="4328" spans="7:26" x14ac:dyDescent="0.3">
      <c r="G4328" s="13"/>
      <c r="M4328" s="14"/>
      <c r="R4328" s="15"/>
      <c r="Y4328" s="5"/>
      <c r="Z4328" s="5"/>
    </row>
    <row r="4329" spans="7:26" x14ac:dyDescent="0.3">
      <c r="G4329" s="13"/>
      <c r="M4329" s="14"/>
      <c r="R4329" s="15"/>
      <c r="Y4329" s="5"/>
      <c r="Z4329" s="5"/>
    </row>
    <row r="4330" spans="7:26" x14ac:dyDescent="0.3">
      <c r="G4330" s="13"/>
      <c r="M4330" s="14"/>
      <c r="R4330" s="15"/>
      <c r="Y4330" s="5"/>
      <c r="Z4330" s="5"/>
    </row>
    <row r="4331" spans="7:26" x14ac:dyDescent="0.3">
      <c r="G4331" s="13"/>
      <c r="M4331" s="14"/>
      <c r="R4331" s="15"/>
      <c r="Y4331" s="5"/>
      <c r="Z4331" s="5"/>
    </row>
    <row r="4332" spans="7:26" x14ac:dyDescent="0.3">
      <c r="G4332" s="13"/>
      <c r="M4332" s="14"/>
      <c r="R4332" s="15"/>
      <c r="Y4332" s="5"/>
      <c r="Z4332" s="5"/>
    </row>
    <row r="4333" spans="7:26" x14ac:dyDescent="0.3">
      <c r="G4333" s="13"/>
      <c r="M4333" s="14"/>
      <c r="R4333" s="15"/>
      <c r="Y4333" s="5"/>
      <c r="Z4333" s="5"/>
    </row>
    <row r="4334" spans="7:26" x14ac:dyDescent="0.3">
      <c r="G4334" s="13"/>
      <c r="M4334" s="14"/>
      <c r="R4334" s="15"/>
      <c r="Y4334" s="5"/>
      <c r="Z4334" s="5"/>
    </row>
    <row r="4335" spans="7:26" x14ac:dyDescent="0.3">
      <c r="G4335" s="13"/>
      <c r="M4335" s="14"/>
      <c r="R4335" s="15"/>
      <c r="Y4335" s="5"/>
      <c r="Z4335" s="5"/>
    </row>
    <row r="4336" spans="7:26" x14ac:dyDescent="0.3">
      <c r="G4336" s="13"/>
      <c r="M4336" s="14"/>
      <c r="R4336" s="15"/>
      <c r="Y4336" s="5"/>
      <c r="Z4336" s="5"/>
    </row>
    <row r="4337" spans="7:26" x14ac:dyDescent="0.3">
      <c r="G4337" s="13"/>
      <c r="M4337" s="14"/>
      <c r="R4337" s="15"/>
      <c r="Y4337" s="5"/>
      <c r="Z4337" s="5"/>
    </row>
    <row r="4338" spans="7:26" x14ac:dyDescent="0.3">
      <c r="G4338" s="13"/>
      <c r="M4338" s="14"/>
      <c r="R4338" s="15"/>
      <c r="Y4338" s="5"/>
      <c r="Z4338" s="5"/>
    </row>
    <row r="4339" spans="7:26" x14ac:dyDescent="0.3">
      <c r="G4339" s="13"/>
      <c r="M4339" s="14"/>
      <c r="R4339" s="15"/>
      <c r="Y4339" s="5"/>
      <c r="Z4339" s="5"/>
    </row>
    <row r="4340" spans="7:26" x14ac:dyDescent="0.3">
      <c r="G4340" s="13"/>
      <c r="M4340" s="14"/>
      <c r="R4340" s="15"/>
      <c r="Y4340" s="5"/>
      <c r="Z4340" s="5"/>
    </row>
    <row r="4341" spans="7:26" x14ac:dyDescent="0.3">
      <c r="G4341" s="13"/>
      <c r="M4341" s="14"/>
      <c r="R4341" s="15"/>
      <c r="Y4341" s="5"/>
      <c r="Z4341" s="5"/>
    </row>
    <row r="4342" spans="7:26" x14ac:dyDescent="0.3">
      <c r="G4342" s="13"/>
      <c r="M4342" s="14"/>
      <c r="R4342" s="15"/>
      <c r="Y4342" s="5"/>
      <c r="Z4342" s="5"/>
    </row>
    <row r="4343" spans="7:26" x14ac:dyDescent="0.3">
      <c r="G4343" s="13"/>
      <c r="M4343" s="14"/>
      <c r="R4343" s="15"/>
      <c r="Y4343" s="5"/>
      <c r="Z4343" s="5"/>
    </row>
    <row r="4344" spans="7:26" x14ac:dyDescent="0.3">
      <c r="G4344" s="13"/>
      <c r="M4344" s="14"/>
      <c r="R4344" s="15"/>
      <c r="Y4344" s="5"/>
      <c r="Z4344" s="5"/>
    </row>
    <row r="4345" spans="7:26" x14ac:dyDescent="0.3">
      <c r="G4345" s="13"/>
      <c r="M4345" s="14"/>
      <c r="R4345" s="15"/>
      <c r="Y4345" s="5"/>
      <c r="Z4345" s="5"/>
    </row>
    <row r="4346" spans="7:26" x14ac:dyDescent="0.3">
      <c r="G4346" s="13"/>
      <c r="M4346" s="14"/>
      <c r="R4346" s="15"/>
      <c r="Y4346" s="5"/>
      <c r="Z4346" s="5"/>
    </row>
    <row r="4347" spans="7:26" x14ac:dyDescent="0.3">
      <c r="G4347" s="13"/>
      <c r="M4347" s="14"/>
      <c r="R4347" s="15"/>
      <c r="Y4347" s="5"/>
      <c r="Z4347" s="5"/>
    </row>
    <row r="4348" spans="7:26" x14ac:dyDescent="0.3">
      <c r="G4348" s="13"/>
      <c r="M4348" s="14"/>
      <c r="R4348" s="15"/>
      <c r="Y4348" s="5"/>
      <c r="Z4348" s="5"/>
    </row>
    <row r="4349" spans="7:26" x14ac:dyDescent="0.3">
      <c r="G4349" s="13"/>
      <c r="M4349" s="14"/>
      <c r="R4349" s="15"/>
      <c r="Y4349" s="5"/>
      <c r="Z4349" s="5"/>
    </row>
    <row r="4350" spans="7:26" x14ac:dyDescent="0.3">
      <c r="G4350" s="13"/>
      <c r="M4350" s="14"/>
      <c r="R4350" s="15"/>
      <c r="Y4350" s="5"/>
      <c r="Z4350" s="5"/>
    </row>
    <row r="4351" spans="7:26" x14ac:dyDescent="0.3">
      <c r="G4351" s="13"/>
      <c r="M4351" s="14"/>
      <c r="R4351" s="15"/>
      <c r="Y4351" s="5"/>
      <c r="Z4351" s="5"/>
    </row>
    <row r="4352" spans="7:26" x14ac:dyDescent="0.3">
      <c r="G4352" s="13"/>
      <c r="M4352" s="14"/>
      <c r="R4352" s="15"/>
      <c r="Y4352" s="5"/>
      <c r="Z4352" s="5"/>
    </row>
    <row r="4353" spans="7:26" x14ac:dyDescent="0.3">
      <c r="G4353" s="13"/>
      <c r="M4353" s="14"/>
      <c r="R4353" s="15"/>
      <c r="Y4353" s="5"/>
      <c r="Z4353" s="5"/>
    </row>
    <row r="4354" spans="7:26" x14ac:dyDescent="0.3">
      <c r="G4354" s="13"/>
      <c r="M4354" s="14"/>
      <c r="R4354" s="15"/>
      <c r="Y4354" s="5"/>
      <c r="Z4354" s="5"/>
    </row>
    <row r="4355" spans="7:26" x14ac:dyDescent="0.3">
      <c r="G4355" s="13"/>
      <c r="M4355" s="14"/>
      <c r="R4355" s="15"/>
      <c r="Y4355" s="5"/>
      <c r="Z4355" s="5"/>
    </row>
    <row r="4356" spans="7:26" x14ac:dyDescent="0.3">
      <c r="G4356" s="13"/>
      <c r="M4356" s="14"/>
      <c r="R4356" s="15"/>
      <c r="Y4356" s="5"/>
      <c r="Z4356" s="5"/>
    </row>
    <row r="4357" spans="7:26" x14ac:dyDescent="0.3">
      <c r="G4357" s="13"/>
      <c r="M4357" s="14"/>
      <c r="R4357" s="15"/>
      <c r="Y4357" s="5"/>
      <c r="Z4357" s="5"/>
    </row>
    <row r="4358" spans="7:26" x14ac:dyDescent="0.3">
      <c r="G4358" s="13"/>
      <c r="M4358" s="14"/>
      <c r="R4358" s="15"/>
      <c r="Y4358" s="5"/>
      <c r="Z4358" s="5"/>
    </row>
    <row r="4359" spans="7:26" x14ac:dyDescent="0.3">
      <c r="G4359" s="13"/>
      <c r="M4359" s="14"/>
      <c r="R4359" s="15"/>
      <c r="Y4359" s="5"/>
      <c r="Z4359" s="5"/>
    </row>
    <row r="4360" spans="7:26" x14ac:dyDescent="0.3">
      <c r="G4360" s="13"/>
      <c r="M4360" s="14"/>
      <c r="R4360" s="15"/>
      <c r="Y4360" s="5"/>
      <c r="Z4360" s="5"/>
    </row>
    <row r="4361" spans="7:26" x14ac:dyDescent="0.3">
      <c r="G4361" s="13"/>
      <c r="M4361" s="14"/>
      <c r="R4361" s="15"/>
      <c r="Y4361" s="5"/>
      <c r="Z4361" s="5"/>
    </row>
    <row r="4362" spans="7:26" x14ac:dyDescent="0.3">
      <c r="G4362" s="13"/>
      <c r="M4362" s="14"/>
      <c r="R4362" s="15"/>
      <c r="Y4362" s="5"/>
      <c r="Z4362" s="5"/>
    </row>
    <row r="4363" spans="7:26" x14ac:dyDescent="0.3">
      <c r="G4363" s="13"/>
      <c r="M4363" s="14"/>
      <c r="R4363" s="15"/>
      <c r="Y4363" s="5"/>
      <c r="Z4363" s="5"/>
    </row>
    <row r="4364" spans="7:26" x14ac:dyDescent="0.3">
      <c r="G4364" s="13"/>
      <c r="M4364" s="14"/>
      <c r="R4364" s="15"/>
      <c r="Y4364" s="5"/>
      <c r="Z4364" s="5"/>
    </row>
    <row r="4365" spans="7:26" x14ac:dyDescent="0.3">
      <c r="G4365" s="13"/>
      <c r="M4365" s="14"/>
      <c r="R4365" s="15"/>
      <c r="Y4365" s="5"/>
      <c r="Z4365" s="5"/>
    </row>
    <row r="4366" spans="7:26" x14ac:dyDescent="0.3">
      <c r="G4366" s="13"/>
      <c r="M4366" s="14"/>
      <c r="R4366" s="15"/>
      <c r="Y4366" s="5"/>
      <c r="Z4366" s="5"/>
    </row>
    <row r="4367" spans="7:26" x14ac:dyDescent="0.3">
      <c r="G4367" s="13"/>
      <c r="M4367" s="14"/>
      <c r="R4367" s="15"/>
      <c r="Y4367" s="5"/>
      <c r="Z4367" s="5"/>
    </row>
    <row r="4368" spans="7:26" x14ac:dyDescent="0.3">
      <c r="G4368" s="13"/>
      <c r="M4368" s="14"/>
      <c r="R4368" s="15"/>
      <c r="Y4368" s="5"/>
      <c r="Z4368" s="5"/>
    </row>
    <row r="4369" spans="7:31" x14ac:dyDescent="0.3">
      <c r="G4369" s="13"/>
      <c r="M4369" s="14"/>
      <c r="R4369" s="15"/>
      <c r="Y4369" s="5"/>
      <c r="Z4369" s="5"/>
    </row>
    <row r="4370" spans="7:31" x14ac:dyDescent="0.3">
      <c r="G4370" s="13"/>
      <c r="M4370" s="14"/>
      <c r="R4370" s="15"/>
      <c r="Y4370" s="5"/>
      <c r="Z4370" s="5"/>
    </row>
    <row r="4371" spans="7:31" x14ac:dyDescent="0.3">
      <c r="G4371" s="13"/>
      <c r="M4371" s="14"/>
      <c r="R4371" s="15"/>
      <c r="Y4371" s="5"/>
      <c r="Z4371" s="5"/>
    </row>
    <row r="4372" spans="7:31" x14ac:dyDescent="0.3">
      <c r="G4372" s="13"/>
      <c r="M4372" s="14"/>
      <c r="R4372" s="15"/>
      <c r="Y4372" s="5"/>
      <c r="Z4372" s="5"/>
    </row>
    <row r="4373" spans="7:31" x14ac:dyDescent="0.3">
      <c r="G4373" s="13"/>
      <c r="M4373" s="14"/>
      <c r="R4373" s="15"/>
      <c r="Y4373" s="5"/>
      <c r="Z4373" s="5"/>
    </row>
    <row r="4374" spans="7:31" x14ac:dyDescent="0.3">
      <c r="G4374" s="13"/>
      <c r="M4374" s="14"/>
      <c r="R4374" s="15"/>
      <c r="Y4374" s="5"/>
      <c r="Z4374" s="5"/>
      <c r="AD4374" s="5"/>
      <c r="AE4374" s="16"/>
    </row>
    <row r="4375" spans="7:31" x14ac:dyDescent="0.3">
      <c r="G4375" s="13"/>
      <c r="M4375" s="14"/>
      <c r="R4375" s="15"/>
      <c r="Y4375" s="5"/>
      <c r="Z4375" s="5"/>
    </row>
    <row r="4376" spans="7:31" x14ac:dyDescent="0.3">
      <c r="G4376" s="13"/>
      <c r="M4376" s="14"/>
      <c r="R4376" s="15"/>
      <c r="Y4376" s="5"/>
      <c r="Z4376" s="5"/>
    </row>
    <row r="4377" spans="7:31" x14ac:dyDescent="0.3">
      <c r="G4377" s="13"/>
      <c r="M4377" s="14"/>
      <c r="R4377" s="15"/>
      <c r="Y4377" s="5"/>
      <c r="Z4377" s="5"/>
    </row>
    <row r="4378" spans="7:31" x14ac:dyDescent="0.3">
      <c r="G4378" s="13"/>
      <c r="M4378" s="14"/>
      <c r="R4378" s="15"/>
      <c r="Y4378" s="5"/>
      <c r="Z4378" s="5"/>
    </row>
    <row r="4379" spans="7:31" x14ac:dyDescent="0.3">
      <c r="G4379" s="13"/>
      <c r="M4379" s="14"/>
      <c r="R4379" s="15"/>
      <c r="Y4379" s="5"/>
      <c r="Z4379" s="5"/>
    </row>
    <row r="4380" spans="7:31" x14ac:dyDescent="0.3">
      <c r="G4380" s="13"/>
      <c r="M4380" s="14"/>
      <c r="R4380" s="15"/>
      <c r="Y4380" s="5"/>
      <c r="Z4380" s="5"/>
    </row>
    <row r="4381" spans="7:31" x14ac:dyDescent="0.3">
      <c r="G4381" s="13"/>
      <c r="M4381" s="14"/>
      <c r="R4381" s="15"/>
      <c r="Y4381" s="5"/>
      <c r="Z4381" s="5"/>
    </row>
    <row r="4382" spans="7:31" x14ac:dyDescent="0.3">
      <c r="G4382" s="13"/>
      <c r="M4382" s="14"/>
      <c r="R4382" s="15"/>
      <c r="Y4382" s="5"/>
      <c r="Z4382" s="5"/>
    </row>
    <row r="4383" spans="7:31" x14ac:dyDescent="0.3">
      <c r="G4383" s="13"/>
      <c r="M4383" s="14"/>
      <c r="R4383" s="15"/>
      <c r="Y4383" s="5"/>
      <c r="Z4383" s="5"/>
    </row>
    <row r="4384" spans="7:31" x14ac:dyDescent="0.3">
      <c r="G4384" s="13"/>
      <c r="M4384" s="14"/>
      <c r="R4384" s="15"/>
      <c r="Y4384" s="5"/>
      <c r="Z4384" s="5"/>
    </row>
    <row r="4385" spans="7:26" x14ac:dyDescent="0.3">
      <c r="G4385" s="13"/>
      <c r="M4385" s="14"/>
      <c r="R4385" s="15"/>
      <c r="Y4385" s="5"/>
      <c r="Z4385" s="5"/>
    </row>
    <row r="4386" spans="7:26" x14ac:dyDescent="0.3">
      <c r="G4386" s="13"/>
      <c r="M4386" s="14"/>
      <c r="R4386" s="15"/>
      <c r="Y4386" s="5"/>
      <c r="Z4386" s="5"/>
    </row>
    <row r="4387" spans="7:26" x14ac:dyDescent="0.3">
      <c r="G4387" s="13"/>
      <c r="M4387" s="14"/>
      <c r="R4387" s="15"/>
      <c r="Y4387" s="5"/>
      <c r="Z4387" s="5"/>
    </row>
    <row r="4388" spans="7:26" x14ac:dyDescent="0.3">
      <c r="G4388" s="13"/>
      <c r="M4388" s="14"/>
      <c r="R4388" s="15"/>
      <c r="Y4388" s="5"/>
      <c r="Z4388" s="5"/>
    </row>
    <row r="4389" spans="7:26" x14ac:dyDescent="0.3">
      <c r="G4389" s="13"/>
      <c r="M4389" s="14"/>
      <c r="R4389" s="15"/>
      <c r="Y4389" s="5"/>
      <c r="Z4389" s="5"/>
    </row>
    <row r="4390" spans="7:26" x14ac:dyDescent="0.3">
      <c r="G4390" s="13"/>
      <c r="M4390" s="14"/>
      <c r="R4390" s="15"/>
      <c r="Y4390" s="5"/>
      <c r="Z4390" s="5"/>
    </row>
    <row r="4391" spans="7:26" x14ac:dyDescent="0.3">
      <c r="G4391" s="13"/>
      <c r="M4391" s="14"/>
      <c r="R4391" s="15"/>
      <c r="Y4391" s="5"/>
      <c r="Z4391" s="5"/>
    </row>
    <row r="4392" spans="7:26" x14ac:dyDescent="0.3">
      <c r="G4392" s="13"/>
      <c r="M4392" s="14"/>
      <c r="R4392" s="15"/>
      <c r="Y4392" s="5"/>
      <c r="Z4392" s="5"/>
    </row>
    <row r="4393" spans="7:26" x14ac:dyDescent="0.3">
      <c r="G4393" s="13"/>
      <c r="M4393" s="14"/>
      <c r="R4393" s="15"/>
      <c r="Y4393" s="5"/>
      <c r="Z4393" s="5"/>
    </row>
    <row r="4394" spans="7:26" x14ac:dyDescent="0.3">
      <c r="G4394" s="13"/>
      <c r="M4394" s="14"/>
      <c r="R4394" s="15"/>
      <c r="Y4394" s="5"/>
      <c r="Z4394" s="5"/>
    </row>
    <row r="4395" spans="7:26" x14ac:dyDescent="0.3">
      <c r="G4395" s="13"/>
      <c r="M4395" s="14"/>
      <c r="R4395" s="15"/>
      <c r="Y4395" s="5"/>
      <c r="Z4395" s="5"/>
    </row>
    <row r="4396" spans="7:26" x14ac:dyDescent="0.3">
      <c r="G4396" s="13"/>
      <c r="M4396" s="14"/>
      <c r="R4396" s="15"/>
      <c r="Y4396" s="5"/>
      <c r="Z4396" s="5"/>
    </row>
    <row r="4397" spans="7:26" x14ac:dyDescent="0.3">
      <c r="G4397" s="13"/>
      <c r="M4397" s="14"/>
      <c r="R4397" s="15"/>
      <c r="Y4397" s="5"/>
      <c r="Z4397" s="5"/>
    </row>
    <row r="4398" spans="7:26" x14ac:dyDescent="0.3">
      <c r="G4398" s="13"/>
      <c r="M4398" s="14"/>
      <c r="R4398" s="15"/>
      <c r="Y4398" s="5"/>
      <c r="Z4398" s="5"/>
    </row>
    <row r="4399" spans="7:26" x14ac:dyDescent="0.3">
      <c r="G4399" s="13"/>
      <c r="M4399" s="14"/>
      <c r="R4399" s="15"/>
      <c r="Y4399" s="5"/>
      <c r="Z4399" s="5"/>
    </row>
    <row r="4400" spans="7:26" x14ac:dyDescent="0.3">
      <c r="G4400" s="13"/>
      <c r="M4400" s="14"/>
      <c r="R4400" s="15"/>
      <c r="Y4400" s="5"/>
      <c r="Z4400" s="5"/>
    </row>
    <row r="4401" spans="7:26" x14ac:dyDescent="0.3">
      <c r="G4401" s="13"/>
      <c r="M4401" s="14"/>
      <c r="R4401" s="15"/>
      <c r="Y4401" s="5"/>
      <c r="Z4401" s="5"/>
    </row>
    <row r="4402" spans="7:26" x14ac:dyDescent="0.3">
      <c r="G4402" s="13"/>
      <c r="M4402" s="14"/>
      <c r="R4402" s="15"/>
      <c r="Y4402" s="5"/>
      <c r="Z4402" s="5"/>
    </row>
    <row r="4403" spans="7:26" x14ac:dyDescent="0.3">
      <c r="G4403" s="13"/>
      <c r="M4403" s="14"/>
      <c r="R4403" s="15"/>
      <c r="Y4403" s="5"/>
      <c r="Z4403" s="5"/>
    </row>
    <row r="4404" spans="7:26" x14ac:dyDescent="0.3">
      <c r="G4404" s="13"/>
      <c r="M4404" s="14"/>
      <c r="R4404" s="15"/>
      <c r="Y4404" s="5"/>
      <c r="Z4404" s="5"/>
    </row>
    <row r="4405" spans="7:26" x14ac:dyDescent="0.3">
      <c r="G4405" s="13"/>
      <c r="M4405" s="14"/>
      <c r="R4405" s="15"/>
      <c r="Y4405" s="5"/>
      <c r="Z4405" s="5"/>
    </row>
    <row r="4406" spans="7:26" x14ac:dyDescent="0.3">
      <c r="G4406" s="13"/>
      <c r="M4406" s="14"/>
      <c r="R4406" s="15"/>
      <c r="Y4406" s="5"/>
      <c r="Z4406" s="5"/>
    </row>
    <row r="4407" spans="7:26" x14ac:dyDescent="0.3">
      <c r="G4407" s="13"/>
      <c r="M4407" s="14"/>
      <c r="R4407" s="15"/>
      <c r="Y4407" s="5"/>
      <c r="Z4407" s="5"/>
    </row>
    <row r="4408" spans="7:26" x14ac:dyDescent="0.3">
      <c r="G4408" s="13"/>
      <c r="M4408" s="14"/>
      <c r="R4408" s="15"/>
      <c r="Y4408" s="5"/>
      <c r="Z4408" s="5"/>
    </row>
    <row r="4409" spans="7:26" x14ac:dyDescent="0.3">
      <c r="G4409" s="13"/>
      <c r="M4409" s="14"/>
      <c r="R4409" s="15"/>
      <c r="Y4409" s="5"/>
      <c r="Z4409" s="5"/>
    </row>
    <row r="4410" spans="7:26" x14ac:dyDescent="0.3">
      <c r="G4410" s="13"/>
      <c r="M4410" s="14"/>
      <c r="R4410" s="15"/>
      <c r="Y4410" s="5"/>
      <c r="Z4410" s="5"/>
    </row>
    <row r="4411" spans="7:26" x14ac:dyDescent="0.3">
      <c r="G4411" s="13"/>
      <c r="M4411" s="14"/>
      <c r="R4411" s="15"/>
      <c r="Y4411" s="5"/>
      <c r="Z4411" s="5"/>
    </row>
    <row r="4412" spans="7:26" x14ac:dyDescent="0.3">
      <c r="G4412" s="13"/>
      <c r="M4412" s="14"/>
      <c r="R4412" s="15"/>
      <c r="Y4412" s="5"/>
      <c r="Z4412" s="5"/>
    </row>
    <row r="4413" spans="7:26" x14ac:dyDescent="0.3">
      <c r="G4413" s="13"/>
      <c r="M4413" s="14"/>
      <c r="R4413" s="15"/>
      <c r="Y4413" s="5"/>
      <c r="Z4413" s="5"/>
    </row>
    <row r="4414" spans="7:26" x14ac:dyDescent="0.3">
      <c r="G4414" s="13"/>
      <c r="M4414" s="14"/>
      <c r="R4414" s="15"/>
      <c r="Y4414" s="5"/>
      <c r="Z4414" s="5"/>
    </row>
    <row r="4415" spans="7:26" x14ac:dyDescent="0.3">
      <c r="G4415" s="13"/>
      <c r="M4415" s="14"/>
      <c r="R4415" s="15"/>
      <c r="Y4415" s="5"/>
      <c r="Z4415" s="5"/>
    </row>
    <row r="4416" spans="7:26" x14ac:dyDescent="0.3">
      <c r="G4416" s="13"/>
      <c r="M4416" s="14"/>
      <c r="R4416" s="15"/>
      <c r="Y4416" s="5"/>
      <c r="Z4416" s="5"/>
    </row>
    <row r="4417" spans="7:31" x14ac:dyDescent="0.3">
      <c r="G4417" s="13"/>
      <c r="M4417" s="14"/>
      <c r="R4417" s="15"/>
      <c r="Y4417" s="5"/>
      <c r="Z4417" s="5"/>
    </row>
    <row r="4418" spans="7:31" x14ac:dyDescent="0.3">
      <c r="G4418" s="13"/>
      <c r="M4418" s="14"/>
      <c r="R4418" s="15"/>
      <c r="Y4418" s="5"/>
      <c r="Z4418" s="5"/>
    </row>
    <row r="4419" spans="7:31" x14ac:dyDescent="0.3">
      <c r="G4419" s="13"/>
      <c r="M4419" s="14"/>
      <c r="R4419" s="15"/>
      <c r="Y4419" s="5"/>
      <c r="Z4419" s="5"/>
    </row>
    <row r="4420" spans="7:31" x14ac:dyDescent="0.3">
      <c r="G4420" s="13"/>
      <c r="M4420" s="14"/>
      <c r="R4420" s="15"/>
      <c r="Y4420" s="5"/>
      <c r="Z4420" s="5"/>
    </row>
    <row r="4421" spans="7:31" x14ac:dyDescent="0.3">
      <c r="G4421" s="13"/>
      <c r="M4421" s="14"/>
      <c r="R4421" s="15"/>
      <c r="Y4421" s="5"/>
      <c r="Z4421" s="5"/>
    </row>
    <row r="4422" spans="7:31" x14ac:dyDescent="0.3">
      <c r="G4422" s="13"/>
      <c r="M4422" s="14"/>
      <c r="R4422" s="15"/>
      <c r="Y4422" s="5"/>
      <c r="Z4422" s="5"/>
    </row>
    <row r="4423" spans="7:31" x14ac:dyDescent="0.3">
      <c r="G4423" s="13"/>
      <c r="M4423" s="14"/>
      <c r="R4423" s="15"/>
      <c r="Y4423" s="5"/>
      <c r="Z4423" s="5"/>
    </row>
    <row r="4424" spans="7:31" x14ac:dyDescent="0.3">
      <c r="G4424" s="13"/>
      <c r="M4424" s="14"/>
      <c r="R4424" s="15"/>
      <c r="Y4424" s="5"/>
      <c r="Z4424" s="5"/>
    </row>
    <row r="4425" spans="7:31" x14ac:dyDescent="0.3">
      <c r="G4425" s="13"/>
      <c r="M4425" s="14"/>
      <c r="R4425" s="15"/>
      <c r="Y4425" s="5"/>
      <c r="Z4425" s="5"/>
    </row>
    <row r="4426" spans="7:31" x14ac:dyDescent="0.3">
      <c r="G4426" s="13"/>
      <c r="M4426" s="14"/>
      <c r="R4426" s="15"/>
      <c r="Y4426" s="5"/>
      <c r="Z4426" s="5"/>
    </row>
    <row r="4427" spans="7:31" x14ac:dyDescent="0.3">
      <c r="G4427" s="13"/>
      <c r="M4427" s="14"/>
      <c r="R4427" s="15"/>
      <c r="Y4427" s="5"/>
      <c r="Z4427" s="5"/>
    </row>
    <row r="4428" spans="7:31" x14ac:dyDescent="0.3">
      <c r="G4428" s="13"/>
      <c r="M4428" s="14"/>
      <c r="R4428" s="15"/>
      <c r="Y4428" s="5"/>
      <c r="Z4428" s="5"/>
      <c r="AD4428" s="5"/>
      <c r="AE4428" s="16"/>
    </row>
    <row r="4429" spans="7:31" x14ac:dyDescent="0.3">
      <c r="G4429" s="13"/>
      <c r="M4429" s="14"/>
      <c r="R4429" s="15"/>
      <c r="Y4429" s="5"/>
      <c r="Z4429" s="5"/>
    </row>
    <row r="4430" spans="7:31" x14ac:dyDescent="0.3">
      <c r="G4430" s="13"/>
      <c r="M4430" s="14"/>
      <c r="R4430" s="15"/>
      <c r="Y4430" s="5"/>
      <c r="Z4430" s="5"/>
      <c r="AD4430" s="5"/>
      <c r="AE4430" s="16"/>
    </row>
    <row r="4431" spans="7:31" x14ac:dyDescent="0.3">
      <c r="G4431" s="13"/>
      <c r="M4431" s="14"/>
      <c r="R4431" s="15"/>
      <c r="Y4431" s="5"/>
      <c r="Z4431" s="5"/>
      <c r="AD4431" s="5"/>
      <c r="AE4431" s="16"/>
    </row>
    <row r="4432" spans="7:31" x14ac:dyDescent="0.3">
      <c r="G4432" s="13"/>
      <c r="M4432" s="14"/>
      <c r="R4432" s="15"/>
      <c r="Y4432" s="5"/>
      <c r="Z4432" s="5"/>
      <c r="AD4432" s="5"/>
      <c r="AE4432" s="16"/>
    </row>
    <row r="4433" spans="7:26" x14ac:dyDescent="0.3">
      <c r="G4433" s="13"/>
      <c r="M4433" s="14"/>
      <c r="R4433" s="15"/>
      <c r="Y4433" s="5"/>
      <c r="Z4433" s="5"/>
    </row>
    <row r="4434" spans="7:26" x14ac:dyDescent="0.3">
      <c r="G4434" s="13"/>
      <c r="M4434" s="14"/>
      <c r="R4434" s="15"/>
      <c r="Y4434" s="5"/>
      <c r="Z4434" s="5"/>
    </row>
    <row r="4435" spans="7:26" x14ac:dyDescent="0.3">
      <c r="G4435" s="13"/>
      <c r="M4435" s="14"/>
      <c r="R4435" s="15"/>
      <c r="Y4435" s="5"/>
      <c r="Z4435" s="5"/>
    </row>
    <row r="4436" spans="7:26" x14ac:dyDescent="0.3">
      <c r="G4436" s="13"/>
      <c r="M4436" s="14"/>
      <c r="R4436" s="15"/>
      <c r="Y4436" s="5"/>
      <c r="Z4436" s="5"/>
    </row>
    <row r="4437" spans="7:26" x14ac:dyDescent="0.3">
      <c r="G4437" s="13"/>
      <c r="M4437" s="14"/>
      <c r="R4437" s="15"/>
      <c r="Y4437" s="5"/>
      <c r="Z4437" s="5"/>
    </row>
    <row r="4438" spans="7:26" x14ac:dyDescent="0.3">
      <c r="G4438" s="13"/>
      <c r="M4438" s="14"/>
      <c r="R4438" s="15"/>
      <c r="Y4438" s="5"/>
      <c r="Z4438" s="5"/>
    </row>
    <row r="4439" spans="7:26" x14ac:dyDescent="0.3">
      <c r="G4439" s="13"/>
      <c r="M4439" s="14"/>
      <c r="R4439" s="15"/>
      <c r="Y4439" s="5"/>
      <c r="Z4439" s="5"/>
    </row>
    <row r="4440" spans="7:26" x14ac:dyDescent="0.3">
      <c r="G4440" s="13"/>
      <c r="M4440" s="14"/>
      <c r="R4440" s="15"/>
      <c r="Y4440" s="5"/>
      <c r="Z4440" s="5"/>
    </row>
    <row r="4441" spans="7:26" x14ac:dyDescent="0.3">
      <c r="G4441" s="13"/>
      <c r="M4441" s="14"/>
      <c r="R4441" s="15"/>
      <c r="Y4441" s="5"/>
      <c r="Z4441" s="5"/>
    </row>
    <row r="4442" spans="7:26" x14ac:dyDescent="0.3">
      <c r="G4442" s="13"/>
      <c r="M4442" s="14"/>
      <c r="R4442" s="15"/>
      <c r="Y4442" s="5"/>
      <c r="Z4442" s="5"/>
    </row>
    <row r="4443" spans="7:26" x14ac:dyDescent="0.3">
      <c r="G4443" s="13"/>
      <c r="M4443" s="14"/>
      <c r="R4443" s="15"/>
      <c r="Y4443" s="5"/>
      <c r="Z4443" s="5"/>
    </row>
    <row r="4444" spans="7:26" x14ac:dyDescent="0.3">
      <c r="G4444" s="13"/>
      <c r="M4444" s="14"/>
      <c r="R4444" s="15"/>
      <c r="Y4444" s="5"/>
      <c r="Z4444" s="5"/>
    </row>
    <row r="4445" spans="7:26" x14ac:dyDescent="0.3">
      <c r="G4445" s="13"/>
      <c r="M4445" s="14"/>
      <c r="R4445" s="15"/>
      <c r="Y4445" s="5"/>
      <c r="Z4445" s="5"/>
    </row>
    <row r="4446" spans="7:26" x14ac:dyDescent="0.3">
      <c r="G4446" s="13"/>
      <c r="M4446" s="14"/>
      <c r="R4446" s="15"/>
      <c r="Y4446" s="5"/>
      <c r="Z4446" s="5"/>
    </row>
    <row r="4447" spans="7:26" x14ac:dyDescent="0.3">
      <c r="G4447" s="13"/>
      <c r="M4447" s="14"/>
      <c r="R4447" s="15"/>
      <c r="Y4447" s="5"/>
      <c r="Z4447" s="5"/>
    </row>
    <row r="4448" spans="7:26" x14ac:dyDescent="0.3">
      <c r="G4448" s="13"/>
      <c r="M4448" s="14"/>
      <c r="R4448" s="15"/>
      <c r="Y4448" s="5"/>
      <c r="Z4448" s="5"/>
    </row>
    <row r="4449" spans="7:26" x14ac:dyDescent="0.3">
      <c r="G4449" s="13"/>
      <c r="M4449" s="14"/>
      <c r="R4449" s="15"/>
      <c r="Y4449" s="5"/>
      <c r="Z4449" s="5"/>
    </row>
    <row r="4450" spans="7:26" x14ac:dyDescent="0.3">
      <c r="G4450" s="13"/>
      <c r="M4450" s="14"/>
      <c r="R4450" s="15"/>
      <c r="Y4450" s="5"/>
      <c r="Z4450" s="5"/>
    </row>
    <row r="4451" spans="7:26" x14ac:dyDescent="0.3">
      <c r="G4451" s="13"/>
      <c r="M4451" s="14"/>
      <c r="R4451" s="15"/>
      <c r="Y4451" s="5"/>
      <c r="Z4451" s="5"/>
    </row>
    <row r="4452" spans="7:26" x14ac:dyDescent="0.3">
      <c r="G4452" s="13"/>
      <c r="M4452" s="14"/>
      <c r="R4452" s="15"/>
      <c r="Y4452" s="5"/>
      <c r="Z4452" s="5"/>
    </row>
    <row r="4453" spans="7:26" x14ac:dyDescent="0.3">
      <c r="G4453" s="13"/>
      <c r="M4453" s="14"/>
      <c r="R4453" s="15"/>
      <c r="Y4453" s="5"/>
      <c r="Z4453" s="5"/>
    </row>
    <row r="4454" spans="7:26" x14ac:dyDescent="0.3">
      <c r="G4454" s="13"/>
      <c r="M4454" s="14"/>
      <c r="R4454" s="15"/>
      <c r="Y4454" s="5"/>
      <c r="Z4454" s="5"/>
    </row>
    <row r="4455" spans="7:26" x14ac:dyDescent="0.3">
      <c r="G4455" s="13"/>
      <c r="M4455" s="14"/>
      <c r="R4455" s="15"/>
      <c r="Y4455" s="5"/>
      <c r="Z4455" s="5"/>
    </row>
    <row r="4456" spans="7:26" x14ac:dyDescent="0.3">
      <c r="G4456" s="13"/>
      <c r="M4456" s="14"/>
      <c r="R4456" s="15"/>
      <c r="Y4456" s="5"/>
      <c r="Z4456" s="5"/>
    </row>
    <row r="4457" spans="7:26" x14ac:dyDescent="0.3">
      <c r="G4457" s="13"/>
      <c r="M4457" s="14"/>
      <c r="R4457" s="15"/>
      <c r="Y4457" s="5"/>
      <c r="Z4457" s="5"/>
    </row>
    <row r="4458" spans="7:26" x14ac:dyDescent="0.3">
      <c r="G4458" s="13"/>
      <c r="M4458" s="14"/>
      <c r="R4458" s="15"/>
      <c r="Y4458" s="5"/>
      <c r="Z4458" s="5"/>
    </row>
    <row r="4459" spans="7:26" x14ac:dyDescent="0.3">
      <c r="G4459" s="13"/>
      <c r="M4459" s="14"/>
      <c r="R4459" s="15"/>
      <c r="Y4459" s="5"/>
      <c r="Z4459" s="5"/>
    </row>
    <row r="4460" spans="7:26" x14ac:dyDescent="0.3">
      <c r="G4460" s="13"/>
      <c r="M4460" s="14"/>
      <c r="R4460" s="15"/>
      <c r="Y4460" s="5"/>
      <c r="Z4460" s="5"/>
    </row>
    <row r="4461" spans="7:26" x14ac:dyDescent="0.3">
      <c r="G4461" s="13"/>
      <c r="M4461" s="14"/>
      <c r="R4461" s="15"/>
      <c r="Y4461" s="5"/>
      <c r="Z4461" s="5"/>
    </row>
    <row r="4462" spans="7:26" x14ac:dyDescent="0.3">
      <c r="G4462" s="13"/>
      <c r="M4462" s="14"/>
      <c r="R4462" s="15"/>
      <c r="Y4462" s="5"/>
      <c r="Z4462" s="5"/>
    </row>
    <row r="4463" spans="7:26" x14ac:dyDescent="0.3">
      <c r="G4463" s="13"/>
      <c r="M4463" s="14"/>
      <c r="R4463" s="15"/>
      <c r="Y4463" s="5"/>
      <c r="Z4463" s="5"/>
    </row>
    <row r="4464" spans="7:26" x14ac:dyDescent="0.3">
      <c r="G4464" s="13"/>
      <c r="M4464" s="14"/>
      <c r="R4464" s="15"/>
      <c r="Y4464" s="5"/>
      <c r="Z4464" s="5"/>
    </row>
    <row r="4465" spans="7:26" x14ac:dyDescent="0.3">
      <c r="G4465" s="13"/>
      <c r="M4465" s="14"/>
      <c r="R4465" s="15"/>
      <c r="Y4465" s="5"/>
      <c r="Z4465" s="5"/>
    </row>
    <row r="4466" spans="7:26" x14ac:dyDescent="0.3">
      <c r="G4466" s="13"/>
      <c r="M4466" s="14"/>
      <c r="R4466" s="15"/>
      <c r="Y4466" s="5"/>
      <c r="Z4466" s="5"/>
    </row>
    <row r="4467" spans="7:26" x14ac:dyDescent="0.3">
      <c r="G4467" s="13"/>
      <c r="M4467" s="14"/>
      <c r="R4467" s="15"/>
      <c r="Y4467" s="5"/>
      <c r="Z4467" s="5"/>
    </row>
    <row r="4468" spans="7:26" x14ac:dyDescent="0.3">
      <c r="G4468" s="13"/>
      <c r="M4468" s="14"/>
      <c r="R4468" s="15"/>
      <c r="Y4468" s="5"/>
      <c r="Z4468" s="5"/>
    </row>
    <row r="4469" spans="7:26" x14ac:dyDescent="0.3">
      <c r="G4469" s="13"/>
      <c r="M4469" s="14"/>
      <c r="R4469" s="15"/>
      <c r="Y4469" s="5"/>
      <c r="Z4469" s="5"/>
    </row>
    <row r="4470" spans="7:26" x14ac:dyDescent="0.3">
      <c r="G4470" s="13"/>
      <c r="M4470" s="14"/>
      <c r="R4470" s="15"/>
      <c r="Y4470" s="5"/>
      <c r="Z4470" s="5"/>
    </row>
    <row r="4471" spans="7:26" x14ac:dyDescent="0.3">
      <c r="G4471" s="13"/>
      <c r="M4471" s="14"/>
      <c r="R4471" s="15"/>
      <c r="Y4471" s="5"/>
      <c r="Z4471" s="5"/>
    </row>
    <row r="4472" spans="7:26" x14ac:dyDescent="0.3">
      <c r="G4472" s="13"/>
      <c r="M4472" s="14"/>
      <c r="R4472" s="15"/>
      <c r="Y4472" s="5"/>
      <c r="Z4472" s="5"/>
    </row>
    <row r="4473" spans="7:26" x14ac:dyDescent="0.3">
      <c r="G4473" s="13"/>
      <c r="M4473" s="14"/>
      <c r="R4473" s="15"/>
      <c r="Y4473" s="5"/>
      <c r="Z4473" s="5"/>
    </row>
    <row r="4474" spans="7:26" x14ac:dyDescent="0.3">
      <c r="G4474" s="13"/>
      <c r="M4474" s="14"/>
      <c r="R4474" s="15"/>
      <c r="Y4474" s="5"/>
      <c r="Z4474" s="5"/>
    </row>
    <row r="4475" spans="7:26" x14ac:dyDescent="0.3">
      <c r="G4475" s="13"/>
      <c r="M4475" s="14"/>
      <c r="R4475" s="15"/>
      <c r="Y4475" s="5"/>
      <c r="Z4475" s="5"/>
    </row>
    <row r="4476" spans="7:26" x14ac:dyDescent="0.3">
      <c r="G4476" s="13"/>
      <c r="M4476" s="14"/>
      <c r="R4476" s="15"/>
      <c r="Y4476" s="5"/>
      <c r="Z4476" s="5"/>
    </row>
    <row r="4477" spans="7:26" x14ac:dyDescent="0.3">
      <c r="G4477" s="13"/>
      <c r="M4477" s="14"/>
      <c r="R4477" s="15"/>
      <c r="Y4477" s="5"/>
      <c r="Z4477" s="5"/>
    </row>
    <row r="4478" spans="7:26" x14ac:dyDescent="0.3">
      <c r="G4478" s="13"/>
      <c r="M4478" s="14"/>
      <c r="R4478" s="15"/>
      <c r="Y4478" s="5"/>
      <c r="Z4478" s="5"/>
    </row>
    <row r="4479" spans="7:26" x14ac:dyDescent="0.3">
      <c r="G4479" s="13"/>
      <c r="M4479" s="14"/>
      <c r="R4479" s="15"/>
      <c r="Y4479" s="5"/>
      <c r="Z4479" s="5"/>
    </row>
    <row r="4480" spans="7:26" x14ac:dyDescent="0.3">
      <c r="G4480" s="13"/>
      <c r="M4480" s="14"/>
      <c r="R4480" s="15"/>
      <c r="Y4480" s="5"/>
      <c r="Z4480" s="5"/>
    </row>
    <row r="4481" spans="7:26" x14ac:dyDescent="0.3">
      <c r="G4481" s="13"/>
      <c r="M4481" s="14"/>
      <c r="R4481" s="15"/>
      <c r="Y4481" s="5"/>
      <c r="Z4481" s="5"/>
    </row>
    <row r="4482" spans="7:26" x14ac:dyDescent="0.3">
      <c r="G4482" s="13"/>
      <c r="M4482" s="14"/>
      <c r="R4482" s="15"/>
      <c r="Y4482" s="5"/>
      <c r="Z4482" s="5"/>
    </row>
    <row r="4483" spans="7:26" x14ac:dyDescent="0.3">
      <c r="G4483" s="13"/>
      <c r="M4483" s="14"/>
      <c r="R4483" s="15"/>
      <c r="Y4483" s="5"/>
      <c r="Z4483" s="5"/>
    </row>
    <row r="4484" spans="7:26" x14ac:dyDescent="0.3">
      <c r="G4484" s="13"/>
      <c r="M4484" s="14"/>
      <c r="R4484" s="15"/>
      <c r="Y4484" s="5"/>
      <c r="Z4484" s="5"/>
    </row>
    <row r="4485" spans="7:26" x14ac:dyDescent="0.3">
      <c r="G4485" s="13"/>
      <c r="M4485" s="14"/>
      <c r="R4485" s="15"/>
      <c r="Y4485" s="5"/>
      <c r="Z4485" s="5"/>
    </row>
    <row r="4486" spans="7:26" x14ac:dyDescent="0.3">
      <c r="G4486" s="13"/>
      <c r="M4486" s="14"/>
      <c r="R4486" s="15"/>
      <c r="Y4486" s="5"/>
      <c r="Z4486" s="5"/>
    </row>
    <row r="4487" spans="7:26" x14ac:dyDescent="0.3">
      <c r="G4487" s="13"/>
      <c r="M4487" s="14"/>
      <c r="R4487" s="15"/>
      <c r="Y4487" s="5"/>
      <c r="Z4487" s="5"/>
    </row>
    <row r="4488" spans="7:26" x14ac:dyDescent="0.3">
      <c r="G4488" s="13"/>
      <c r="M4488" s="14"/>
      <c r="R4488" s="15"/>
      <c r="Y4488" s="5"/>
      <c r="Z4488" s="5"/>
    </row>
    <row r="4489" spans="7:26" x14ac:dyDescent="0.3">
      <c r="G4489" s="13"/>
      <c r="M4489" s="14"/>
      <c r="R4489" s="15"/>
      <c r="Y4489" s="5"/>
      <c r="Z4489" s="5"/>
    </row>
    <row r="4490" spans="7:26" x14ac:dyDescent="0.3">
      <c r="G4490" s="13"/>
      <c r="M4490" s="14"/>
      <c r="R4490" s="15"/>
      <c r="Y4490" s="5"/>
      <c r="Z4490" s="5"/>
    </row>
    <row r="4491" spans="7:26" x14ac:dyDescent="0.3">
      <c r="G4491" s="13"/>
      <c r="M4491" s="14"/>
      <c r="R4491" s="15"/>
      <c r="Y4491" s="5"/>
      <c r="Z4491" s="5"/>
    </row>
    <row r="4492" spans="7:26" x14ac:dyDescent="0.3">
      <c r="G4492" s="13"/>
      <c r="M4492" s="14"/>
      <c r="R4492" s="15"/>
      <c r="Y4492" s="5"/>
      <c r="Z4492" s="5"/>
    </row>
    <row r="4493" spans="7:26" x14ac:dyDescent="0.3">
      <c r="G4493" s="13"/>
      <c r="M4493" s="14"/>
      <c r="R4493" s="15"/>
      <c r="Y4493" s="5"/>
      <c r="Z4493" s="5"/>
    </row>
    <row r="4494" spans="7:26" x14ac:dyDescent="0.3">
      <c r="G4494" s="13"/>
      <c r="M4494" s="14"/>
      <c r="R4494" s="15"/>
      <c r="Y4494" s="5"/>
      <c r="Z4494" s="5"/>
    </row>
    <row r="4495" spans="7:26" x14ac:dyDescent="0.3">
      <c r="G4495" s="13"/>
      <c r="M4495" s="14"/>
      <c r="R4495" s="15"/>
      <c r="Y4495" s="5"/>
      <c r="Z4495" s="5"/>
    </row>
    <row r="4496" spans="7:26" x14ac:dyDescent="0.3">
      <c r="G4496" s="13"/>
      <c r="M4496" s="14"/>
      <c r="R4496" s="15"/>
      <c r="Y4496" s="5"/>
      <c r="Z4496" s="5"/>
    </row>
    <row r="4497" spans="7:26" x14ac:dyDescent="0.3">
      <c r="G4497" s="13"/>
      <c r="M4497" s="14"/>
      <c r="R4497" s="15"/>
      <c r="Y4497" s="5"/>
      <c r="Z4497" s="5"/>
    </row>
    <row r="4498" spans="7:26" x14ac:dyDescent="0.3">
      <c r="G4498" s="13"/>
      <c r="M4498" s="14"/>
      <c r="R4498" s="15"/>
      <c r="Y4498" s="5"/>
      <c r="Z4498" s="5"/>
    </row>
    <row r="4499" spans="7:26" x14ac:dyDescent="0.3">
      <c r="G4499" s="13"/>
      <c r="M4499" s="14"/>
      <c r="R4499" s="15"/>
      <c r="Y4499" s="5"/>
      <c r="Z4499" s="5"/>
    </row>
    <row r="4500" spans="7:26" x14ac:dyDescent="0.3">
      <c r="G4500" s="13"/>
      <c r="M4500" s="14"/>
      <c r="R4500" s="15"/>
      <c r="Y4500" s="5"/>
      <c r="Z4500" s="5"/>
    </row>
    <row r="4501" spans="7:26" x14ac:dyDescent="0.3">
      <c r="G4501" s="13"/>
      <c r="M4501" s="14"/>
      <c r="R4501" s="15"/>
      <c r="Y4501" s="5"/>
      <c r="Z4501" s="5"/>
    </row>
    <row r="4502" spans="7:26" x14ac:dyDescent="0.3">
      <c r="G4502" s="13"/>
      <c r="M4502" s="14"/>
      <c r="R4502" s="15"/>
      <c r="Y4502" s="5"/>
      <c r="Z4502" s="5"/>
    </row>
    <row r="4503" spans="7:26" x14ac:dyDescent="0.3">
      <c r="G4503" s="13"/>
      <c r="M4503" s="14"/>
      <c r="R4503" s="15"/>
      <c r="Y4503" s="5"/>
      <c r="Z4503" s="5"/>
    </row>
    <row r="4504" spans="7:26" x14ac:dyDescent="0.3">
      <c r="G4504" s="13"/>
      <c r="M4504" s="14"/>
      <c r="R4504" s="15"/>
      <c r="Y4504" s="5"/>
      <c r="Z4504" s="5"/>
    </row>
    <row r="4505" spans="7:26" x14ac:dyDescent="0.3">
      <c r="G4505" s="13"/>
      <c r="M4505" s="14"/>
      <c r="R4505" s="15"/>
      <c r="Y4505" s="5"/>
      <c r="Z4505" s="5"/>
    </row>
    <row r="4506" spans="7:26" x14ac:dyDescent="0.3">
      <c r="G4506" s="13"/>
      <c r="M4506" s="14"/>
      <c r="R4506" s="15"/>
      <c r="Y4506" s="5"/>
      <c r="Z4506" s="5"/>
    </row>
    <row r="4507" spans="7:26" x14ac:dyDescent="0.3">
      <c r="G4507" s="13"/>
      <c r="M4507" s="14"/>
      <c r="R4507" s="15"/>
      <c r="Y4507" s="5"/>
      <c r="Z4507" s="5"/>
    </row>
    <row r="4508" spans="7:26" x14ac:dyDescent="0.3">
      <c r="G4508" s="13"/>
      <c r="M4508" s="14"/>
      <c r="R4508" s="15"/>
      <c r="Y4508" s="5"/>
      <c r="Z4508" s="5"/>
    </row>
    <row r="4509" spans="7:26" x14ac:dyDescent="0.3">
      <c r="G4509" s="13"/>
      <c r="M4509" s="14"/>
      <c r="R4509" s="15"/>
      <c r="Y4509" s="5"/>
      <c r="Z4509" s="5"/>
    </row>
    <row r="4510" spans="7:26" x14ac:dyDescent="0.3">
      <c r="G4510" s="13"/>
      <c r="M4510" s="14"/>
      <c r="R4510" s="15"/>
      <c r="Y4510" s="5"/>
      <c r="Z4510" s="5"/>
    </row>
    <row r="4511" spans="7:26" x14ac:dyDescent="0.3">
      <c r="G4511" s="13"/>
      <c r="M4511" s="14"/>
      <c r="R4511" s="15"/>
      <c r="Y4511" s="5"/>
      <c r="Z4511" s="5"/>
    </row>
    <row r="4512" spans="7:26" x14ac:dyDescent="0.3">
      <c r="G4512" s="13"/>
      <c r="M4512" s="14"/>
      <c r="R4512" s="15"/>
      <c r="Y4512" s="5"/>
      <c r="Z4512" s="5"/>
    </row>
    <row r="4513" spans="7:26" x14ac:dyDescent="0.3">
      <c r="G4513" s="13"/>
      <c r="M4513" s="14"/>
      <c r="R4513" s="15"/>
      <c r="Y4513" s="5"/>
      <c r="Z4513" s="5"/>
    </row>
    <row r="4514" spans="7:26" x14ac:dyDescent="0.3">
      <c r="G4514" s="13"/>
      <c r="M4514" s="14"/>
      <c r="R4514" s="15"/>
      <c r="Y4514" s="5"/>
      <c r="Z4514" s="5"/>
    </row>
    <row r="4515" spans="7:26" x14ac:dyDescent="0.3">
      <c r="G4515" s="13"/>
      <c r="M4515" s="14"/>
      <c r="R4515" s="15"/>
      <c r="Y4515" s="5"/>
      <c r="Z4515" s="5"/>
    </row>
    <row r="4516" spans="7:26" x14ac:dyDescent="0.3">
      <c r="G4516" s="13"/>
      <c r="M4516" s="14"/>
      <c r="R4516" s="15"/>
      <c r="Y4516" s="5"/>
      <c r="Z4516" s="5"/>
    </row>
    <row r="4517" spans="7:26" x14ac:dyDescent="0.3">
      <c r="G4517" s="13"/>
      <c r="M4517" s="14"/>
      <c r="R4517" s="15"/>
      <c r="Y4517" s="5"/>
      <c r="Z4517" s="5"/>
    </row>
    <row r="4518" spans="7:26" x14ac:dyDescent="0.3">
      <c r="G4518" s="13"/>
      <c r="M4518" s="14"/>
      <c r="R4518" s="15"/>
      <c r="Y4518" s="5"/>
      <c r="Z4518" s="5"/>
    </row>
    <row r="4519" spans="7:26" x14ac:dyDescent="0.3">
      <c r="G4519" s="13"/>
      <c r="M4519" s="14"/>
      <c r="R4519" s="15"/>
      <c r="Y4519" s="5"/>
      <c r="Z4519" s="5"/>
    </row>
    <row r="4520" spans="7:26" x14ac:dyDescent="0.3">
      <c r="G4520" s="13"/>
      <c r="M4520" s="14"/>
      <c r="R4520" s="15"/>
      <c r="Y4520" s="5"/>
      <c r="Z4520" s="5"/>
    </row>
    <row r="4521" spans="7:26" x14ac:dyDescent="0.3">
      <c r="G4521" s="13"/>
      <c r="M4521" s="14"/>
      <c r="R4521" s="15"/>
      <c r="Y4521" s="5"/>
      <c r="Z4521" s="5"/>
    </row>
    <row r="4522" spans="7:26" x14ac:dyDescent="0.3">
      <c r="G4522" s="13"/>
      <c r="M4522" s="14"/>
      <c r="R4522" s="15"/>
      <c r="Y4522" s="5"/>
      <c r="Z4522" s="5"/>
    </row>
    <row r="4523" spans="7:26" x14ac:dyDescent="0.3">
      <c r="G4523" s="13"/>
      <c r="M4523" s="14"/>
      <c r="R4523" s="15"/>
      <c r="Y4523" s="5"/>
      <c r="Z4523" s="5"/>
    </row>
    <row r="4524" spans="7:26" x14ac:dyDescent="0.3">
      <c r="G4524" s="13"/>
      <c r="M4524" s="14"/>
      <c r="R4524" s="15"/>
      <c r="Y4524" s="5"/>
      <c r="Z4524" s="5"/>
    </row>
    <row r="4525" spans="7:26" x14ac:dyDescent="0.3">
      <c r="G4525" s="13"/>
      <c r="M4525" s="14"/>
      <c r="R4525" s="15"/>
      <c r="Y4525" s="5"/>
      <c r="Z4525" s="5"/>
    </row>
    <row r="4526" spans="7:26" x14ac:dyDescent="0.3">
      <c r="G4526" s="13"/>
      <c r="M4526" s="14"/>
      <c r="R4526" s="15"/>
      <c r="Y4526" s="5"/>
      <c r="Z4526" s="5"/>
    </row>
    <row r="4527" spans="7:26" x14ac:dyDescent="0.3">
      <c r="G4527" s="13"/>
      <c r="M4527" s="14"/>
      <c r="R4527" s="15"/>
      <c r="Y4527" s="5"/>
      <c r="Z4527" s="5"/>
    </row>
    <row r="4528" spans="7:26" x14ac:dyDescent="0.3">
      <c r="G4528" s="13"/>
      <c r="M4528" s="14"/>
      <c r="R4528" s="15"/>
      <c r="Y4528" s="5"/>
      <c r="Z4528" s="5"/>
    </row>
    <row r="4529" spans="7:26" x14ac:dyDescent="0.3">
      <c r="G4529" s="13"/>
      <c r="M4529" s="14"/>
      <c r="R4529" s="15"/>
      <c r="Y4529" s="5"/>
      <c r="Z4529" s="5"/>
    </row>
    <row r="4530" spans="7:26" x14ac:dyDescent="0.3">
      <c r="G4530" s="13"/>
      <c r="M4530" s="14"/>
      <c r="R4530" s="15"/>
      <c r="Y4530" s="5"/>
      <c r="Z4530" s="5"/>
    </row>
    <row r="4531" spans="7:26" x14ac:dyDescent="0.3">
      <c r="G4531" s="13"/>
      <c r="M4531" s="14"/>
      <c r="R4531" s="15"/>
      <c r="Y4531" s="5"/>
      <c r="Z4531" s="5"/>
    </row>
    <row r="4532" spans="7:26" x14ac:dyDescent="0.3">
      <c r="G4532" s="13"/>
      <c r="M4532" s="14"/>
      <c r="R4532" s="15"/>
      <c r="Y4532" s="5"/>
      <c r="Z4532" s="5"/>
    </row>
    <row r="4533" spans="7:26" x14ac:dyDescent="0.3">
      <c r="G4533" s="13"/>
      <c r="M4533" s="14"/>
      <c r="R4533" s="15"/>
      <c r="Y4533" s="5"/>
      <c r="Z4533" s="5"/>
    </row>
    <row r="4534" spans="7:26" x14ac:dyDescent="0.3">
      <c r="G4534" s="13"/>
      <c r="M4534" s="14"/>
      <c r="R4534" s="15"/>
      <c r="Y4534" s="5"/>
      <c r="Z4534" s="5"/>
    </row>
    <row r="4535" spans="7:26" x14ac:dyDescent="0.3">
      <c r="G4535" s="13"/>
      <c r="M4535" s="14"/>
      <c r="R4535" s="15"/>
      <c r="Y4535" s="5"/>
      <c r="Z4535" s="5"/>
    </row>
    <row r="4536" spans="7:26" x14ac:dyDescent="0.3">
      <c r="G4536" s="13"/>
      <c r="M4536" s="14"/>
      <c r="R4536" s="15"/>
      <c r="Y4536" s="5"/>
      <c r="Z4536" s="5"/>
    </row>
    <row r="4537" spans="7:26" x14ac:dyDescent="0.3">
      <c r="G4537" s="13"/>
      <c r="M4537" s="14"/>
      <c r="R4537" s="15"/>
      <c r="Y4537" s="5"/>
      <c r="Z4537" s="5"/>
    </row>
    <row r="4538" spans="7:26" x14ac:dyDescent="0.3">
      <c r="G4538" s="13"/>
      <c r="M4538" s="14"/>
      <c r="R4538" s="15"/>
      <c r="Y4538" s="5"/>
      <c r="Z4538" s="5"/>
    </row>
    <row r="4539" spans="7:26" x14ac:dyDescent="0.3">
      <c r="G4539" s="13"/>
      <c r="M4539" s="14"/>
      <c r="R4539" s="15"/>
      <c r="Y4539" s="5"/>
      <c r="Z4539" s="5"/>
    </row>
    <row r="4540" spans="7:26" x14ac:dyDescent="0.3">
      <c r="G4540" s="13"/>
      <c r="M4540" s="14"/>
      <c r="R4540" s="15"/>
      <c r="Y4540" s="5"/>
      <c r="Z4540" s="5"/>
    </row>
    <row r="4541" spans="7:26" x14ac:dyDescent="0.3">
      <c r="G4541" s="13"/>
      <c r="M4541" s="14"/>
      <c r="R4541" s="15"/>
      <c r="Y4541" s="5"/>
      <c r="Z4541" s="5"/>
    </row>
    <row r="4542" spans="7:26" x14ac:dyDescent="0.3">
      <c r="G4542" s="13"/>
      <c r="M4542" s="14"/>
      <c r="R4542" s="15"/>
      <c r="Y4542" s="5"/>
      <c r="Z4542" s="5"/>
    </row>
    <row r="4543" spans="7:26" x14ac:dyDescent="0.3">
      <c r="G4543" s="13"/>
      <c r="M4543" s="14"/>
      <c r="R4543" s="15"/>
      <c r="Y4543" s="5"/>
      <c r="Z4543" s="5"/>
    </row>
    <row r="4544" spans="7:26" x14ac:dyDescent="0.3">
      <c r="G4544" s="13"/>
      <c r="M4544" s="14"/>
      <c r="R4544" s="15"/>
      <c r="Y4544" s="5"/>
      <c r="Z4544" s="5"/>
    </row>
    <row r="4545" spans="7:26" x14ac:dyDescent="0.3">
      <c r="G4545" s="13"/>
      <c r="M4545" s="14"/>
      <c r="R4545" s="15"/>
      <c r="Y4545" s="5"/>
      <c r="Z4545" s="5"/>
    </row>
    <row r="4546" spans="7:26" x14ac:dyDescent="0.3">
      <c r="G4546" s="13"/>
      <c r="M4546" s="14"/>
      <c r="R4546" s="15"/>
      <c r="Y4546" s="5"/>
      <c r="Z4546" s="5"/>
    </row>
    <row r="4547" spans="7:26" x14ac:dyDescent="0.3">
      <c r="G4547" s="13"/>
      <c r="M4547" s="14"/>
      <c r="R4547" s="15"/>
      <c r="Y4547" s="5"/>
      <c r="Z4547" s="5"/>
    </row>
    <row r="4548" spans="7:26" x14ac:dyDescent="0.3">
      <c r="G4548" s="13"/>
      <c r="M4548" s="14"/>
      <c r="R4548" s="15"/>
      <c r="Y4548" s="5"/>
      <c r="Z4548" s="5"/>
    </row>
    <row r="4549" spans="7:26" x14ac:dyDescent="0.3">
      <c r="G4549" s="13"/>
      <c r="M4549" s="14"/>
      <c r="R4549" s="15"/>
      <c r="Y4549" s="5"/>
      <c r="Z4549" s="5"/>
    </row>
    <row r="4550" spans="7:26" x14ac:dyDescent="0.3">
      <c r="G4550" s="13"/>
      <c r="M4550" s="14"/>
      <c r="R4550" s="15"/>
      <c r="Y4550" s="5"/>
      <c r="Z4550" s="5"/>
    </row>
    <row r="4551" spans="7:26" x14ac:dyDescent="0.3">
      <c r="G4551" s="13"/>
      <c r="M4551" s="14"/>
      <c r="R4551" s="15"/>
      <c r="Y4551" s="5"/>
      <c r="Z4551" s="5"/>
    </row>
    <row r="4552" spans="7:26" x14ac:dyDescent="0.3">
      <c r="G4552" s="13"/>
      <c r="M4552" s="14"/>
      <c r="R4552" s="15"/>
      <c r="Y4552" s="5"/>
      <c r="Z4552" s="5"/>
    </row>
    <row r="4553" spans="7:26" x14ac:dyDescent="0.3">
      <c r="G4553" s="13"/>
      <c r="M4553" s="14"/>
      <c r="R4553" s="15"/>
      <c r="Y4553" s="5"/>
      <c r="Z4553" s="5"/>
    </row>
    <row r="4554" spans="7:26" x14ac:dyDescent="0.3">
      <c r="G4554" s="13"/>
      <c r="M4554" s="14"/>
      <c r="R4554" s="15"/>
      <c r="Y4554" s="5"/>
      <c r="Z4554" s="5"/>
    </row>
    <row r="4555" spans="7:26" x14ac:dyDescent="0.3">
      <c r="G4555" s="13"/>
      <c r="M4555" s="14"/>
      <c r="R4555" s="15"/>
      <c r="Y4555" s="5"/>
      <c r="Z4555" s="5"/>
    </row>
    <row r="4556" spans="7:26" x14ac:dyDescent="0.3">
      <c r="G4556" s="13"/>
      <c r="M4556" s="14"/>
      <c r="R4556" s="15"/>
      <c r="Y4556" s="5"/>
      <c r="Z4556" s="5"/>
    </row>
    <row r="4557" spans="7:26" x14ac:dyDescent="0.3">
      <c r="G4557" s="13"/>
      <c r="M4557" s="14"/>
      <c r="R4557" s="15"/>
      <c r="Y4557" s="5"/>
      <c r="Z4557" s="5"/>
    </row>
    <row r="4558" spans="7:26" x14ac:dyDescent="0.3">
      <c r="G4558" s="13"/>
      <c r="M4558" s="14"/>
      <c r="R4558" s="15"/>
      <c r="Y4558" s="5"/>
      <c r="Z4558" s="5"/>
    </row>
    <row r="4559" spans="7:26" x14ac:dyDescent="0.3">
      <c r="G4559" s="13"/>
      <c r="M4559" s="14"/>
      <c r="R4559" s="15"/>
      <c r="Y4559" s="5"/>
      <c r="Z4559" s="5"/>
    </row>
    <row r="4560" spans="7:26" x14ac:dyDescent="0.3">
      <c r="G4560" s="13"/>
      <c r="M4560" s="14"/>
      <c r="R4560" s="15"/>
      <c r="Y4560" s="5"/>
      <c r="Z4560" s="5"/>
    </row>
    <row r="4561" spans="7:26" x14ac:dyDescent="0.3">
      <c r="G4561" s="13"/>
      <c r="M4561" s="14"/>
      <c r="R4561" s="15"/>
      <c r="Y4561" s="5"/>
      <c r="Z4561" s="5"/>
    </row>
    <row r="4562" spans="7:26" x14ac:dyDescent="0.3">
      <c r="G4562" s="13"/>
      <c r="M4562" s="14"/>
      <c r="R4562" s="15"/>
      <c r="Y4562" s="5"/>
      <c r="Z4562" s="5"/>
    </row>
    <row r="4563" spans="7:26" x14ac:dyDescent="0.3">
      <c r="G4563" s="13"/>
      <c r="M4563" s="14"/>
      <c r="R4563" s="15"/>
      <c r="Y4563" s="5"/>
      <c r="Z4563" s="5"/>
    </row>
    <row r="4564" spans="7:26" x14ac:dyDescent="0.3">
      <c r="G4564" s="13"/>
      <c r="M4564" s="14"/>
      <c r="R4564" s="15"/>
      <c r="Y4564" s="5"/>
      <c r="Z4564" s="5"/>
    </row>
    <row r="4565" spans="7:26" x14ac:dyDescent="0.3">
      <c r="G4565" s="13"/>
      <c r="M4565" s="14"/>
      <c r="R4565" s="15"/>
      <c r="Y4565" s="5"/>
      <c r="Z4565" s="5"/>
    </row>
    <row r="4566" spans="7:26" x14ac:dyDescent="0.3">
      <c r="G4566" s="13"/>
      <c r="M4566" s="14"/>
      <c r="R4566" s="15"/>
      <c r="Y4566" s="5"/>
      <c r="Z4566" s="5"/>
    </row>
    <row r="4567" spans="7:26" x14ac:dyDescent="0.3">
      <c r="G4567" s="13"/>
      <c r="M4567" s="14"/>
      <c r="R4567" s="15"/>
      <c r="Y4567" s="5"/>
      <c r="Z4567" s="5"/>
    </row>
    <row r="4568" spans="7:26" x14ac:dyDescent="0.3">
      <c r="G4568" s="13"/>
      <c r="M4568" s="14"/>
      <c r="R4568" s="15"/>
      <c r="Y4568" s="5"/>
      <c r="Z4568" s="5"/>
    </row>
    <row r="4569" spans="7:26" x14ac:dyDescent="0.3">
      <c r="G4569" s="13"/>
      <c r="M4569" s="14"/>
      <c r="R4569" s="15"/>
      <c r="Y4569" s="5"/>
      <c r="Z4569" s="5"/>
    </row>
    <row r="4570" spans="7:26" x14ac:dyDescent="0.3">
      <c r="G4570" s="13"/>
      <c r="M4570" s="14"/>
      <c r="R4570" s="15"/>
      <c r="Y4570" s="5"/>
      <c r="Z4570" s="5"/>
    </row>
    <row r="4571" spans="7:26" x14ac:dyDescent="0.3">
      <c r="G4571" s="13"/>
      <c r="M4571" s="14"/>
      <c r="R4571" s="15"/>
      <c r="Y4571" s="5"/>
      <c r="Z4571" s="5"/>
    </row>
    <row r="4572" spans="7:26" x14ac:dyDescent="0.3">
      <c r="G4572" s="13"/>
      <c r="M4572" s="14"/>
      <c r="R4572" s="15"/>
      <c r="Y4572" s="5"/>
      <c r="Z4572" s="5"/>
    </row>
    <row r="4573" spans="7:26" x14ac:dyDescent="0.3">
      <c r="G4573" s="13"/>
      <c r="M4573" s="14"/>
      <c r="R4573" s="15"/>
      <c r="Y4573" s="5"/>
      <c r="Z4573" s="5"/>
    </row>
    <row r="4574" spans="7:26" x14ac:dyDescent="0.3">
      <c r="G4574" s="13"/>
      <c r="M4574" s="14"/>
      <c r="R4574" s="15"/>
      <c r="Y4574" s="5"/>
      <c r="Z4574" s="5"/>
    </row>
    <row r="4575" spans="7:26" x14ac:dyDescent="0.3">
      <c r="G4575" s="13"/>
      <c r="M4575" s="14"/>
      <c r="R4575" s="15"/>
      <c r="Y4575" s="5"/>
      <c r="Z4575" s="5"/>
    </row>
    <row r="4576" spans="7:26" x14ac:dyDescent="0.3">
      <c r="G4576" s="13"/>
      <c r="M4576" s="14"/>
      <c r="R4576" s="15"/>
      <c r="Y4576" s="5"/>
      <c r="Z4576" s="5"/>
    </row>
    <row r="4577" spans="7:26" x14ac:dyDescent="0.3">
      <c r="G4577" s="13"/>
      <c r="M4577" s="14"/>
      <c r="R4577" s="15"/>
      <c r="Y4577" s="5"/>
      <c r="Z4577" s="5"/>
    </row>
    <row r="4578" spans="7:26" x14ac:dyDescent="0.3">
      <c r="G4578" s="13"/>
      <c r="M4578" s="14"/>
      <c r="R4578" s="15"/>
      <c r="Y4578" s="5"/>
      <c r="Z4578" s="5"/>
    </row>
    <row r="4579" spans="7:26" x14ac:dyDescent="0.3">
      <c r="G4579" s="13"/>
      <c r="M4579" s="14"/>
      <c r="R4579" s="15"/>
      <c r="Y4579" s="5"/>
      <c r="Z4579" s="5"/>
    </row>
    <row r="4580" spans="7:26" x14ac:dyDescent="0.3">
      <c r="G4580" s="13"/>
      <c r="M4580" s="14"/>
      <c r="R4580" s="15"/>
      <c r="Y4580" s="5"/>
      <c r="Z4580" s="5"/>
    </row>
    <row r="4581" spans="7:26" x14ac:dyDescent="0.3">
      <c r="G4581" s="13"/>
      <c r="M4581" s="14"/>
      <c r="R4581" s="15"/>
      <c r="Y4581" s="5"/>
      <c r="Z4581" s="5"/>
    </row>
    <row r="4582" spans="7:26" x14ac:dyDescent="0.3">
      <c r="G4582" s="13"/>
      <c r="M4582" s="14"/>
      <c r="R4582" s="15"/>
      <c r="Y4582" s="5"/>
      <c r="Z4582" s="5"/>
    </row>
    <row r="4583" spans="7:26" x14ac:dyDescent="0.3">
      <c r="G4583" s="13"/>
      <c r="M4583" s="14"/>
      <c r="R4583" s="15"/>
      <c r="Y4583" s="5"/>
      <c r="Z4583" s="5"/>
    </row>
    <row r="4584" spans="7:26" x14ac:dyDescent="0.3">
      <c r="G4584" s="13"/>
      <c r="M4584" s="14"/>
      <c r="R4584" s="15"/>
      <c r="Y4584" s="5"/>
      <c r="Z4584" s="5"/>
    </row>
    <row r="4585" spans="7:26" x14ac:dyDescent="0.3">
      <c r="G4585" s="13"/>
      <c r="M4585" s="14"/>
      <c r="R4585" s="15"/>
      <c r="Y4585" s="5"/>
      <c r="Z4585" s="5"/>
    </row>
    <row r="4586" spans="7:26" x14ac:dyDescent="0.3">
      <c r="G4586" s="13"/>
      <c r="M4586" s="14"/>
      <c r="R4586" s="15"/>
      <c r="Y4586" s="5"/>
      <c r="Z4586" s="5"/>
    </row>
    <row r="4587" spans="7:26" x14ac:dyDescent="0.3">
      <c r="G4587" s="13"/>
      <c r="M4587" s="14"/>
      <c r="R4587" s="15"/>
      <c r="Y4587" s="5"/>
      <c r="Z4587" s="5"/>
    </row>
    <row r="4588" spans="7:26" x14ac:dyDescent="0.3">
      <c r="G4588" s="13"/>
      <c r="M4588" s="14"/>
      <c r="R4588" s="15"/>
      <c r="Y4588" s="5"/>
      <c r="Z4588" s="5"/>
    </row>
    <row r="4589" spans="7:26" x14ac:dyDescent="0.3">
      <c r="G4589" s="13"/>
      <c r="M4589" s="14"/>
      <c r="R4589" s="15"/>
      <c r="Y4589" s="5"/>
      <c r="Z4589" s="5"/>
    </row>
    <row r="4590" spans="7:26" x14ac:dyDescent="0.3">
      <c r="G4590" s="13"/>
      <c r="M4590" s="14"/>
      <c r="R4590" s="15"/>
      <c r="Y4590" s="5"/>
      <c r="Z4590" s="5"/>
    </row>
    <row r="4591" spans="7:26" x14ac:dyDescent="0.3">
      <c r="G4591" s="13"/>
      <c r="M4591" s="14"/>
      <c r="R4591" s="15"/>
      <c r="Y4591" s="5"/>
      <c r="Z4591" s="5"/>
    </row>
    <row r="4592" spans="7:26" x14ac:dyDescent="0.3">
      <c r="G4592" s="13"/>
      <c r="M4592" s="14"/>
      <c r="R4592" s="15"/>
      <c r="Y4592" s="5"/>
      <c r="Z4592" s="5"/>
    </row>
    <row r="4593" spans="7:26" x14ac:dyDescent="0.3">
      <c r="G4593" s="13"/>
      <c r="M4593" s="14"/>
      <c r="R4593" s="15"/>
      <c r="Y4593" s="5"/>
      <c r="Z4593" s="5"/>
    </row>
    <row r="4594" spans="7:26" x14ac:dyDescent="0.3">
      <c r="G4594" s="13"/>
      <c r="M4594" s="14"/>
      <c r="R4594" s="15"/>
      <c r="Y4594" s="5"/>
      <c r="Z4594" s="5"/>
    </row>
    <row r="4595" spans="7:26" x14ac:dyDescent="0.3">
      <c r="G4595" s="13"/>
      <c r="M4595" s="14"/>
      <c r="R4595" s="15"/>
      <c r="Y4595" s="5"/>
      <c r="Z4595" s="5"/>
    </row>
    <row r="4596" spans="7:26" x14ac:dyDescent="0.3">
      <c r="G4596" s="13"/>
      <c r="M4596" s="14"/>
      <c r="R4596" s="15"/>
      <c r="Y4596" s="5"/>
      <c r="Z4596" s="5"/>
    </row>
    <row r="4597" spans="7:26" x14ac:dyDescent="0.3">
      <c r="G4597" s="13"/>
      <c r="M4597" s="14"/>
      <c r="R4597" s="15"/>
      <c r="Y4597" s="5"/>
      <c r="Z4597" s="5"/>
    </row>
    <row r="4598" spans="7:26" x14ac:dyDescent="0.3">
      <c r="G4598" s="13"/>
      <c r="M4598" s="14"/>
      <c r="R4598" s="15"/>
      <c r="Y4598" s="5"/>
      <c r="Z4598" s="5"/>
    </row>
    <row r="4599" spans="7:26" x14ac:dyDescent="0.3">
      <c r="G4599" s="13"/>
      <c r="M4599" s="14"/>
      <c r="R4599" s="15"/>
      <c r="Y4599" s="5"/>
      <c r="Z4599" s="5"/>
    </row>
    <row r="4600" spans="7:26" x14ac:dyDescent="0.3">
      <c r="G4600" s="13"/>
      <c r="M4600" s="14"/>
      <c r="R4600" s="15"/>
      <c r="Y4600" s="5"/>
      <c r="Z4600" s="5"/>
    </row>
    <row r="4601" spans="7:26" x14ac:dyDescent="0.3">
      <c r="G4601" s="13"/>
      <c r="M4601" s="14"/>
      <c r="R4601" s="15"/>
      <c r="Y4601" s="5"/>
      <c r="Z4601" s="5"/>
    </row>
    <row r="4602" spans="7:26" x14ac:dyDescent="0.3">
      <c r="G4602" s="13"/>
      <c r="M4602" s="14"/>
      <c r="R4602" s="15"/>
      <c r="Y4602" s="5"/>
      <c r="Z4602" s="5"/>
    </row>
    <row r="4603" spans="7:26" x14ac:dyDescent="0.3">
      <c r="G4603" s="13"/>
      <c r="M4603" s="14"/>
      <c r="R4603" s="15"/>
      <c r="Y4603" s="5"/>
      <c r="Z4603" s="5"/>
    </row>
    <row r="4604" spans="7:26" x14ac:dyDescent="0.3">
      <c r="G4604" s="13"/>
      <c r="M4604" s="14"/>
      <c r="R4604" s="15"/>
      <c r="Y4604" s="5"/>
      <c r="Z4604" s="5"/>
    </row>
    <row r="4605" spans="7:26" x14ac:dyDescent="0.3">
      <c r="G4605" s="13"/>
      <c r="M4605" s="14"/>
      <c r="R4605" s="15"/>
      <c r="Y4605" s="5"/>
      <c r="Z4605" s="5"/>
    </row>
    <row r="4606" spans="7:26" x14ac:dyDescent="0.3">
      <c r="G4606" s="13"/>
      <c r="M4606" s="14"/>
      <c r="R4606" s="15"/>
      <c r="Y4606" s="5"/>
      <c r="Z4606" s="5"/>
    </row>
    <row r="4607" spans="7:26" x14ac:dyDescent="0.3">
      <c r="G4607" s="13"/>
      <c r="M4607" s="14"/>
      <c r="R4607" s="15"/>
      <c r="Y4607" s="5"/>
      <c r="Z4607" s="5"/>
    </row>
    <row r="4608" spans="7:26" x14ac:dyDescent="0.3">
      <c r="G4608" s="13"/>
      <c r="M4608" s="14"/>
      <c r="R4608" s="15"/>
      <c r="Y4608" s="5"/>
      <c r="Z4608" s="5"/>
    </row>
    <row r="4609" spans="7:26" x14ac:dyDescent="0.3">
      <c r="G4609" s="13"/>
      <c r="M4609" s="14"/>
      <c r="R4609" s="15"/>
      <c r="Y4609" s="5"/>
      <c r="Z4609" s="5"/>
    </row>
    <row r="4610" spans="7:26" x14ac:dyDescent="0.3">
      <c r="G4610" s="13"/>
      <c r="M4610" s="14"/>
      <c r="R4610" s="15"/>
      <c r="Y4610" s="5"/>
      <c r="Z4610" s="5"/>
    </row>
    <row r="4611" spans="7:26" x14ac:dyDescent="0.3">
      <c r="G4611" s="13"/>
      <c r="M4611" s="14"/>
      <c r="R4611" s="15"/>
      <c r="Y4611" s="5"/>
      <c r="Z4611" s="5"/>
    </row>
    <row r="4612" spans="7:26" x14ac:dyDescent="0.3">
      <c r="G4612" s="13"/>
      <c r="M4612" s="14"/>
      <c r="R4612" s="15"/>
      <c r="Y4612" s="5"/>
      <c r="Z4612" s="5"/>
    </row>
    <row r="4613" spans="7:26" x14ac:dyDescent="0.3">
      <c r="G4613" s="13"/>
      <c r="M4613" s="14"/>
      <c r="R4613" s="15"/>
      <c r="Y4613" s="5"/>
      <c r="Z4613" s="5"/>
    </row>
    <row r="4614" spans="7:26" x14ac:dyDescent="0.3">
      <c r="G4614" s="13"/>
      <c r="M4614" s="14"/>
      <c r="R4614" s="15"/>
      <c r="Y4614" s="5"/>
      <c r="Z4614" s="5"/>
    </row>
    <row r="4615" spans="7:26" x14ac:dyDescent="0.3">
      <c r="G4615" s="13"/>
      <c r="M4615" s="14"/>
      <c r="R4615" s="15"/>
      <c r="Y4615" s="5"/>
      <c r="Z4615" s="5"/>
    </row>
    <row r="4616" spans="7:26" x14ac:dyDescent="0.3">
      <c r="G4616" s="13"/>
      <c r="M4616" s="14"/>
      <c r="R4616" s="15"/>
      <c r="Y4616" s="5"/>
      <c r="Z4616" s="5"/>
    </row>
    <row r="4617" spans="7:26" x14ac:dyDescent="0.3">
      <c r="G4617" s="13"/>
      <c r="M4617" s="14"/>
      <c r="R4617" s="15"/>
      <c r="Y4617" s="5"/>
      <c r="Z4617" s="5"/>
    </row>
    <row r="4618" spans="7:26" x14ac:dyDescent="0.3">
      <c r="G4618" s="13"/>
      <c r="M4618" s="14"/>
      <c r="R4618" s="15"/>
      <c r="Y4618" s="5"/>
      <c r="Z4618" s="5"/>
    </row>
    <row r="4619" spans="7:26" x14ac:dyDescent="0.3">
      <c r="G4619" s="13"/>
      <c r="M4619" s="14"/>
      <c r="R4619" s="15"/>
      <c r="Y4619" s="5"/>
      <c r="Z4619" s="5"/>
    </row>
    <row r="4620" spans="7:26" x14ac:dyDescent="0.3">
      <c r="G4620" s="13"/>
      <c r="M4620" s="14"/>
      <c r="R4620" s="15"/>
      <c r="Y4620" s="5"/>
      <c r="Z4620" s="5"/>
    </row>
    <row r="4621" spans="7:26" x14ac:dyDescent="0.3">
      <c r="G4621" s="13"/>
      <c r="M4621" s="14"/>
      <c r="R4621" s="15"/>
      <c r="Y4621" s="5"/>
      <c r="Z4621" s="5"/>
    </row>
    <row r="4622" spans="7:26" x14ac:dyDescent="0.3">
      <c r="G4622" s="13"/>
      <c r="M4622" s="14"/>
      <c r="R4622" s="15"/>
      <c r="Y4622" s="5"/>
      <c r="Z4622" s="5"/>
    </row>
    <row r="4623" spans="7:26" x14ac:dyDescent="0.3">
      <c r="G4623" s="13"/>
      <c r="M4623" s="14"/>
      <c r="R4623" s="15"/>
      <c r="Y4623" s="5"/>
      <c r="Z4623" s="5"/>
    </row>
    <row r="4624" spans="7:26" x14ac:dyDescent="0.3">
      <c r="G4624" s="13"/>
      <c r="M4624" s="14"/>
      <c r="R4624" s="15"/>
      <c r="Y4624" s="5"/>
      <c r="Z4624" s="5"/>
    </row>
    <row r="4625" spans="7:26" x14ac:dyDescent="0.3">
      <c r="G4625" s="13"/>
      <c r="M4625" s="14"/>
      <c r="R4625" s="15"/>
      <c r="Y4625" s="5"/>
      <c r="Z4625" s="5"/>
    </row>
    <row r="4626" spans="7:26" x14ac:dyDescent="0.3">
      <c r="G4626" s="13"/>
      <c r="M4626" s="14"/>
      <c r="R4626" s="15"/>
      <c r="Y4626" s="5"/>
      <c r="Z4626" s="5"/>
    </row>
    <row r="4627" spans="7:26" x14ac:dyDescent="0.3">
      <c r="G4627" s="13"/>
      <c r="M4627" s="14"/>
      <c r="R4627" s="15"/>
      <c r="Y4627" s="5"/>
      <c r="Z4627" s="5"/>
    </row>
    <row r="4628" spans="7:26" x14ac:dyDescent="0.3">
      <c r="G4628" s="13"/>
      <c r="M4628" s="14"/>
      <c r="R4628" s="15"/>
      <c r="Y4628" s="5"/>
      <c r="Z4628" s="5"/>
    </row>
    <row r="4629" spans="7:26" x14ac:dyDescent="0.3">
      <c r="G4629" s="13"/>
      <c r="M4629" s="14"/>
      <c r="R4629" s="15"/>
      <c r="Y4629" s="5"/>
      <c r="Z4629" s="5"/>
    </row>
    <row r="4630" spans="7:26" x14ac:dyDescent="0.3">
      <c r="G4630" s="13"/>
      <c r="M4630" s="14"/>
      <c r="R4630" s="15"/>
      <c r="Y4630" s="5"/>
      <c r="Z4630" s="5"/>
    </row>
    <row r="4631" spans="7:26" x14ac:dyDescent="0.3">
      <c r="G4631" s="13"/>
      <c r="M4631" s="14"/>
      <c r="R4631" s="15"/>
      <c r="Y4631" s="5"/>
      <c r="Z4631" s="5"/>
    </row>
    <row r="4632" spans="7:26" x14ac:dyDescent="0.3">
      <c r="G4632" s="13"/>
      <c r="M4632" s="14"/>
      <c r="R4632" s="15"/>
      <c r="Y4632" s="5"/>
      <c r="Z4632" s="5"/>
    </row>
    <row r="4633" spans="7:26" x14ac:dyDescent="0.3">
      <c r="G4633" s="13"/>
      <c r="M4633" s="14"/>
      <c r="R4633" s="15"/>
      <c r="Y4633" s="5"/>
      <c r="Z4633" s="5"/>
    </row>
    <row r="4634" spans="7:26" x14ac:dyDescent="0.3">
      <c r="G4634" s="13"/>
      <c r="M4634" s="14"/>
      <c r="R4634" s="15"/>
      <c r="Y4634" s="5"/>
      <c r="Z4634" s="5"/>
    </row>
    <row r="4635" spans="7:26" x14ac:dyDescent="0.3">
      <c r="G4635" s="13"/>
      <c r="M4635" s="14"/>
      <c r="R4635" s="15"/>
      <c r="Y4635" s="5"/>
      <c r="Z4635" s="5"/>
    </row>
    <row r="4636" spans="7:26" x14ac:dyDescent="0.3">
      <c r="G4636" s="13"/>
      <c r="M4636" s="14"/>
      <c r="R4636" s="15"/>
      <c r="Y4636" s="5"/>
      <c r="Z4636" s="5"/>
    </row>
    <row r="4637" spans="7:26" x14ac:dyDescent="0.3">
      <c r="G4637" s="13"/>
      <c r="M4637" s="14"/>
      <c r="R4637" s="15"/>
      <c r="Y4637" s="5"/>
      <c r="Z4637" s="5"/>
    </row>
    <row r="4638" spans="7:26" x14ac:dyDescent="0.3">
      <c r="G4638" s="13"/>
      <c r="M4638" s="14"/>
      <c r="R4638" s="15"/>
      <c r="Y4638" s="5"/>
      <c r="Z4638" s="5"/>
    </row>
    <row r="4639" spans="7:26" x14ac:dyDescent="0.3">
      <c r="G4639" s="13"/>
      <c r="M4639" s="14"/>
      <c r="R4639" s="15"/>
      <c r="Y4639" s="5"/>
      <c r="Z4639" s="5"/>
    </row>
    <row r="4640" spans="7:26" x14ac:dyDescent="0.3">
      <c r="G4640" s="13"/>
      <c r="M4640" s="14"/>
      <c r="R4640" s="15"/>
      <c r="Y4640" s="5"/>
      <c r="Z4640" s="5"/>
    </row>
    <row r="4641" spans="7:26" x14ac:dyDescent="0.3">
      <c r="G4641" s="13"/>
      <c r="M4641" s="14"/>
      <c r="R4641" s="15"/>
      <c r="Y4641" s="5"/>
      <c r="Z4641" s="5"/>
    </row>
    <row r="4642" spans="7:26" x14ac:dyDescent="0.3">
      <c r="G4642" s="13"/>
      <c r="M4642" s="14"/>
      <c r="R4642" s="15"/>
      <c r="Y4642" s="5"/>
      <c r="Z4642" s="5"/>
    </row>
    <row r="4643" spans="7:26" x14ac:dyDescent="0.3">
      <c r="G4643" s="13"/>
      <c r="M4643" s="14"/>
      <c r="R4643" s="15"/>
      <c r="Y4643" s="5"/>
      <c r="Z4643" s="5"/>
    </row>
    <row r="4644" spans="7:26" x14ac:dyDescent="0.3">
      <c r="G4644" s="13"/>
      <c r="M4644" s="14"/>
      <c r="R4644" s="15"/>
      <c r="Y4644" s="5"/>
      <c r="Z4644" s="5"/>
    </row>
    <row r="4645" spans="7:26" x14ac:dyDescent="0.3">
      <c r="G4645" s="13"/>
      <c r="M4645" s="14"/>
      <c r="R4645" s="15"/>
      <c r="Y4645" s="5"/>
      <c r="Z4645" s="5"/>
    </row>
    <row r="4646" spans="7:26" x14ac:dyDescent="0.3">
      <c r="G4646" s="13"/>
      <c r="M4646" s="14"/>
      <c r="R4646" s="15"/>
      <c r="Y4646" s="5"/>
      <c r="Z4646" s="5"/>
    </row>
    <row r="4647" spans="7:26" x14ac:dyDescent="0.3">
      <c r="G4647" s="13"/>
      <c r="M4647" s="14"/>
      <c r="R4647" s="15"/>
      <c r="Y4647" s="5"/>
      <c r="Z4647" s="5"/>
    </row>
    <row r="4648" spans="7:26" x14ac:dyDescent="0.3">
      <c r="G4648" s="13"/>
      <c r="M4648" s="14"/>
      <c r="R4648" s="15"/>
      <c r="Y4648" s="5"/>
      <c r="Z4648" s="5"/>
    </row>
    <row r="4649" spans="7:26" x14ac:dyDescent="0.3">
      <c r="G4649" s="13"/>
      <c r="M4649" s="14"/>
      <c r="R4649" s="15"/>
      <c r="Y4649" s="5"/>
      <c r="Z4649" s="5"/>
    </row>
    <row r="4650" spans="7:26" x14ac:dyDescent="0.3">
      <c r="G4650" s="13"/>
      <c r="M4650" s="14"/>
      <c r="R4650" s="15"/>
      <c r="Y4650" s="5"/>
      <c r="Z4650" s="5"/>
    </row>
    <row r="4651" spans="7:26" x14ac:dyDescent="0.3">
      <c r="G4651" s="13"/>
      <c r="M4651" s="14"/>
      <c r="R4651" s="15"/>
      <c r="Y4651" s="5"/>
      <c r="Z4651" s="5"/>
    </row>
    <row r="4652" spans="7:26" x14ac:dyDescent="0.3">
      <c r="G4652" s="13"/>
      <c r="M4652" s="14"/>
      <c r="R4652" s="15"/>
      <c r="Y4652" s="5"/>
      <c r="Z4652" s="5"/>
    </row>
    <row r="4653" spans="7:26" x14ac:dyDescent="0.3">
      <c r="G4653" s="13"/>
      <c r="M4653" s="14"/>
      <c r="R4653" s="15"/>
      <c r="Y4653" s="5"/>
      <c r="Z4653" s="5"/>
    </row>
    <row r="4654" spans="7:26" x14ac:dyDescent="0.3">
      <c r="G4654" s="13"/>
      <c r="M4654" s="14"/>
      <c r="R4654" s="15"/>
      <c r="Y4654" s="5"/>
      <c r="Z4654" s="5"/>
    </row>
    <row r="4655" spans="7:26" x14ac:dyDescent="0.3">
      <c r="G4655" s="13"/>
      <c r="M4655" s="14"/>
      <c r="R4655" s="15"/>
      <c r="Y4655" s="5"/>
      <c r="Z4655" s="5"/>
    </row>
    <row r="4656" spans="7:26" x14ac:dyDescent="0.3">
      <c r="G4656" s="13"/>
      <c r="M4656" s="14"/>
      <c r="R4656" s="15"/>
      <c r="Y4656" s="5"/>
      <c r="Z4656" s="5"/>
    </row>
    <row r="4657" spans="7:26" x14ac:dyDescent="0.3">
      <c r="G4657" s="13"/>
      <c r="M4657" s="14"/>
      <c r="R4657" s="15"/>
      <c r="Y4657" s="5"/>
      <c r="Z4657" s="5"/>
    </row>
    <row r="4658" spans="7:26" x14ac:dyDescent="0.3">
      <c r="G4658" s="13"/>
      <c r="M4658" s="14"/>
      <c r="R4658" s="15"/>
      <c r="Y4658" s="5"/>
      <c r="Z4658" s="5"/>
    </row>
    <row r="4659" spans="7:26" x14ac:dyDescent="0.3">
      <c r="G4659" s="13"/>
      <c r="M4659" s="14"/>
      <c r="R4659" s="15"/>
      <c r="Y4659" s="5"/>
      <c r="Z4659" s="5"/>
    </row>
    <row r="4660" spans="7:26" x14ac:dyDescent="0.3">
      <c r="G4660" s="13"/>
      <c r="M4660" s="14"/>
      <c r="R4660" s="15"/>
      <c r="Y4660" s="5"/>
      <c r="Z4660" s="5"/>
    </row>
    <row r="4661" spans="7:26" x14ac:dyDescent="0.3">
      <c r="G4661" s="13"/>
      <c r="M4661" s="14"/>
      <c r="R4661" s="15"/>
      <c r="Y4661" s="5"/>
      <c r="Z4661" s="5"/>
    </row>
    <row r="4662" spans="7:26" x14ac:dyDescent="0.3">
      <c r="G4662" s="13"/>
      <c r="M4662" s="14"/>
      <c r="R4662" s="15"/>
      <c r="Y4662" s="5"/>
      <c r="Z4662" s="5"/>
    </row>
    <row r="4663" spans="7:26" x14ac:dyDescent="0.3">
      <c r="G4663" s="13"/>
      <c r="M4663" s="14"/>
      <c r="R4663" s="15"/>
      <c r="Y4663" s="5"/>
      <c r="Z4663" s="5"/>
    </row>
    <row r="4664" spans="7:26" x14ac:dyDescent="0.3">
      <c r="G4664" s="13"/>
      <c r="M4664" s="14"/>
      <c r="R4664" s="15"/>
      <c r="Y4664" s="5"/>
      <c r="Z4664" s="5"/>
    </row>
    <row r="4665" spans="7:26" x14ac:dyDescent="0.3">
      <c r="G4665" s="13"/>
      <c r="M4665" s="14"/>
      <c r="R4665" s="15"/>
      <c r="Y4665" s="5"/>
      <c r="Z4665" s="5"/>
    </row>
    <row r="4666" spans="7:26" x14ac:dyDescent="0.3">
      <c r="G4666" s="13"/>
      <c r="M4666" s="14"/>
      <c r="R4666" s="15"/>
      <c r="Y4666" s="5"/>
      <c r="Z4666" s="5"/>
    </row>
    <row r="4667" spans="7:26" x14ac:dyDescent="0.3">
      <c r="G4667" s="13"/>
      <c r="M4667" s="14"/>
      <c r="R4667" s="15"/>
      <c r="Y4667" s="5"/>
      <c r="Z4667" s="5"/>
    </row>
    <row r="4668" spans="7:26" x14ac:dyDescent="0.3">
      <c r="G4668" s="13"/>
      <c r="M4668" s="14"/>
      <c r="R4668" s="15"/>
      <c r="Y4668" s="5"/>
      <c r="Z4668" s="5"/>
    </row>
    <row r="4669" spans="7:26" x14ac:dyDescent="0.3">
      <c r="G4669" s="13"/>
      <c r="M4669" s="14"/>
      <c r="R4669" s="15"/>
      <c r="Y4669" s="5"/>
      <c r="Z4669" s="5"/>
    </row>
    <row r="4670" spans="7:26" x14ac:dyDescent="0.3">
      <c r="G4670" s="13"/>
      <c r="M4670" s="14"/>
      <c r="R4670" s="15"/>
      <c r="Y4670" s="5"/>
      <c r="Z4670" s="5"/>
    </row>
    <row r="4671" spans="7:26" x14ac:dyDescent="0.3">
      <c r="G4671" s="13"/>
      <c r="M4671" s="14"/>
      <c r="R4671" s="15"/>
      <c r="Y4671" s="5"/>
      <c r="Z4671" s="5"/>
    </row>
    <row r="4672" spans="7:26" x14ac:dyDescent="0.3">
      <c r="G4672" s="13"/>
      <c r="M4672" s="14"/>
      <c r="R4672" s="15"/>
      <c r="Y4672" s="5"/>
      <c r="Z4672" s="5"/>
    </row>
    <row r="4673" spans="7:26" x14ac:dyDescent="0.3">
      <c r="G4673" s="13"/>
      <c r="M4673" s="14"/>
      <c r="R4673" s="15"/>
      <c r="Y4673" s="5"/>
      <c r="Z4673" s="5"/>
    </row>
    <row r="4674" spans="7:26" x14ac:dyDescent="0.3">
      <c r="G4674" s="13"/>
      <c r="M4674" s="14"/>
      <c r="R4674" s="15"/>
      <c r="Y4674" s="5"/>
      <c r="Z4674" s="5"/>
    </row>
    <row r="4675" spans="7:26" x14ac:dyDescent="0.3">
      <c r="G4675" s="13"/>
      <c r="M4675" s="14"/>
      <c r="R4675" s="15"/>
      <c r="Y4675" s="5"/>
      <c r="Z4675" s="5"/>
    </row>
    <row r="4676" spans="7:26" x14ac:dyDescent="0.3">
      <c r="G4676" s="13"/>
      <c r="M4676" s="14"/>
      <c r="R4676" s="15"/>
      <c r="Y4676" s="5"/>
      <c r="Z4676" s="5"/>
    </row>
    <row r="4677" spans="7:26" x14ac:dyDescent="0.3">
      <c r="G4677" s="13"/>
      <c r="M4677" s="14"/>
      <c r="R4677" s="15"/>
      <c r="Y4677" s="5"/>
      <c r="Z4677" s="5"/>
    </row>
    <row r="4678" spans="7:26" x14ac:dyDescent="0.3">
      <c r="G4678" s="13"/>
      <c r="M4678" s="14"/>
      <c r="R4678" s="15"/>
      <c r="Y4678" s="5"/>
      <c r="Z4678" s="5"/>
    </row>
    <row r="4679" spans="7:26" x14ac:dyDescent="0.3">
      <c r="G4679" s="13"/>
      <c r="M4679" s="14"/>
      <c r="R4679" s="15"/>
      <c r="Y4679" s="5"/>
      <c r="Z4679" s="5"/>
    </row>
    <row r="4680" spans="7:26" x14ac:dyDescent="0.3">
      <c r="G4680" s="13"/>
      <c r="M4680" s="14"/>
      <c r="R4680" s="15"/>
      <c r="Y4680" s="5"/>
      <c r="Z4680" s="5"/>
    </row>
    <row r="4681" spans="7:26" x14ac:dyDescent="0.3">
      <c r="G4681" s="13"/>
      <c r="M4681" s="14"/>
      <c r="R4681" s="15"/>
      <c r="Y4681" s="5"/>
      <c r="Z4681" s="5"/>
    </row>
    <row r="4682" spans="7:26" x14ac:dyDescent="0.3">
      <c r="G4682" s="13"/>
      <c r="M4682" s="14"/>
      <c r="R4682" s="15"/>
      <c r="Y4682" s="5"/>
      <c r="Z4682" s="5"/>
    </row>
    <row r="4683" spans="7:26" x14ac:dyDescent="0.3">
      <c r="G4683" s="13"/>
      <c r="M4683" s="14"/>
      <c r="R4683" s="15"/>
      <c r="Y4683" s="5"/>
      <c r="Z4683" s="5"/>
    </row>
    <row r="4684" spans="7:26" x14ac:dyDescent="0.3">
      <c r="G4684" s="13"/>
      <c r="M4684" s="14"/>
      <c r="R4684" s="15"/>
      <c r="Y4684" s="5"/>
      <c r="Z4684" s="5"/>
    </row>
    <row r="4685" spans="7:26" x14ac:dyDescent="0.3">
      <c r="G4685" s="13"/>
      <c r="M4685" s="14"/>
      <c r="R4685" s="15"/>
      <c r="Y4685" s="5"/>
      <c r="Z4685" s="5"/>
    </row>
    <row r="4686" spans="7:26" x14ac:dyDescent="0.3">
      <c r="G4686" s="13"/>
      <c r="M4686" s="14"/>
      <c r="R4686" s="15"/>
      <c r="Y4686" s="5"/>
      <c r="Z4686" s="5"/>
    </row>
    <row r="4687" spans="7:26" x14ac:dyDescent="0.3">
      <c r="G4687" s="13"/>
      <c r="M4687" s="14"/>
      <c r="R4687" s="15"/>
      <c r="Y4687" s="5"/>
      <c r="Z4687" s="5"/>
    </row>
    <row r="4688" spans="7:26" x14ac:dyDescent="0.3">
      <c r="G4688" s="13"/>
      <c r="M4688" s="14"/>
      <c r="R4688" s="15"/>
      <c r="Y4688" s="5"/>
      <c r="Z4688" s="5"/>
    </row>
    <row r="4689" spans="7:26" x14ac:dyDescent="0.3">
      <c r="G4689" s="13"/>
      <c r="M4689" s="14"/>
      <c r="R4689" s="15"/>
      <c r="Y4689" s="5"/>
      <c r="Z4689" s="5"/>
    </row>
    <row r="4690" spans="7:26" x14ac:dyDescent="0.3">
      <c r="G4690" s="13"/>
      <c r="M4690" s="14"/>
      <c r="R4690" s="15"/>
      <c r="Y4690" s="5"/>
      <c r="Z4690" s="5"/>
    </row>
    <row r="4691" spans="7:26" x14ac:dyDescent="0.3">
      <c r="G4691" s="13"/>
      <c r="M4691" s="14"/>
      <c r="R4691" s="15"/>
      <c r="Y4691" s="5"/>
      <c r="Z4691" s="5"/>
    </row>
    <row r="4692" spans="7:26" x14ac:dyDescent="0.3">
      <c r="G4692" s="13"/>
      <c r="M4692" s="14"/>
      <c r="R4692" s="15"/>
      <c r="Y4692" s="5"/>
      <c r="Z4692" s="5"/>
    </row>
    <row r="4693" spans="7:26" x14ac:dyDescent="0.3">
      <c r="G4693" s="13"/>
      <c r="M4693" s="14"/>
      <c r="R4693" s="15"/>
      <c r="Y4693" s="5"/>
      <c r="Z4693" s="5"/>
    </row>
    <row r="4694" spans="7:26" x14ac:dyDescent="0.3">
      <c r="G4694" s="13"/>
      <c r="M4694" s="14"/>
      <c r="R4694" s="15"/>
      <c r="Y4694" s="5"/>
      <c r="Z4694" s="5"/>
    </row>
    <row r="4695" spans="7:26" x14ac:dyDescent="0.3">
      <c r="G4695" s="13"/>
      <c r="M4695" s="14"/>
      <c r="R4695" s="15"/>
      <c r="Y4695" s="5"/>
      <c r="Z4695" s="5"/>
    </row>
    <row r="4696" spans="7:26" x14ac:dyDescent="0.3">
      <c r="G4696" s="13"/>
      <c r="M4696" s="14"/>
      <c r="R4696" s="15"/>
      <c r="Y4696" s="5"/>
      <c r="Z4696" s="5"/>
    </row>
    <row r="4697" spans="7:26" x14ac:dyDescent="0.3">
      <c r="G4697" s="13"/>
      <c r="M4697" s="14"/>
      <c r="R4697" s="15"/>
      <c r="Y4697" s="5"/>
      <c r="Z4697" s="5"/>
    </row>
    <row r="4698" spans="7:26" x14ac:dyDescent="0.3">
      <c r="G4698" s="13"/>
      <c r="M4698" s="14"/>
      <c r="R4698" s="15"/>
      <c r="Y4698" s="5"/>
      <c r="Z4698" s="5"/>
    </row>
    <row r="4699" spans="7:26" x14ac:dyDescent="0.3">
      <c r="G4699" s="13"/>
      <c r="M4699" s="14"/>
      <c r="R4699" s="15"/>
      <c r="Y4699" s="5"/>
      <c r="Z4699" s="5"/>
    </row>
    <row r="4700" spans="7:26" x14ac:dyDescent="0.3">
      <c r="G4700" s="13"/>
      <c r="M4700" s="14"/>
      <c r="R4700" s="15"/>
      <c r="Y4700" s="5"/>
      <c r="Z4700" s="5"/>
    </row>
    <row r="4701" spans="7:26" x14ac:dyDescent="0.3">
      <c r="G4701" s="13"/>
      <c r="M4701" s="14"/>
      <c r="R4701" s="15"/>
      <c r="Y4701" s="5"/>
      <c r="Z4701" s="5"/>
    </row>
    <row r="4702" spans="7:26" x14ac:dyDescent="0.3">
      <c r="G4702" s="13"/>
      <c r="M4702" s="14"/>
      <c r="R4702" s="15"/>
      <c r="Y4702" s="5"/>
      <c r="Z4702" s="5"/>
    </row>
    <row r="4703" spans="7:26" x14ac:dyDescent="0.3">
      <c r="G4703" s="13"/>
      <c r="M4703" s="14"/>
      <c r="R4703" s="15"/>
      <c r="Y4703" s="5"/>
      <c r="Z4703" s="5"/>
    </row>
    <row r="4704" spans="7:26" x14ac:dyDescent="0.3">
      <c r="G4704" s="13"/>
      <c r="M4704" s="14"/>
      <c r="R4704" s="15"/>
      <c r="Y4704" s="5"/>
      <c r="Z4704" s="5"/>
    </row>
    <row r="4705" spans="7:26" x14ac:dyDescent="0.3">
      <c r="G4705" s="13"/>
      <c r="M4705" s="14"/>
      <c r="R4705" s="15"/>
      <c r="Y4705" s="5"/>
      <c r="Z4705" s="5"/>
    </row>
    <row r="4706" spans="7:26" x14ac:dyDescent="0.3">
      <c r="G4706" s="13"/>
      <c r="M4706" s="14"/>
      <c r="R4706" s="15"/>
      <c r="Y4706" s="5"/>
      <c r="Z4706" s="5"/>
    </row>
    <row r="4707" spans="7:26" x14ac:dyDescent="0.3">
      <c r="G4707" s="13"/>
      <c r="M4707" s="14"/>
      <c r="R4707" s="15"/>
      <c r="Y4707" s="5"/>
      <c r="Z4707" s="5"/>
    </row>
    <row r="4708" spans="7:26" x14ac:dyDescent="0.3">
      <c r="G4708" s="13"/>
      <c r="M4708" s="14"/>
      <c r="R4708" s="15"/>
      <c r="Y4708" s="5"/>
      <c r="Z4708" s="5"/>
    </row>
    <row r="4709" spans="7:26" x14ac:dyDescent="0.3">
      <c r="G4709" s="13"/>
      <c r="M4709" s="14"/>
      <c r="R4709" s="15"/>
      <c r="Y4709" s="5"/>
      <c r="Z4709" s="5"/>
    </row>
    <row r="4710" spans="7:26" x14ac:dyDescent="0.3">
      <c r="G4710" s="13"/>
      <c r="M4710" s="14"/>
      <c r="R4710" s="15"/>
      <c r="Y4710" s="5"/>
      <c r="Z4710" s="5"/>
    </row>
    <row r="4711" spans="7:26" x14ac:dyDescent="0.3">
      <c r="G4711" s="13"/>
      <c r="M4711" s="14"/>
      <c r="R4711" s="15"/>
      <c r="Y4711" s="5"/>
      <c r="Z4711" s="5"/>
    </row>
    <row r="4712" spans="7:26" x14ac:dyDescent="0.3">
      <c r="G4712" s="13"/>
      <c r="M4712" s="14"/>
      <c r="R4712" s="15"/>
      <c r="Y4712" s="5"/>
      <c r="Z4712" s="5"/>
    </row>
    <row r="4713" spans="7:26" x14ac:dyDescent="0.3">
      <c r="G4713" s="13"/>
      <c r="M4713" s="14"/>
      <c r="R4713" s="15"/>
      <c r="Y4713" s="5"/>
      <c r="Z4713" s="5"/>
    </row>
    <row r="4714" spans="7:26" x14ac:dyDescent="0.3">
      <c r="G4714" s="13"/>
      <c r="M4714" s="14"/>
      <c r="R4714" s="15"/>
      <c r="Y4714" s="5"/>
      <c r="Z4714" s="5"/>
    </row>
    <row r="4715" spans="7:26" x14ac:dyDescent="0.3">
      <c r="G4715" s="13"/>
      <c r="M4715" s="14"/>
      <c r="R4715" s="15"/>
      <c r="Y4715" s="5"/>
      <c r="Z4715" s="5"/>
    </row>
    <row r="4716" spans="7:26" x14ac:dyDescent="0.3">
      <c r="G4716" s="13"/>
      <c r="M4716" s="14"/>
      <c r="R4716" s="15"/>
      <c r="Y4716" s="5"/>
      <c r="Z4716" s="5"/>
    </row>
    <row r="4717" spans="7:26" x14ac:dyDescent="0.3">
      <c r="G4717" s="13"/>
      <c r="M4717" s="14"/>
      <c r="R4717" s="15"/>
      <c r="Y4717" s="5"/>
      <c r="Z4717" s="5"/>
    </row>
    <row r="4718" spans="7:26" x14ac:dyDescent="0.3">
      <c r="G4718" s="13"/>
      <c r="M4718" s="14"/>
      <c r="R4718" s="15"/>
      <c r="Y4718" s="5"/>
      <c r="Z4718" s="5"/>
    </row>
    <row r="4719" spans="7:26" x14ac:dyDescent="0.3">
      <c r="G4719" s="13"/>
      <c r="M4719" s="14"/>
      <c r="R4719" s="15"/>
      <c r="Y4719" s="5"/>
      <c r="Z4719" s="5"/>
    </row>
    <row r="4720" spans="7:26" x14ac:dyDescent="0.3">
      <c r="G4720" s="13"/>
      <c r="M4720" s="14"/>
      <c r="R4720" s="15"/>
      <c r="Y4720" s="5"/>
      <c r="Z4720" s="5"/>
    </row>
    <row r="4721" spans="7:31" x14ac:dyDescent="0.3">
      <c r="G4721" s="13"/>
      <c r="M4721" s="14"/>
      <c r="R4721" s="15"/>
      <c r="Y4721" s="5"/>
      <c r="Z4721" s="5"/>
    </row>
    <row r="4722" spans="7:31" x14ac:dyDescent="0.3">
      <c r="G4722" s="13"/>
      <c r="M4722" s="14"/>
      <c r="R4722" s="15"/>
      <c r="Y4722" s="5"/>
      <c r="Z4722" s="5"/>
    </row>
    <row r="4723" spans="7:31" x14ac:dyDescent="0.3">
      <c r="G4723" s="13"/>
      <c r="M4723" s="14"/>
      <c r="R4723" s="15"/>
      <c r="Y4723" s="5"/>
      <c r="Z4723" s="5"/>
    </row>
    <row r="4724" spans="7:31" x14ac:dyDescent="0.3">
      <c r="G4724" s="13"/>
      <c r="M4724" s="14"/>
      <c r="R4724" s="15"/>
      <c r="Y4724" s="5"/>
      <c r="Z4724" s="5"/>
    </row>
    <row r="4725" spans="7:31" x14ac:dyDescent="0.3">
      <c r="G4725" s="13"/>
      <c r="M4725" s="14"/>
      <c r="R4725" s="15"/>
      <c r="Y4725" s="5"/>
      <c r="Z4725" s="5"/>
    </row>
    <row r="4726" spans="7:31" x14ac:dyDescent="0.3">
      <c r="G4726" s="13"/>
      <c r="M4726" s="14"/>
      <c r="R4726" s="15"/>
      <c r="Y4726" s="5"/>
      <c r="Z4726" s="5"/>
    </row>
    <row r="4727" spans="7:31" x14ac:dyDescent="0.3">
      <c r="G4727" s="13"/>
      <c r="M4727" s="14"/>
      <c r="R4727" s="15"/>
      <c r="Y4727" s="5"/>
      <c r="Z4727" s="5"/>
    </row>
    <row r="4728" spans="7:31" x14ac:dyDescent="0.3">
      <c r="G4728" s="13"/>
      <c r="M4728" s="14"/>
      <c r="R4728" s="15"/>
      <c r="Y4728" s="5"/>
      <c r="Z4728" s="5"/>
      <c r="AD4728" s="5"/>
      <c r="AE4728" s="16"/>
    </row>
    <row r="4729" spans="7:31" x14ac:dyDescent="0.3">
      <c r="G4729" s="13"/>
      <c r="M4729" s="14"/>
      <c r="R4729" s="15"/>
      <c r="Y4729" s="5"/>
      <c r="Z4729" s="5"/>
      <c r="AD4729" s="5"/>
      <c r="AE4729" s="16"/>
    </row>
    <row r="4730" spans="7:31" x14ac:dyDescent="0.3">
      <c r="G4730" s="13"/>
      <c r="M4730" s="14"/>
      <c r="R4730" s="15"/>
      <c r="Y4730" s="5"/>
      <c r="Z4730" s="5"/>
      <c r="AD4730" s="5"/>
      <c r="AE4730" s="16"/>
    </row>
  </sheetData>
  <autoFilter ref="A3:AE4730" xr:uid="{D713D682-0047-4648-82E5-74CB83FDFE84}"/>
  <conditionalFormatting sqref="A1:A1048576">
    <cfRule type="duplicateValues" dxfId="2" priority="2"/>
    <cfRule type="duplicateValues" dxfId="1" priority="3"/>
  </conditionalFormatting>
  <conditionalFormatting sqref="A4:A473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Ekualisasi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Marsha Theola Margriet</dc:creator>
  <cp:lastModifiedBy>Marsha Theola Margriet</cp:lastModifiedBy>
  <dcterms:created xsi:type="dcterms:W3CDTF">2026-03-10T09:24:31Z</dcterms:created>
  <dcterms:modified xsi:type="dcterms:W3CDTF">2026-03-10T09:26:12Z</dcterms:modified>
</cp:coreProperties>
</file>