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RGE" sheetId="1" r:id="rId4"/>
  </sheets>
  <definedNames/>
  <calcPr/>
</workbook>
</file>

<file path=xl/sharedStrings.xml><?xml version="1.0" encoding="utf-8"?>
<sst xmlns="http://schemas.openxmlformats.org/spreadsheetml/2006/main" count="13" uniqueCount="13">
  <si>
    <t>POL</t>
  </si>
  <si>
    <t>CHARGE_CODE</t>
  </si>
  <si>
    <t>CURRENCY</t>
  </si>
  <si>
    <t>IMPCOST20</t>
  </si>
  <si>
    <t>IMPCOST40</t>
  </si>
  <si>
    <t>IMPINCOME20</t>
  </si>
  <si>
    <t>IMPINCOME40</t>
  </si>
  <si>
    <t>EXPCOST20</t>
  </si>
  <si>
    <t>EXPCOST40</t>
  </si>
  <si>
    <t>EXPINCOME20</t>
  </si>
  <si>
    <t>EXPINCOME40</t>
  </si>
  <si>
    <t>FROM_VAL</t>
  </si>
  <si>
    <t>TO_VAL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</si>
</sst>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8.0"/>
      <color rgb="FFFFFFFF"/>
      <name val="Calibri"/>
    </font>
    <font>
      <sz val="8.0"/>
      <color theme="0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0504D"/>
        <bgColor rgb="FFC0504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readingOrder="0" vertical="bottom"/>
    </xf>
    <xf borderId="0" fillId="2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>
      <c r="A2" s="4"/>
      <c r="B2" s="4"/>
      <c r="C2" s="4"/>
      <c r="D2" s="5"/>
      <c r="E2" s="4"/>
      <c r="F2" s="6"/>
      <c r="G2" s="4"/>
      <c r="H2" s="4"/>
      <c r="I2" s="6"/>
      <c r="J2" s="6"/>
      <c r="K2" s="6"/>
      <c r="L2" s="6"/>
      <c r="M2" s="6"/>
    </row>
    <row r="3">
      <c r="A3" s="4"/>
      <c r="B3" s="4"/>
      <c r="C3" s="4"/>
      <c r="D3" s="4"/>
      <c r="E3" s="4"/>
      <c r="F3" s="6"/>
      <c r="G3" s="4"/>
      <c r="H3" s="4"/>
      <c r="I3" s="4"/>
      <c r="J3" s="4"/>
      <c r="K3" s="4"/>
      <c r="L3" s="4"/>
      <c r="M3" s="4"/>
    </row>
    <row r="4">
      <c r="A4" s="4"/>
      <c r="B4" s="4"/>
      <c r="C4" s="4"/>
      <c r="D4" s="4"/>
      <c r="E4" s="4"/>
      <c r="F4" s="6"/>
      <c r="G4" s="4"/>
      <c r="H4" s="4"/>
      <c r="I4" s="4"/>
      <c r="J4" s="4"/>
      <c r="K4" s="4"/>
      <c r="L4" s="4"/>
      <c r="M4" s="4"/>
    </row>
    <row r="5">
      <c r="A5" s="4"/>
      <c r="B5" s="4"/>
      <c r="C5" s="4"/>
      <c r="D5" s="4"/>
      <c r="E5" s="4"/>
      <c r="F5" s="6"/>
      <c r="G5" s="4"/>
      <c r="H5" s="4"/>
      <c r="I5" s="4"/>
      <c r="J5" s="4"/>
      <c r="K5" s="4"/>
      <c r="L5" s="4"/>
      <c r="M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</row>
  </sheetData>
  <dataValidations>
    <dataValidation type="decimal" operator="greaterThanOrEqual" allowBlank="1" showDropDown="1" showErrorMessage="1" sqref="D2:M1000">
      <formula1>0.0</formula1>
    </dataValidation>
    <dataValidation type="list" allowBlank="1" showErrorMessage="1" sqref="C2:C1000">
      <formula1>"USD,INR,AED,KWK"</formula1>
    </dataValidation>
    <dataValidation type="list" allowBlank="1" showErrorMessage="1" sqref="A2:A1000">
      <formula1>"AEJEA,BHBAH,INIXY,INMAA,INMUN,INNSA,IQUQR,KWSWK,QAHMD,SADMM"</formula1>
    </dataValidation>
    <dataValidation type="list" allowBlank="1" showErrorMessage="1" sqref="B2:B1000">
      <formula1>"Additional Document Processing,Admin Fee,ADP E,AGENT COST RECOVERY CHARGES,BL FEE,CARGO FEES (TONNAGE DUES),CI &amp; SEAL charges,Cleaning Charges,CMC,Container Deposit Charges,Container Inspection &amp; Seal Charge,CONTAINER MAINTENANCE CHARGES (CMC),Container M"&amp;"onitoring &amp; Cleaning ,CONTAINER RELEASE NOTE,CONTAINER SUPERVISION,Container Washing,Container Washing (Dirty),Container Washing Chemical ,Container Washing Heavy,Cost Recovery Service charge,CQS,DO Fees,ECR CHARGES,EDI Fees,Environmental Charge PPG,Equip"&amp;"ment Handling Charges,Equipment Imbalance Surcharge - EIS,EQUIPMENT MONITORING,EQUIPMENT SURPLUS SURCHARGE (ESS),Gate Handling,ISPS,LOLO,LOLO Charges,MANIFEST AUTOMATION CHARGES (MAC),Manifest Submission,MUC,Operation Cost Recovery - OCR,Operational Cost "&amp;"Recovery charges - OCR,PORT AUTOMATION CHARGES,Port Handling &amp; Loading Charge,PORT HANDLING CHARGES (PHC),Port Infrastructure,PORT LANDING CHARGES (PLC),PORT WEIGH BRIDGE CHARGES (WBC),RFC,Saudi EDI Fees,Seal charges,Security Deposit,Service Fee,Service F"&amp;"ee SADAD,Shifting,SMTP charges,Survey,TLUC,Toll,VTS"</formula1>
    </dataValidation>
  </dataValidations>
  <drawing r:id="rId1"/>
</worksheet>
</file>