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GE" sheetId="1" r:id="rId4"/>
  </sheets>
  <definedNames/>
  <calcPr/>
</workbook>
</file>

<file path=xl/sharedStrings.xml><?xml version="1.0" encoding="utf-8"?>
<sst xmlns="http://schemas.openxmlformats.org/spreadsheetml/2006/main" count="16" uniqueCount="16">
  <si>
    <t>POL</t>
  </si>
  <si>
    <t>CHARGE_CODE</t>
  </si>
  <si>
    <t>CURRENCY</t>
  </si>
  <si>
    <t>IMPCOST20</t>
  </si>
  <si>
    <t>IMPCOST40</t>
  </si>
  <si>
    <t>IMPINCOME20</t>
  </si>
  <si>
    <t>IMPINCOME40</t>
  </si>
  <si>
    <t>EXPCOST20</t>
  </si>
  <si>
    <t>EXPCOST40</t>
  </si>
  <si>
    <t>EXPINCOME20</t>
  </si>
  <si>
    <t>EXPINCOME40</t>
  </si>
  <si>
    <t>FROM_VAL</t>
  </si>
  <si>
    <t>TO_VAL</t>
  </si>
  <si>
    <t>AEJEA</t>
  </si>
  <si>
    <t>DO Fees</t>
  </si>
  <si>
    <t>AED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</si>
</sst>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FFFFFF"/>
      <name val="Calibri"/>
    </font>
    <font>
      <sz val="8.0"/>
      <color theme="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0504D"/>
        <bgColor rgb="FFC0504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readingOrder="0" vertical="bottom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4" t="s">
        <v>13</v>
      </c>
      <c r="B2" s="4" t="s">
        <v>14</v>
      </c>
      <c r="C2" s="4" t="s">
        <v>15</v>
      </c>
      <c r="D2" s="4">
        <v>22222.0</v>
      </c>
      <c r="E2" s="5"/>
      <c r="F2" s="6"/>
      <c r="G2" s="5"/>
      <c r="H2" s="5"/>
      <c r="I2" s="6"/>
      <c r="J2" s="6"/>
      <c r="K2" s="6"/>
      <c r="L2" s="6"/>
      <c r="M2" s="6"/>
    </row>
    <row r="3">
      <c r="A3" s="5"/>
      <c r="B3" s="5"/>
      <c r="C3" s="5"/>
      <c r="D3" s="5"/>
      <c r="E3" s="5"/>
      <c r="F3" s="6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ataValidations>
    <dataValidation type="decimal" operator="greaterThanOrEqual" allowBlank="1" showDropDown="1" showErrorMessage="1" sqref="D2:M1000">
      <formula1>0.0</formula1>
    </dataValidation>
    <dataValidation type="list" allowBlank="1" showErrorMessage="1" sqref="C2:C1000">
      <formula1>"USD,INR,AED,KWK"</formula1>
    </dataValidation>
    <dataValidation type="list" allowBlank="1" showErrorMessage="1" sqref="A2:A1000">
      <formula1>"AEJEA,BHBAH,INIXY,INMAA,INMUN,INNSA,IQUQR,KWSWK,QAHMD,SADMM"</formula1>
    </dataValidation>
    <dataValidation type="list" allowBlank="1" showErrorMessage="1" sqref="B2:B1000">
      <formula1>"Additional Document Processing,Admin Fee,ADP E,AGENT COST RECOVERY CHARGES,BL FEE,CARGO FEES (TONNAGE DUES),CI &amp; SEAL charges,Cleaning Charges,CMC,Container Deposit Charges,Container Inspection &amp; Seal Charge,CONTAINER MAINTENANCE CHARGES (CMC),Container M"&amp;"onitoring &amp; Cleaning ,CONTAINER RELEASE NOTE,CONTAINER SUPERVISION,Container Washing,Container Washing (Dirty),Container Washing Chemical ,Container Washing Heavy,Cost Recovery Service charge,CQS,DO Fees,ECR CHARGES,EDI Fees,Environmental Charge PPG,Equip"&amp;"ment Handling Charges,Equipment Imbalance Surcharge - EIS,EQUIPMENT MONITORING,EQUIPMENT SURPLUS SURCHARGE (ESS),Gate Handling,ISPS,LOLO,LOLO Charges,MANIFEST AUTOMATION CHARGES (MAC),Manifest Submission,MUC,Operation Cost Recovery - OCR,Operational Cost "&amp;"Recovery charges - OCR,PORT AUTOMATION CHARGES,Port Handling &amp; Loading Charge,PORT HANDLING CHARGES (PHC),Port Infrastructure,PORT LANDING CHARGES (PLC),PORT WEIGH BRIDGE CHARGES (WBC),RFC,Saudi EDI Fees,Seal charges,Security Deposit,Service Fee,Service F"&amp;"ee SADAD,Shifting,SMTP charges,Survey,TLUC,Toll,VTS"</formula1>
    </dataValidation>
  </dataValidations>
  <drawing r:id="rId1"/>
</worksheet>
</file>