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GHA RAJ\Desktop\Luminar\"/>
    </mc:Choice>
  </mc:AlternateContent>
  <xr:revisionPtr revIDLastSave="0" documentId="13_ncr:1_{E61E4CC3-FD6D-46A4-B872-5DE7BD35B5C7}" xr6:coauthVersionLast="47" xr6:coauthVersionMax="47" xr10:uidLastSave="{00000000-0000-0000-0000-000000000000}"/>
  <bookViews>
    <workbookView xWindow="-108" yWindow="-108" windowWidth="23256" windowHeight="13176" activeTab="6" xr2:uid="{BDBF01F8-4E11-4152-BBE5-5AA873F1213F}"/>
  </bookViews>
  <sheets>
    <sheet name="Home Page" sheetId="1" r:id="rId1"/>
    <sheet name="About us" sheetId="2" r:id="rId2"/>
    <sheet name="Product" sheetId="3" r:id="rId3"/>
    <sheet name="Media" sheetId="4" r:id="rId4"/>
    <sheet name="Contact" sheetId="5" r:id="rId5"/>
    <sheet name="Bug Report" sheetId="6" r:id="rId6"/>
    <sheet name="Defect Distribution" sheetId="7" r:id="rId7"/>
    <sheet name="Test Repor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<sst xmlns="http://schemas.openxmlformats.org/spreadsheetml/2006/main" count="1956" uniqueCount="776">
  <si>
    <t>HHYS INFRAMART</t>
  </si>
  <si>
    <t>TESTED BY: ANAGHA RAJ</t>
  </si>
  <si>
    <t>HOME</t>
  </si>
  <si>
    <t>VERSION NO: 1.0, OS WINDOWS 11, BROWSER CHROME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</si>
  <si>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</si>
  <si>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</si>
  <si>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</si>
  <si>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</si>
  <si>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</si>
  <si>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</si>
  <si>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</si>
  <si>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HI_HP_01</t>
  </si>
  <si>
    <t>HI_HP_02</t>
  </si>
  <si>
    <t>HI_HP_03</t>
  </si>
  <si>
    <t>HI_HP_04</t>
  </si>
  <si>
    <t>HI_HP_05</t>
  </si>
  <si>
    <t>HI_HP_06</t>
  </si>
  <si>
    <t>HI_HP_07</t>
  </si>
  <si>
    <t>HI_HP_08</t>
  </si>
  <si>
    <t>HI_HP_09</t>
  </si>
  <si>
    <t>HI_HP_10</t>
  </si>
  <si>
    <t>HI_HP_11</t>
  </si>
  <si>
    <t>HI_HP_12</t>
  </si>
  <si>
    <t>HI_HP_13</t>
  </si>
  <si>
    <t>HI_HP_14</t>
  </si>
  <si>
    <t>HI_HP_15</t>
  </si>
  <si>
    <t>HI_HP_16</t>
  </si>
  <si>
    <t>HI_HP_17</t>
  </si>
  <si>
    <t>HI_HP_18</t>
  </si>
  <si>
    <t>HI_HP_19</t>
  </si>
  <si>
    <t>https://hhys.in/</t>
  </si>
  <si>
    <t>Pass</t>
  </si>
  <si>
    <t>1.Open https://hhys.in/
2.Click the customer care number</t>
  </si>
  <si>
    <t>1.Open https://hhys.in/
2.Click the mail id</t>
  </si>
  <si>
    <t>1.Open https://hhys.in/
2.Click the careers</t>
  </si>
  <si>
    <t>Same as expected result</t>
  </si>
  <si>
    <t>1.Open https://hhys.in/
2.Click the enquiry</t>
  </si>
  <si>
    <t>Check whether the first customer care number is redirecting when clicked</t>
  </si>
  <si>
    <t>Check whether the second customer care number is redirecting when clicked</t>
  </si>
  <si>
    <t>Check whether the mail id is redirecting when clicked</t>
  </si>
  <si>
    <t>Check whether careers is redirecting when clicked</t>
  </si>
  <si>
    <t>Check whether enquiry is redirecting when clicked</t>
  </si>
  <si>
    <t>Check whether hardware is clickable</t>
  </si>
  <si>
    <t>1.Open https://hhys.in/</t>
  </si>
  <si>
    <t>1.Open https://hhys.in/
2.Click the hardware</t>
  </si>
  <si>
    <t>It should be clickable</t>
  </si>
  <si>
    <t>It is clickable.</t>
  </si>
  <si>
    <t>It does not redirect</t>
  </si>
  <si>
    <t>Fail</t>
  </si>
  <si>
    <t>It must redirect to hardware page</t>
  </si>
  <si>
    <t>It is redirecting</t>
  </si>
  <si>
    <t>Mail id is redirecting</t>
  </si>
  <si>
    <t>Second customer care number  is redirecting</t>
  </si>
  <si>
    <t>First customer care number is redirecting</t>
  </si>
  <si>
    <t>Verify hardware page provide sufficient details</t>
  </si>
  <si>
    <t>It must contain sufficient details</t>
  </si>
  <si>
    <t>It does not have sufficient details</t>
  </si>
  <si>
    <t>The hardware page alignment should be correct</t>
  </si>
  <si>
    <t>It must be clickable</t>
  </si>
  <si>
    <t>It is clicakble</t>
  </si>
  <si>
    <t>Verify the hardware redirects to hardware page when clicked</t>
  </si>
  <si>
    <t>The picture should be clickable</t>
  </si>
  <si>
    <t>It must be shown separately</t>
  </si>
  <si>
    <t>User is able to zoom the picture in paints and coats page</t>
  </si>
  <si>
    <t>User must be able to zoom the picture in paints and coats page</t>
  </si>
  <si>
    <t>The logo must be clickable</t>
  </si>
  <si>
    <t>The logo is clickable</t>
  </si>
  <si>
    <t>Verify the logo is clickable</t>
  </si>
  <si>
    <t>Verify the logo redirecting to home page when clicked</t>
  </si>
  <si>
    <t>1.Open https://hhys.in/
2.Click the logo</t>
  </si>
  <si>
    <t>The logo must redirect</t>
  </si>
  <si>
    <t>The logo is redirecting</t>
  </si>
  <si>
    <t>Verify the tiles is clickable</t>
  </si>
  <si>
    <t>HI_HP_20</t>
  </si>
  <si>
    <t>HI_HP_21</t>
  </si>
  <si>
    <t>HI_HP_22</t>
  </si>
  <si>
    <t>HI_HP_23</t>
  </si>
  <si>
    <t>HI_HP_24</t>
  </si>
  <si>
    <t>HI_HP_25</t>
  </si>
  <si>
    <t>HI_HP_26</t>
  </si>
  <si>
    <t>HI_HP_27</t>
  </si>
  <si>
    <t>HI_HP_28</t>
  </si>
  <si>
    <t>HI_HP_29</t>
  </si>
  <si>
    <t>HI_HP_30</t>
  </si>
  <si>
    <t>HI_HP_31</t>
  </si>
  <si>
    <t>HI_HP_32</t>
  </si>
  <si>
    <t>HI_HP_33</t>
  </si>
  <si>
    <t>HI_HP_34</t>
  </si>
  <si>
    <t>HI_HP_35</t>
  </si>
  <si>
    <t>HI_HP_36</t>
  </si>
  <si>
    <t>HI_HP_37</t>
  </si>
  <si>
    <t>HI_HP_38</t>
  </si>
  <si>
    <t>HI_HP_39</t>
  </si>
  <si>
    <t>HI_HP_40</t>
  </si>
  <si>
    <t>HI_HP_41</t>
  </si>
  <si>
    <t>Verify the tiles redirects to corresponding page when clicked</t>
  </si>
  <si>
    <t>1.Open https://hhys.in/
2.Click the tiles</t>
  </si>
  <si>
    <t>It must redirect to tiles page</t>
  </si>
  <si>
    <t>Verify the tiles page provide sufficient details</t>
  </si>
  <si>
    <t>The tiles page alignment should be correct</t>
  </si>
  <si>
    <t>The hardware page alignments are not correct</t>
  </si>
  <si>
    <t>The tiles page alignments are not correct correct</t>
  </si>
  <si>
    <t>Verify the picture in tiles page is clickable</t>
  </si>
  <si>
    <t>1.Open https://hhys.in/
2.Click the tiles
3.Click the picture</t>
  </si>
  <si>
    <t>Verify the picture in tiles page is separately shown when clicked</t>
  </si>
  <si>
    <t>Verify user is able to zoom the picture in tiles page</t>
  </si>
  <si>
    <t>Verify the picture in hardware page is clickable</t>
  </si>
  <si>
    <t>1.Open https://hhys.in/
2.Click the hardware
3.Click the picture</t>
  </si>
  <si>
    <t>Verify user is able to zoom the picture in hardware page</t>
  </si>
  <si>
    <t>1.Open https://hhys.in/
2.Click read more link</t>
  </si>
  <si>
    <t>Verify readmore link is clickable</t>
  </si>
  <si>
    <t>Readmore link is redirecting</t>
  </si>
  <si>
    <t>Read more link must redirect</t>
  </si>
  <si>
    <t>The read more link should be clickable</t>
  </si>
  <si>
    <t>Verify the read more link is redirecting when clicked</t>
  </si>
  <si>
    <t>Check whether read more link redirects to about us page</t>
  </si>
  <si>
    <t>Read more link must redirect to about us page</t>
  </si>
  <si>
    <t>Check whether each square highlights when we hover cursor</t>
  </si>
  <si>
    <t>Each square must highlight when we hover cursor</t>
  </si>
  <si>
    <t>Verify the box kohler exclusive showroom is clickable</t>
  </si>
  <si>
    <t>1.Open https://hhys.in/
2.Click the box kohler exclusive showroom</t>
  </si>
  <si>
    <t>Verify the box steel and cement is clickable</t>
  </si>
  <si>
    <t>1.Open https://hhys.in/
2.Click the box steel and cement</t>
  </si>
  <si>
    <t>Verify the box roofing structural is clickable</t>
  </si>
  <si>
    <t>Verify the box sanitary is clickable</t>
  </si>
  <si>
    <t>Verify the box hardware is clickable</t>
  </si>
  <si>
    <t>Verify the box paints and coatings is clickable</t>
  </si>
  <si>
    <t>Verify the picture in paints and  coatings page is clickable</t>
  </si>
  <si>
    <t>Verify the picture in paints and  coatings page is separately shown when clicked</t>
  </si>
  <si>
    <t>Verify user is able to zoom the picture in paints and  coatings page</t>
  </si>
  <si>
    <t>Verify the paints and  coatings page provide sufficient details</t>
  </si>
  <si>
    <t>Verify the paints and  coatings redirects to corresponding page when clicked</t>
  </si>
  <si>
    <t>Verify the paints and  coatings is clickable</t>
  </si>
  <si>
    <t>1.Open https://hhys.in/
2.Click the paints and  coatings
3.Click the picture</t>
  </si>
  <si>
    <t>1.Open https://hhys.in/
2.Click the paints and coatings</t>
  </si>
  <si>
    <t>1.Open https://hhys.in/
2.Click the paints and  coatings</t>
  </si>
  <si>
    <t>It must redirect to paints and  coatings page</t>
  </si>
  <si>
    <t>The paints and  coatings page alignment should be correct</t>
  </si>
  <si>
    <t>The paints and  coatings page alignments are not correct</t>
  </si>
  <si>
    <t>1.Open https://hhys.in/
2.Click the box paints and coatings</t>
  </si>
  <si>
    <t>1.Open https://hhys.in/
2.Click the  box sanitary</t>
  </si>
  <si>
    <t>1.Open https://hhys.in/
2.Click the  box hardware</t>
  </si>
  <si>
    <t>1.Open https://hhys.in/
2.Click the box sanitary</t>
  </si>
  <si>
    <t>1.Open https://hhys.in/
2.Click the box hardware</t>
  </si>
  <si>
    <t>Verify the  roofing structural redirects to corresponding page when clicked</t>
  </si>
  <si>
    <t>1.Open https://hhys.in/
2.Click the box roofing structural</t>
  </si>
  <si>
    <t>HI_HP_42</t>
  </si>
  <si>
    <t>HI_HP_43</t>
  </si>
  <si>
    <t>HI_HP_44</t>
  </si>
  <si>
    <t>HI_HP_45</t>
  </si>
  <si>
    <t>HI_HP_46</t>
  </si>
  <si>
    <t>HI_HP_47</t>
  </si>
  <si>
    <t>HI_HP_48</t>
  </si>
  <si>
    <t>HI_HP_49</t>
  </si>
  <si>
    <t>HI_HP_50</t>
  </si>
  <si>
    <t>HI_HP_51</t>
  </si>
  <si>
    <t>It must redirect to kohler exclusive showroom page</t>
  </si>
  <si>
    <t>It must redirect to  steel and cement page</t>
  </si>
  <si>
    <t>It must redirect to sanitary page</t>
  </si>
  <si>
    <t>It must redirect to paints and coatings page</t>
  </si>
  <si>
    <t>It must redirect to roofing structural page</t>
  </si>
  <si>
    <t>The kohler exclusive showroom page alignment should be correct</t>
  </si>
  <si>
    <t>The kohler exclusive showroom page alignments are not correct</t>
  </si>
  <si>
    <t>HI_HP_52</t>
  </si>
  <si>
    <t>HI_HP_53</t>
  </si>
  <si>
    <t>HI_HP_54</t>
  </si>
  <si>
    <t>HI_HP_55</t>
  </si>
  <si>
    <t>HI_HP_56</t>
  </si>
  <si>
    <t>HI_HP_57</t>
  </si>
  <si>
    <t>HI_HP_58</t>
  </si>
  <si>
    <t>HI_HP_59</t>
  </si>
  <si>
    <t>HI_HP_60</t>
  </si>
  <si>
    <t>HI_HP_61</t>
  </si>
  <si>
    <t>HI_HP_62</t>
  </si>
  <si>
    <t>HI_HP_63</t>
  </si>
  <si>
    <t>The steel and cement page alignment should be correct</t>
  </si>
  <si>
    <t>The steel and cement page alignments are not correct</t>
  </si>
  <si>
    <t>The sanitary page alignment should be correct</t>
  </si>
  <si>
    <t>The sanitary page alignments are not correct</t>
  </si>
  <si>
    <t>1.Open https://hhys.in/
2.Click the box  hardware</t>
  </si>
  <si>
    <t>The  hardware page alignments are not correct</t>
  </si>
  <si>
    <t>The paints and coatings alignment should be correct</t>
  </si>
  <si>
    <t>The paints and coatings showroom page alignments are not correct</t>
  </si>
  <si>
    <t>The roofing structural page alignment should be correct</t>
  </si>
  <si>
    <t>The roofing structural page alignments are not correct</t>
  </si>
  <si>
    <t>1.Open https://hhys.in/
2.Click the roofing structural
3.Click the picture</t>
  </si>
  <si>
    <t>Verify the box kohler exclusive showroom redirects to corresponding page when clicked</t>
  </si>
  <si>
    <t>Verify the box  steel and cement redirects to corresponding page when clicked</t>
  </si>
  <si>
    <t>Verify the box sanitary redirects to corresponding page when clicked</t>
  </si>
  <si>
    <t>Verify the box hardware redirects to corresponding page when clicked</t>
  </si>
  <si>
    <t>Verify the box paints and coatings redirects to corresponding page when clicked</t>
  </si>
  <si>
    <t>Verify the box kohler exclusive showroom page provide sufficient details</t>
  </si>
  <si>
    <t>Verify the box  steel and cement page provide sufficient details</t>
  </si>
  <si>
    <t>Verify the box sanitary page provide sufficient details</t>
  </si>
  <si>
    <t>Verify the box hardware page provide sufficient details</t>
  </si>
  <si>
    <t>Verify the box paints and coatings page provide sufficient details</t>
  </si>
  <si>
    <t>Verify the box roofing structural page provide sufficient details</t>
  </si>
  <si>
    <t>Verify the box kohler exclusive showroom page alignment are correct</t>
  </si>
  <si>
    <t>Verify the box steel and cement page alignment are correct</t>
  </si>
  <si>
    <t>Verify the box sanitary page alignment are correct</t>
  </si>
  <si>
    <t>Verify the  box hardware page alignment are correct</t>
  </si>
  <si>
    <t>Verify the box paints and coatings page alignment are correct</t>
  </si>
  <si>
    <t>Verify the box roofing structural page alignment are correct</t>
  </si>
  <si>
    <t>Verify the picture in box kohler exclusive showroom page is clickable</t>
  </si>
  <si>
    <t>Verify the picture in box steel and cement page is clickable</t>
  </si>
  <si>
    <t>Verify the picture in box sanitary page is clickable</t>
  </si>
  <si>
    <t>Verify the picture in box hardware page is clickable</t>
  </si>
  <si>
    <t>Verify the picture in box paints and coatings page is clickable</t>
  </si>
  <si>
    <t>Verify the picture in box roofing structural page is clickable</t>
  </si>
  <si>
    <t>Verify the picture in  box kohler exclusive showroom page is separately shown when clicked</t>
  </si>
  <si>
    <t>1.Open https://hhys.in/
2.Click the box kohler exclusive showroom
3.Click the picture</t>
  </si>
  <si>
    <t>1.Open https://hhys.in/
2.Click the box steel and cement
3.Click the picture</t>
  </si>
  <si>
    <t>1.Open https://hhys.in/
2.Click the box sanitary 
3.Click the picture</t>
  </si>
  <si>
    <t>1.Open https://hhys.in/
2.Click the box hardware
3.Click the picture</t>
  </si>
  <si>
    <t>1.Open https://hhys.in/
2.Click the box paints and coatings
3.Click the picture</t>
  </si>
  <si>
    <t>1.Open https://hhys.in/
2.Click the box tiles
3.Click the picture</t>
  </si>
  <si>
    <t>HI_HP_64</t>
  </si>
  <si>
    <t>HI_HP_65</t>
  </si>
  <si>
    <t>HI_HP_66</t>
  </si>
  <si>
    <t>HI_HP_67</t>
  </si>
  <si>
    <t>HI_HP_68</t>
  </si>
  <si>
    <t>Verify the picture in  box steel and cement page is separately shown when clicked</t>
  </si>
  <si>
    <t>Verify the picture in  box sanitary page is separately shown when clicked</t>
  </si>
  <si>
    <t>1.Open https://hhys.in/
2.Click the box sanitary
3.Click the picture</t>
  </si>
  <si>
    <t>Verify the picture in  box hardware page is separately shown when clicked</t>
  </si>
  <si>
    <t>Verify the picture in  box paints and coatings page is separately shown when clicked</t>
  </si>
  <si>
    <t>Verify the picture in  box roofing structural page is separately shown when clicked</t>
  </si>
  <si>
    <t>1.Open https://hhys.in/
2.Click the box roofing structural
3.Click the picture</t>
  </si>
  <si>
    <t>HI_HP_69</t>
  </si>
  <si>
    <t>HI_HP_70</t>
  </si>
  <si>
    <t>HI_HP_71</t>
  </si>
  <si>
    <t>HI_HP_72</t>
  </si>
  <si>
    <t>HI_HP_73</t>
  </si>
  <si>
    <t>Verify user is able to zoom the picture in box kohler exclusive showroom</t>
  </si>
  <si>
    <t>HI_HP_74</t>
  </si>
  <si>
    <t>HI_HP_75</t>
  </si>
  <si>
    <t>HI_HP_76</t>
  </si>
  <si>
    <t>HI_HP_77</t>
  </si>
  <si>
    <t>HI_HP_78</t>
  </si>
  <si>
    <t>Verify user is able to zoom the picture in box steel and cement</t>
  </si>
  <si>
    <t xml:space="preserve">Verify user is able to zoom the picture in box sanitary </t>
  </si>
  <si>
    <t>Verify user is able to zoom the picture in box hardware</t>
  </si>
  <si>
    <t>Verify user is able to zoom the picture in box paints and coatings</t>
  </si>
  <si>
    <t>Verify user is able to zoom the picture in box roofing structural</t>
  </si>
  <si>
    <t>User must be able to zoom the picture in roofing structural</t>
  </si>
  <si>
    <t>User is able to zoom the picture in roofing structural</t>
  </si>
  <si>
    <t>User must be able to zoom the picture in hardware page</t>
  </si>
  <si>
    <t>User is able to zoom the picture in hardware page</t>
  </si>
  <si>
    <t>User must be able to zoom the picture in sanitary page</t>
  </si>
  <si>
    <t>User is able to zoom the picture in sanitary page</t>
  </si>
  <si>
    <t>User must be able to zoom the picture in steel and cement page</t>
  </si>
  <si>
    <t>User is able to zoom the picture in steel and cement page</t>
  </si>
  <si>
    <t>User must be able to zoom the picture in kohler exclusive showroom page</t>
  </si>
  <si>
    <t>User is able to zoom the picture in kohler exclusive showroom page</t>
  </si>
  <si>
    <t>Verify news and events redirects to corresponding page when clicked</t>
  </si>
  <si>
    <t>1.Open https://hhys.in/
2.Click the news and events</t>
  </si>
  <si>
    <t>It must be redirecting</t>
  </si>
  <si>
    <t>Mail id be redirecting</t>
  </si>
  <si>
    <t>Verify location details are provided</t>
  </si>
  <si>
    <t>Location details should be given</t>
  </si>
  <si>
    <t>Location details are given</t>
  </si>
  <si>
    <t>1.Open https://hhys.in/
2.Click the facebook logo</t>
  </si>
  <si>
    <t>The facebook logo must redirect to facebook details when clicked</t>
  </si>
  <si>
    <t>HI_HP_79</t>
  </si>
  <si>
    <t>HI_HP_80</t>
  </si>
  <si>
    <t>1.Open https://hhys.in/
2.Click the twitter logo</t>
  </si>
  <si>
    <t>The twitter logo must redirect to twitter details when clicked</t>
  </si>
  <si>
    <t>It does not redirecting to twitter details</t>
  </si>
  <si>
    <t>The youtube logo must redirect to youtube details when clicked</t>
  </si>
  <si>
    <t>1.Open https://hhys.in/
2.Click the youtube logo</t>
  </si>
  <si>
    <t>1.Open https://hhys.in/
2.Click the google+ logo</t>
  </si>
  <si>
    <t>The google+ logo must redirect to google+ details when clicked</t>
  </si>
  <si>
    <t>HI_HP_81</t>
  </si>
  <si>
    <t>ABOUT US</t>
  </si>
  <si>
    <t>HI_AU_01</t>
  </si>
  <si>
    <t>HI_AU_02</t>
  </si>
  <si>
    <t>HI_AU_03</t>
  </si>
  <si>
    <t>HI_AU_04</t>
  </si>
  <si>
    <t>Verify user is able to scroll the about us page</t>
  </si>
  <si>
    <t>1.Open https://hhys.in/
2.Click the about us</t>
  </si>
  <si>
    <t>User must be able to scroll the about us page</t>
  </si>
  <si>
    <t>User is able to scroll the about us page</t>
  </si>
  <si>
    <t>Verify it provide an outline about the company story</t>
  </si>
  <si>
    <t>It must provide an outline about the company story</t>
  </si>
  <si>
    <t>It provide an outline about the company story</t>
  </si>
  <si>
    <t>Check whether the alignments are correct</t>
  </si>
  <si>
    <t>Verify the hardware page alignments are correct</t>
  </si>
  <si>
    <t>The hardware page alignments should be correct</t>
  </si>
  <si>
    <t>Verify the paints and coatings page alignments are correct</t>
  </si>
  <si>
    <t>Verify the tiles page alignments are correct</t>
  </si>
  <si>
    <t>The alignments should be correct</t>
  </si>
  <si>
    <t>The alignments are correct</t>
  </si>
  <si>
    <t>Verify the hamburger menu works for smaller screens</t>
  </si>
  <si>
    <t>1.Open https://hhys.in/
2.Click the hamburger menu</t>
  </si>
  <si>
    <t>The hamburger menu should be working in smaller screens</t>
  </si>
  <si>
    <t>The hamburger menu is not working in smaller screens</t>
  </si>
  <si>
    <t>Verify there is no empty section</t>
  </si>
  <si>
    <t>There should not be any empty section</t>
  </si>
  <si>
    <t>There is an empty section</t>
  </si>
  <si>
    <t>HI_PR_01</t>
  </si>
  <si>
    <t>HI_PR_02</t>
  </si>
  <si>
    <t>HI_PR_03</t>
  </si>
  <si>
    <t>HI_PR_04</t>
  </si>
  <si>
    <t>HI_PR_05</t>
  </si>
  <si>
    <t>HI_PR_06</t>
  </si>
  <si>
    <t>HI_PR_07</t>
  </si>
  <si>
    <t>HI_PR_08</t>
  </si>
  <si>
    <t>HI_PR_09</t>
  </si>
  <si>
    <t>HI_PR_10</t>
  </si>
  <si>
    <t>HI_PR_11</t>
  </si>
  <si>
    <t>HI_PR_12</t>
  </si>
  <si>
    <t>HI_PR_13</t>
  </si>
  <si>
    <t>HI_PR_14</t>
  </si>
  <si>
    <t>HI_PR_15</t>
  </si>
  <si>
    <t>HI_PR_16</t>
  </si>
  <si>
    <t>Verify the box steel and cement page provide sufficient details</t>
  </si>
  <si>
    <t>HI_PR_17</t>
  </si>
  <si>
    <t>HI_PR_18</t>
  </si>
  <si>
    <t>HI_PR_19</t>
  </si>
  <si>
    <t>HI_PR_20</t>
  </si>
  <si>
    <t>HI_PR_21</t>
  </si>
  <si>
    <t>HI_PR_22</t>
  </si>
  <si>
    <t>HI_PR_23</t>
  </si>
  <si>
    <t>HI_PR_24</t>
  </si>
  <si>
    <t>HI_PR_25</t>
  </si>
  <si>
    <t>HI_PR_26</t>
  </si>
  <si>
    <t>HI_PR_27</t>
  </si>
  <si>
    <t>HI_PR_28</t>
  </si>
  <si>
    <t>HI_PR_29</t>
  </si>
  <si>
    <t>HI_PR_30</t>
  </si>
  <si>
    <t>HI_PR_31</t>
  </si>
  <si>
    <t>HI_PR_32</t>
  </si>
  <si>
    <t>HI_PR_33</t>
  </si>
  <si>
    <t>HI_PR_34</t>
  </si>
  <si>
    <t>HI_PR_35</t>
  </si>
  <si>
    <t>HI_PR_36</t>
  </si>
  <si>
    <t>HI_PR_37</t>
  </si>
  <si>
    <t>HI_PR_38</t>
  </si>
  <si>
    <t>HI_PR_39</t>
  </si>
  <si>
    <t>HI_PR_40</t>
  </si>
  <si>
    <t>HI_PR_41</t>
  </si>
  <si>
    <t>HI_PR_42</t>
  </si>
  <si>
    <t>HI_PR_43</t>
  </si>
  <si>
    <t>HI_PR_44</t>
  </si>
  <si>
    <t>HI_PR_45</t>
  </si>
  <si>
    <t>HI_PR_46</t>
  </si>
  <si>
    <t>HI_PR_47</t>
  </si>
  <si>
    <t>HI_PR_48</t>
  </si>
  <si>
    <t>HI_PR_49</t>
  </si>
  <si>
    <t>HI_PR_50</t>
  </si>
  <si>
    <t>Verify the box ss steel division is clickable</t>
  </si>
  <si>
    <t>1.Open https://hhys.in/
2.Click the box ss steel division</t>
  </si>
  <si>
    <t>Verify the box ss steel division redirects to corresponding page when clicked</t>
  </si>
  <si>
    <t>Verify the box ss steel division page provide sufficient details</t>
  </si>
  <si>
    <t>Verify the box ss steel division page alignment are correct</t>
  </si>
  <si>
    <t>Verify the picture in box ss steel division page is clickable</t>
  </si>
  <si>
    <t>Verify the picture in  box ss steel division page is separately shown when clicked</t>
  </si>
  <si>
    <t>Verify user is able to zoom the picture in box ss steel division</t>
  </si>
  <si>
    <t>1.Open https://hhys.in/
2.Click the ss steel division
3.Click the picture</t>
  </si>
  <si>
    <t>1.Open https://hhys.in/
2.Click the box ss steel division
3.Click the picture</t>
  </si>
  <si>
    <t>It must redirect to ss steel division page</t>
  </si>
  <si>
    <t>The ss steel division alignment should be correct</t>
  </si>
  <si>
    <t>The ss steel division page alignments are not correct</t>
  </si>
  <si>
    <t>User must be able to zoom the picture in ss steel division page</t>
  </si>
  <si>
    <t>User is able to zoom the picture in ss steel division page</t>
  </si>
  <si>
    <t>HI_PR_51</t>
  </si>
  <si>
    <t>HI_PR_52</t>
  </si>
  <si>
    <t>HI_PR_53</t>
  </si>
  <si>
    <t>HI_PR_54</t>
  </si>
  <si>
    <t>HI_PR_55</t>
  </si>
  <si>
    <t>HI_PR_56</t>
  </si>
  <si>
    <t>HI_PR_57</t>
  </si>
  <si>
    <t>HI_PR_58</t>
  </si>
  <si>
    <t>HI_PR_59</t>
  </si>
  <si>
    <t>Verify the box electrical and lighting is clickable</t>
  </si>
  <si>
    <t>1.Open https://hhys.in/
2.Click the box electrical and lighting</t>
  </si>
  <si>
    <t>Verify the box electrical and lighting redirects to corresponding page when clicked</t>
  </si>
  <si>
    <t>It must redirect to electrical and lighting page</t>
  </si>
  <si>
    <t>Verify the box electrical and lighting page provide sufficient details</t>
  </si>
  <si>
    <t>Verify the box electrical and lighting page alignment are correct</t>
  </si>
  <si>
    <t>The electrical and lighting page alignment should be correct</t>
  </si>
  <si>
    <t>The electrical and lighting page alignments are not correct</t>
  </si>
  <si>
    <t>Verify the picture in box electrical and lighting page is clickable</t>
  </si>
  <si>
    <t>1.Open https://hhys.in/
2.Click the box electrical and lighting
3.Click the picture</t>
  </si>
  <si>
    <t>Verify the picture in  box electrical and lighting page is separately shown when clicked</t>
  </si>
  <si>
    <t>Verify user is able to zoom the picture in box electrical and lighting</t>
  </si>
  <si>
    <t>User must be able to zoom the picture in electrical and lighting page</t>
  </si>
  <si>
    <t>User is able to zoom the picture in electrical and lighting page</t>
  </si>
  <si>
    <t>HI_PR_60</t>
  </si>
  <si>
    <t>HI_PR_61</t>
  </si>
  <si>
    <t>HI_PR_62</t>
  </si>
  <si>
    <t>HI_PR_63</t>
  </si>
  <si>
    <t>HI_PR_64</t>
  </si>
  <si>
    <t>HI_PR_65</t>
  </si>
  <si>
    <t>HI_PR_66</t>
  </si>
  <si>
    <t>HI_PR_67</t>
  </si>
  <si>
    <t>HI_PR_68</t>
  </si>
  <si>
    <t>HI_PR_69</t>
  </si>
  <si>
    <t>HI_PR_70</t>
  </si>
  <si>
    <t>Verify the box tiles is clickable</t>
  </si>
  <si>
    <t>1.Open https://hhys.in/
2.Click the box tiles</t>
  </si>
  <si>
    <t>Verify the box tiles redirects to corresponding page when clicked</t>
  </si>
  <si>
    <t>Verify the box tiles page provide sufficient details</t>
  </si>
  <si>
    <t>Verify the box tiles page alignment are correct</t>
  </si>
  <si>
    <t>The tiles page alignments are not correct</t>
  </si>
  <si>
    <t>Verify the picture in box tiles page is clickable</t>
  </si>
  <si>
    <t>Verify the picture in  box tiles page is separately shown when clicked</t>
  </si>
  <si>
    <t>Verify user is able to zoom the picture in box tiles</t>
  </si>
  <si>
    <t>User must be able to zoom the picture in tiles page</t>
  </si>
  <si>
    <t>User is able to zoom the picture in tiles page</t>
  </si>
  <si>
    <t>Verify the box door lock is clickable</t>
  </si>
  <si>
    <t>1.Open https://hhys.in/
2.Click the box door lock</t>
  </si>
  <si>
    <t>Verify the box door lock redirects to corresponding page when clicked</t>
  </si>
  <si>
    <t>It must redirect to door lock page</t>
  </si>
  <si>
    <t>Verify the box door lock page provide sufficient details</t>
  </si>
  <si>
    <t>Verify the box door lock page alignment are correct</t>
  </si>
  <si>
    <t>The door lock page alignment should be correct</t>
  </si>
  <si>
    <t>The door lock page alignments are not correct</t>
  </si>
  <si>
    <t>Verify the picture in box door lock page is clickable</t>
  </si>
  <si>
    <t>1.Open https://hhys.in/
2.Click the box door lock
3.Click the picture</t>
  </si>
  <si>
    <t>Verify the picture in  box door lock page is separately shown when clicked</t>
  </si>
  <si>
    <t>Verify user is able to zoom the picture in box door lock</t>
  </si>
  <si>
    <t>User must be able to zoom the picture in door lock page</t>
  </si>
  <si>
    <t>User is able to zoom the picture in door lock page</t>
  </si>
  <si>
    <t>HI_MD_01</t>
  </si>
  <si>
    <t>MEDIA</t>
  </si>
  <si>
    <t>HI_MD_02</t>
  </si>
  <si>
    <t>HI_MD_03</t>
  </si>
  <si>
    <t>HI_MD_04</t>
  </si>
  <si>
    <t>HI_MD_05</t>
  </si>
  <si>
    <t>HI_MD_06</t>
  </si>
  <si>
    <t>HI_MD_07</t>
  </si>
  <si>
    <t>HI_MD_08</t>
  </si>
  <si>
    <t>HI_MD_09</t>
  </si>
  <si>
    <t>HI_MD_10</t>
  </si>
  <si>
    <t>HI_MD_11</t>
  </si>
  <si>
    <t>HI_MD_12</t>
  </si>
  <si>
    <t>HI_MD_13</t>
  </si>
  <si>
    <t>HI_MD_14</t>
  </si>
  <si>
    <t>HI_MD_15</t>
  </si>
  <si>
    <t>HI_MD_16</t>
  </si>
  <si>
    <t>HI_MD_17</t>
  </si>
  <si>
    <t>Verify the drop down list is working</t>
  </si>
  <si>
    <t>1.Open https://hhys.in/
2.Click the media</t>
  </si>
  <si>
    <t>It must be working</t>
  </si>
  <si>
    <t>It is working</t>
  </si>
  <si>
    <t>Verify each options are clickable</t>
  </si>
  <si>
    <t>1.Open https://hhys.in/
2.Click the media
3.Click the options</t>
  </si>
  <si>
    <t>It is clickable</t>
  </si>
  <si>
    <t>Verify the gallery redirects to corresponding page when clicked</t>
  </si>
  <si>
    <t>1.Open https://hhys.in/
2.Click the media
3.Click the gallery</t>
  </si>
  <si>
    <t>It must redirect to gallery page</t>
  </si>
  <si>
    <t>Verify the news and events redirects to corresponding page when clicked</t>
  </si>
  <si>
    <t>1.Open https://hhys.in/
2.Click the media
3.Click the news and events</t>
  </si>
  <si>
    <t>It must redirect to news and events page</t>
  </si>
  <si>
    <t>Verify the testimonials redirects to corresponding page when clicked</t>
  </si>
  <si>
    <t>1.Open https://hhys.in/
2.Click the media
3.Click the testimonials</t>
  </si>
  <si>
    <t>It must redirect to testimonials page</t>
  </si>
  <si>
    <t>Verify the downloads redirects to corresponding page when clicked</t>
  </si>
  <si>
    <t>1.Open https://hhys.in/
2.Click the media
3.Click the downloads</t>
  </si>
  <si>
    <t>It must redirect to downloads page</t>
  </si>
  <si>
    <t>Check whether each boxes in the gallery are clickable</t>
  </si>
  <si>
    <t>Check whether each box redirects to corresponding pages when clicked</t>
  </si>
  <si>
    <t>1.Open https://hhys.in/
2.Click the media
3.Click the gallery
4.Click the box</t>
  </si>
  <si>
    <t>It must redirect to corresponding pages</t>
  </si>
  <si>
    <t>Verify each box contains pictures as mentioned</t>
  </si>
  <si>
    <t>It must contain pictures</t>
  </si>
  <si>
    <t>It contain pictures</t>
  </si>
  <si>
    <t>The number of pictures must matches with the number given in the box</t>
  </si>
  <si>
    <t>Verify the number of pictures matches with the number given in the box</t>
  </si>
  <si>
    <t>Verify the user is able to click the pictures</t>
  </si>
  <si>
    <t>1.Open https://hhys.in/
2.Click the media
3.Click the gallery
4.Click the box
5.Click the pictures</t>
  </si>
  <si>
    <t>Verify the user is able to zoom the picture</t>
  </si>
  <si>
    <t>User must be able to zoom the picture</t>
  </si>
  <si>
    <t>User is able to zoom the picture</t>
  </si>
  <si>
    <t>Check whether news and events redirect to corresponding page when clicked</t>
  </si>
  <si>
    <t>Check whether news and events contains the news and events conducted</t>
  </si>
  <si>
    <t>It must contains the details of news and events that are conducted there</t>
  </si>
  <si>
    <t>Check whether the testimonials redirect to corresponding page when clicked</t>
  </si>
  <si>
    <t>Check whether the downloads redirect to corresponding page when clicked</t>
  </si>
  <si>
    <t>User must be able to download the given pdf</t>
  </si>
  <si>
    <t>Check whether user is able to download the given pdf</t>
  </si>
  <si>
    <t>User cannot download the given pdf</t>
  </si>
  <si>
    <t>HI_HP_82</t>
  </si>
  <si>
    <t>HI_HP_83</t>
  </si>
  <si>
    <t>HI_HP_84</t>
  </si>
  <si>
    <t>HI_HP_85</t>
  </si>
  <si>
    <t>HI_HP_86</t>
  </si>
  <si>
    <t>Verify the clients is clicakble</t>
  </si>
  <si>
    <t>1.Open https://hhys.in/
2.Click the clients</t>
  </si>
  <si>
    <t>Verify the clients redirects to corresponding page when clicked</t>
  </si>
  <si>
    <t>It must redirect to clients page</t>
  </si>
  <si>
    <t>1.Open https://hhys.in/
2.Click the clients
3.Click the drop down list</t>
  </si>
  <si>
    <t>It is not working</t>
  </si>
  <si>
    <t>Verify the drop down list in clients page is working</t>
  </si>
  <si>
    <t>Verify the user is able to enter characters in search option in clients</t>
  </si>
  <si>
    <t>User must be able to enter the characters</t>
  </si>
  <si>
    <t>User cannot enter the characters</t>
  </si>
  <si>
    <t>Verify the contact is clicakble</t>
  </si>
  <si>
    <t>1.Open https://hhys.in/
2.Click the contacts</t>
  </si>
  <si>
    <t>HI_HP_87</t>
  </si>
  <si>
    <t>Verify the about us is clickable</t>
  </si>
  <si>
    <t>HI_HP_88</t>
  </si>
  <si>
    <t>HI_HP_89</t>
  </si>
  <si>
    <t>Verify the products is clickable</t>
  </si>
  <si>
    <t>Verify the media is clickable</t>
  </si>
  <si>
    <t>CONTACT</t>
  </si>
  <si>
    <t>HI_CT_01</t>
  </si>
  <si>
    <t>HI_CT_02</t>
  </si>
  <si>
    <t>HI_CT_03</t>
  </si>
  <si>
    <t>HI_CT_04</t>
  </si>
  <si>
    <t>HI_CT_05</t>
  </si>
  <si>
    <t>HI_CT_06</t>
  </si>
  <si>
    <t>HI_CT_07</t>
  </si>
  <si>
    <t>HI_CT_08</t>
  </si>
  <si>
    <t>HI_CT_09</t>
  </si>
  <si>
    <t>HI_CT_10</t>
  </si>
  <si>
    <t>HI_CT_11</t>
  </si>
  <si>
    <t>HI_CT_12</t>
  </si>
  <si>
    <t>HI_CT_13</t>
  </si>
  <si>
    <t>HI_CT_14</t>
  </si>
  <si>
    <t>HI_CT_15</t>
  </si>
  <si>
    <t>HI_CT_16</t>
  </si>
  <si>
    <t>HI_CT_17</t>
  </si>
  <si>
    <t>HI_CT_18</t>
  </si>
  <si>
    <t>PRODUCT</t>
  </si>
  <si>
    <t>HI_AU_05</t>
  </si>
  <si>
    <t>HI_AU_06</t>
  </si>
  <si>
    <t>Verify the about us redirects to the corresponding page</t>
  </si>
  <si>
    <t>It must redirect to about us page</t>
  </si>
  <si>
    <t>HI_PR_71</t>
  </si>
  <si>
    <t>HI_PR_72</t>
  </si>
  <si>
    <t>Verify the product is clickable</t>
  </si>
  <si>
    <t>Verify the product redirects to the corresponding page</t>
  </si>
  <si>
    <t>1.Open https://hhys.in/
2.Click the product</t>
  </si>
  <si>
    <t>It must redirect to product page</t>
  </si>
  <si>
    <t>HI_MD_18</t>
  </si>
  <si>
    <t>HI_MD_19</t>
  </si>
  <si>
    <t>Verify the media redirects to the corresponding page</t>
  </si>
  <si>
    <t>It must redirect to media page</t>
  </si>
  <si>
    <t>Verify the contact is clickable</t>
  </si>
  <si>
    <t>1.Open https://hhys.in/
2.Click the contact</t>
  </si>
  <si>
    <t>Verify the contact redirects to the corresponding page</t>
  </si>
  <si>
    <t>It must redirect to contact page</t>
  </si>
  <si>
    <t>Verify it provides the contact details of their kayamkulam store when clicked</t>
  </si>
  <si>
    <t>1.Open https://hhys.in/
2.Click the contact
3.Click kayamkulam</t>
  </si>
  <si>
    <t>It must provide the details</t>
  </si>
  <si>
    <t>Verify it provides the contact details of their ernakulam store when clicked</t>
  </si>
  <si>
    <t>1.Open https://hhys.in/
2.Click the contact
3.Click ernakulam</t>
  </si>
  <si>
    <t>Verify it provides the contact details of their kollam store when clicked</t>
  </si>
  <si>
    <t>1.Open https://hhys.in/
2.Click the contact
3.Click kollam</t>
  </si>
  <si>
    <t>Verify it provides the contact details of their kareelakulangara store when clicked</t>
  </si>
  <si>
    <t>1.Open https://hhys.in/
2.Click the contact
3.Click  kareelakulangara</t>
  </si>
  <si>
    <t>It does not provide any details</t>
  </si>
  <si>
    <t>Verify the name field only accepts alphabets</t>
  </si>
  <si>
    <t>The name field should only accepts alphabets</t>
  </si>
  <si>
    <t>Verify the name field accepts space</t>
  </si>
  <si>
    <t>The name field must accept space</t>
  </si>
  <si>
    <t>The name accepts space</t>
  </si>
  <si>
    <t>Verify the entered characters does not overlap with field name of name field</t>
  </si>
  <si>
    <t>1.Open https://hhys.in/
2.Click the contact
3.Click the name field
4.Enter the characters</t>
  </si>
  <si>
    <t>1.Open https://hhys.in/
2.Click the contact
3.Click the email field
4.Enter the characters</t>
  </si>
  <si>
    <t>Verify the email field accepts all type of characters</t>
  </si>
  <si>
    <t>The email field accepts all type of characters</t>
  </si>
  <si>
    <t>The email field must accept all type of characters</t>
  </si>
  <si>
    <t>Verify the entered characters does not overlap with field name of email field</t>
  </si>
  <si>
    <t>The entered character should  not overlap with field name</t>
  </si>
  <si>
    <t>The entered character overlaps with field name</t>
  </si>
  <si>
    <t>More than 10 digits should not be entered</t>
  </si>
  <si>
    <t>User is able to enter more than 10 digits</t>
  </si>
  <si>
    <t>1.Open https://hhys.in/
2.Click the contact
3.Click the phone field
4.Enter the characters</t>
  </si>
  <si>
    <t>Verify user is able to enter more than 10 digits in phone field</t>
  </si>
  <si>
    <t>Verify the entered characters does not overlap with field name of phone field</t>
  </si>
  <si>
    <t>1.Open https://hhys.in/
2.Click the contact
3.Click the field
4.Enter the characters</t>
  </si>
  <si>
    <t>Error must be shown when entered character does not match</t>
  </si>
  <si>
    <t>Error is shown when entered character does not match</t>
  </si>
  <si>
    <t>Verify error is shown when entered character does not match</t>
  </si>
  <si>
    <t>1.Open https://hhys.in/
2.Click the contact
3.Click the message field
4.Enter the characters</t>
  </si>
  <si>
    <t>User must be able to enter the characters in to message field</t>
  </si>
  <si>
    <t>User must be able to enter the characters in to phone field</t>
  </si>
  <si>
    <t>The  user is able to enter the characters in to phone field</t>
  </si>
  <si>
    <t>Verify the user is able to enter the characters in to message field</t>
  </si>
  <si>
    <t>Verify the user is able to enter the characters in to phone field</t>
  </si>
  <si>
    <t>User must be able to enter the characters in to email field</t>
  </si>
  <si>
    <t>The  user is able to enter the characters in to email field</t>
  </si>
  <si>
    <t>Verify the user is able to enter the characters in to email field</t>
  </si>
  <si>
    <t>Verify the user is able to enter the characters in to name field</t>
  </si>
  <si>
    <t>The user should be able to enter the characters in to name field</t>
  </si>
  <si>
    <t>User is able to enter the characters in to message field</t>
  </si>
  <si>
    <t>HI_CT_19</t>
  </si>
  <si>
    <t>HI_CT_20</t>
  </si>
  <si>
    <t>HI_CT_21</t>
  </si>
  <si>
    <t>Verify captcha is present</t>
  </si>
  <si>
    <t>Captcha must be present</t>
  </si>
  <si>
    <t>Captcha is not present</t>
  </si>
  <si>
    <t>Verify the error message displayed more details about the occurred error</t>
  </si>
  <si>
    <t>The error message displayed must contain more details about the occurred error</t>
  </si>
  <si>
    <t>Verify user can easily identify the occurred error through error message</t>
  </si>
  <si>
    <t>User must easily identify the occurred error through error message</t>
  </si>
  <si>
    <t>Difficult to identify the error</t>
  </si>
  <si>
    <t>HI_CT_22</t>
  </si>
  <si>
    <t>Soumya</t>
  </si>
  <si>
    <t>Soumya@12</t>
  </si>
  <si>
    <t>Soumya Mahi</t>
  </si>
  <si>
    <t>anagha093@gmail.com</t>
  </si>
  <si>
    <t>Hello</t>
  </si>
  <si>
    <t>HI_CT_23</t>
  </si>
  <si>
    <t>Verify the submit button is clickable</t>
  </si>
  <si>
    <t>The submit must be clickable</t>
  </si>
  <si>
    <t>The submit button is clickable</t>
  </si>
  <si>
    <t>HI_CT_24</t>
  </si>
  <si>
    <t>Verify the submit button works properly</t>
  </si>
  <si>
    <t>The submit button must work properly</t>
  </si>
  <si>
    <t>The submit button works properly</t>
  </si>
  <si>
    <t>Verify the mandatory field is marked with asterisk</t>
  </si>
  <si>
    <t>1.Open https://hhys.in/
2.Click the contact
3.Click the submit button</t>
  </si>
  <si>
    <t>The asterisk must be present</t>
  </si>
  <si>
    <t>The asterisk is present</t>
  </si>
  <si>
    <t>Date: 11/04/2024</t>
  </si>
  <si>
    <t>DATE: 11/04/2024</t>
  </si>
  <si>
    <t>DEF_HHIN_01</t>
  </si>
  <si>
    <t>DEF_HHIN_02</t>
  </si>
  <si>
    <t>DEF_HHIN_03</t>
  </si>
  <si>
    <t>DEF_HHIN_04</t>
  </si>
  <si>
    <t>DEF_HHIN_05</t>
  </si>
  <si>
    <t>DEF_HHIN_06</t>
  </si>
  <si>
    <t>DEF_HHIN_07</t>
  </si>
  <si>
    <t>DEF_HHIN_08</t>
  </si>
  <si>
    <t>DEF_HHIN_09</t>
  </si>
  <si>
    <t>DEF_HHIN_10</t>
  </si>
  <si>
    <t>DEF_HHIN_11</t>
  </si>
  <si>
    <t>DEF_HHIN_12</t>
  </si>
  <si>
    <t>DEF_HHIN_13</t>
  </si>
  <si>
    <t>DEF_HHIN_14</t>
  </si>
  <si>
    <t>DEF_HHIN_15</t>
  </si>
  <si>
    <t>The enquiry must redirect when clicked</t>
  </si>
  <si>
    <t>It is not redirecting</t>
  </si>
  <si>
    <t>Major</t>
  </si>
  <si>
    <t>New</t>
  </si>
  <si>
    <t>The hardware page should provide sufficient details</t>
  </si>
  <si>
    <t>P3</t>
  </si>
  <si>
    <t>The hardware page alignments must be correct</t>
  </si>
  <si>
    <t>Minor</t>
  </si>
  <si>
    <t>The paints and coatings page should provide sufficient details</t>
  </si>
  <si>
    <t>The paints and coatings page alignments must be correct</t>
  </si>
  <si>
    <t>The paints and coatings page alignments are not correct</t>
  </si>
  <si>
    <t>The tiles page should provide sufficient details</t>
  </si>
  <si>
    <t>The tiles page alignments must be correct</t>
  </si>
  <si>
    <t>The box kohler exclusive showroom page must provide sufficient details</t>
  </si>
  <si>
    <t>The box steel and cement page must provide sufficient details</t>
  </si>
  <si>
    <t>1.Open https://hhys.in/
2.Click the box  steel and cement</t>
  </si>
  <si>
    <t>The box sanitary page must provide sufficient details</t>
  </si>
  <si>
    <t>The box hardware page must provide sufficient details</t>
  </si>
  <si>
    <t>The box paints and coatings page must provide sufficient details</t>
  </si>
  <si>
    <t>The box roofing structural page must provide sufficient details</t>
  </si>
  <si>
    <t>The box kohler exclusive showroom page alignments must be correct</t>
  </si>
  <si>
    <t>The box steel and cement page alignments must be correct</t>
  </si>
  <si>
    <t>The box sanitary page alignments must be correct</t>
  </si>
  <si>
    <t>The box paints and coatings page alignments must be correct</t>
  </si>
  <si>
    <t>DEF_HHIN_16</t>
  </si>
  <si>
    <t>DEF_HHIN_17</t>
  </si>
  <si>
    <t>DEF_HHIN_18</t>
  </si>
  <si>
    <t>DEF_HHIN_19</t>
  </si>
  <si>
    <t>DEF_HHIN_20</t>
  </si>
  <si>
    <t>DEF_HHIN_21</t>
  </si>
  <si>
    <t>DEF_HHIN_22</t>
  </si>
  <si>
    <t>DEF_HHIN_23</t>
  </si>
  <si>
    <t>DEF_HHIN_24</t>
  </si>
  <si>
    <t>DEF_HHIN_25</t>
  </si>
  <si>
    <t>DEF_HHIN_26</t>
  </si>
  <si>
    <t>DEF_HHIN_27</t>
  </si>
  <si>
    <t>DEF_HHIN_28</t>
  </si>
  <si>
    <t>DEF_HHIN_29</t>
  </si>
  <si>
    <t>DEF_HHIN_30</t>
  </si>
  <si>
    <t>DEF_HHIN_31</t>
  </si>
  <si>
    <t>DEF_HHIN_32</t>
  </si>
  <si>
    <t>DEF_HHIN_33</t>
  </si>
  <si>
    <t>DEF_HHIN_34</t>
  </si>
  <si>
    <t>DEF_HHIN_35</t>
  </si>
  <si>
    <t>DEF_HHIN_36</t>
  </si>
  <si>
    <t>DEF_HHIN_37</t>
  </si>
  <si>
    <t>DEF_HHIN_38</t>
  </si>
  <si>
    <t>DEF_HHIN_39</t>
  </si>
  <si>
    <t>DEF_HHIN_40</t>
  </si>
  <si>
    <t>DEF_HHIN_41</t>
  </si>
  <si>
    <t>DEF_HHIN_42</t>
  </si>
  <si>
    <t>DEF_HHIN_43</t>
  </si>
  <si>
    <t>DEF_HHIN_44</t>
  </si>
  <si>
    <t>DEF_HHIN_45</t>
  </si>
  <si>
    <t>DEF_HHIN_46</t>
  </si>
  <si>
    <t>DEF_HHIN_47</t>
  </si>
  <si>
    <t>DEF_HHIN_48</t>
  </si>
  <si>
    <t>DEF_HHIN_49</t>
  </si>
  <si>
    <t>DEF_HHIN_50</t>
  </si>
  <si>
    <t>DEF_HHIN_51</t>
  </si>
  <si>
    <t>DEF_HHIN_52</t>
  </si>
  <si>
    <t>DEF_HHIN_53</t>
  </si>
  <si>
    <t>DEF_HHIN_54</t>
  </si>
  <si>
    <t>DEF_HHIN_55</t>
  </si>
  <si>
    <t>DEF_HHIN_56</t>
  </si>
  <si>
    <t>The box hardware page alignments must be correct</t>
  </si>
  <si>
    <t>The box roofing structural page alignments must be correct</t>
  </si>
  <si>
    <t>Verify the twitter logo redirecting to twitter details when clicked</t>
  </si>
  <si>
    <t>Verify the google+ logo redirecting to google+ details when clicked</t>
  </si>
  <si>
    <t>Verify the youtube logo redirecting to youtube details when clicked</t>
  </si>
  <si>
    <t>Verify the facebook logo redirecting to facebook details when clicked</t>
  </si>
  <si>
    <t>The youtube logo must redirect to twitter details when clicked</t>
  </si>
  <si>
    <t>The youtube logo is not redirectimg to twitter details when clicked</t>
  </si>
  <si>
    <t>The drop down list in clients page should be working</t>
  </si>
  <si>
    <t>The user should be able to enter characters in search option in clients</t>
  </si>
  <si>
    <t>There should not be any empty section in about us</t>
  </si>
  <si>
    <t>Kohler exclusive showroom page should be more attractive with much sufficient details</t>
  </si>
  <si>
    <t>Enhancement</t>
  </si>
  <si>
    <t>P4</t>
  </si>
  <si>
    <t>P6</t>
  </si>
  <si>
    <t>Not much information is available in Kohler exclusive showroom page</t>
  </si>
  <si>
    <t>The box kohler exclusive showroom page alignment should be correct</t>
  </si>
  <si>
    <t>The alignment is not correct</t>
  </si>
  <si>
    <t>Trivial</t>
  </si>
  <si>
    <t>P5</t>
  </si>
  <si>
    <t>Roofing structural page should be more attractive with much sufficient details</t>
  </si>
  <si>
    <t>Steel and cement page should be more attractive with much sufficient details</t>
  </si>
  <si>
    <t>Not much information is available in steel and cement page</t>
  </si>
  <si>
    <t xml:space="preserve">1.Open https://hhys.in/
2.Click the box steel and cement </t>
  </si>
  <si>
    <t>Sanitary page should be more attractive with much sufficient details</t>
  </si>
  <si>
    <t>Sanitary page alignment should be correct</t>
  </si>
  <si>
    <t>Not much information is available in hardware page</t>
  </si>
  <si>
    <t>Not much information is available in sanitary page</t>
  </si>
  <si>
    <t>Not much information is available in roofing structural page</t>
  </si>
  <si>
    <t>Hardware page alignment should be correct</t>
  </si>
  <si>
    <t>Paints and coatings page should be more attractive with much sufficient details</t>
  </si>
  <si>
    <t>Not much information is available in paints and coatings page</t>
  </si>
  <si>
    <t>Paints and coatings page alignment should be correct</t>
  </si>
  <si>
    <t>Hardware page should be more attractive with much sufficient details</t>
  </si>
  <si>
    <t>Ss steel division page should be more attractive with much sufficient details</t>
  </si>
  <si>
    <t>Not much information is available in ss steel division page</t>
  </si>
  <si>
    <t>Ss steel division page alignment should be correct</t>
  </si>
  <si>
    <t>Electrical and lighting page should be more attractive with much sufficient details</t>
  </si>
  <si>
    <t>Not much information is available in electrical and lighting page</t>
  </si>
  <si>
    <t>Electrical and lighting page alignment should be correct</t>
  </si>
  <si>
    <t>Tiles page should be more attractive with much sufficient details</t>
  </si>
  <si>
    <t>Not much information is available in tiles page</t>
  </si>
  <si>
    <t>Tiles page alignment should be correct</t>
  </si>
  <si>
    <t>Door lock page should be more attractive with much sufficient details</t>
  </si>
  <si>
    <t>Not much information is available in door lock page</t>
  </si>
  <si>
    <t>Door lock page alignment should be correct</t>
  </si>
  <si>
    <t>User should be able to download the given pdf</t>
  </si>
  <si>
    <t>User is not able download the given pdf</t>
  </si>
  <si>
    <t>It must provide the contact details of their ernakulam store when clicked</t>
  </si>
  <si>
    <t>It must provide the contact details of their kollam store when clicked</t>
  </si>
  <si>
    <t>It must provide the contact details of their kareelakulangara store when clicked</t>
  </si>
  <si>
    <t>1.Open https://hhys.in/
2.Click the contact
3.Click kareelakulangara</t>
  </si>
  <si>
    <t>The entered characters should not overlap with field name of name field</t>
  </si>
  <si>
    <t>The entered characters should not overlap with field name of email field</t>
  </si>
  <si>
    <t>User should not be able to enter more than 10 digits in phone field</t>
  </si>
  <si>
    <t>The entered characters should not overlap with field name of phone field</t>
  </si>
  <si>
    <t>The error message displayed does not have much details about the occurred error</t>
  </si>
  <si>
    <t>DEFECT DISTRIBUTION GRAPH</t>
  </si>
  <si>
    <t>MODULE NAME</t>
  </si>
  <si>
    <t>DEFECT DISTRIBUTION</t>
  </si>
  <si>
    <t>Home Page</t>
  </si>
  <si>
    <t>About Us</t>
  </si>
  <si>
    <t>Product</t>
  </si>
  <si>
    <t>Media</t>
  </si>
  <si>
    <t>Contact</t>
  </si>
  <si>
    <t>Sl_NO</t>
  </si>
  <si>
    <t>TESTCASE PASSED</t>
  </si>
  <si>
    <t>TESTCASE FAILED</t>
  </si>
  <si>
    <t>TOTAL TESTCASE</t>
  </si>
  <si>
    <t>VERIFIED BY: RAKHI</t>
  </si>
  <si>
    <t>BUG ID</t>
  </si>
  <si>
    <t>BUG DESCRIPTION</t>
  </si>
  <si>
    <t>STEPS TO REPRODUCE</t>
  </si>
  <si>
    <t>SCREENSHOT</t>
  </si>
  <si>
    <t>SEVERITY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</si>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</sst>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0" xfId="0" applyAlignment="1">
      <alignment wrapText="1"/>
    </xf>
    <xf numFmtId="0" fontId="5" fillId="0" borderId="0" xfId="1"/>
    <xf numFmtId="0" fontId="6" fillId="0" borderId="0" xfId="0" applyFont="1"/>
    <xf numFmtId="0" fontId="7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0" xfId="2" applyNumberFormat="1" applyFont="1"/>
    <xf numFmtId="12" fontId="0" fillId="0" borderId="0" xfId="2" applyNumberFormat="1" applyFont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Distribution'!$A$3:$A$7</c:f>
              <c:strCache>
                <c:ptCount val="5"/>
                <c:pt idx="0">
                  <c:v>Home Page</c:v>
                </c:pt>
                <c:pt idx="1">
                  <c:v>About Us</c:v>
                </c:pt>
                <c:pt idx="2">
                  <c:v>Product</c:v>
                </c:pt>
                <c:pt idx="3">
                  <c:v>Media</c:v>
                </c:pt>
                <c:pt idx="4">
                  <c:v>Contact</c:v>
                </c:pt>
              </c:strCache>
            </c:strRef>
          </c:cat>
          <c:val>
            <c:numRef>
              <c:f>'Defect Distribution'!$B$3:$B$7</c:f>
              <c:numCache>
                <c:formatCode>General</c:formatCode>
                <c:ptCount val="5"/>
                <c:pt idx="0">
                  <c:v>24</c:v>
                </c:pt>
                <c:pt idx="1">
                  <c:v>1</c:v>
                </c:pt>
                <c:pt idx="2">
                  <c:v>20</c:v>
                </c:pt>
                <c:pt idx="3">
                  <c:v>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1-4F99-B2CA-29894156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898704"/>
        <c:axId val="210896784"/>
        <c:axId val="0"/>
      </c:bar3DChart>
      <c:catAx>
        <c:axId val="21089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6784"/>
        <c:crosses val="autoZero"/>
        <c:auto val="1"/>
        <c:lblAlgn val="ctr"/>
        <c:lblOffset val="100"/>
        <c:noMultiLvlLbl val="0"/>
      </c:catAx>
      <c:valAx>
        <c:axId val="21089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6</xdr:row>
      <xdr:rowOff>167640</xdr:rowOff>
    </xdr:from>
    <xdr:to>
      <xdr:col>11</xdr:col>
      <xdr:colOff>259080</xdr:colOff>
      <xdr:row>21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B05A66-7181-AA1E-4484-5734A1992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hys.in/" TargetMode="External"/><Relationship Id="rId13" Type="http://schemas.openxmlformats.org/officeDocument/2006/relationships/hyperlink" Target="https://hhys.in/" TargetMode="External"/><Relationship Id="rId18" Type="http://schemas.openxmlformats.org/officeDocument/2006/relationships/hyperlink" Target="https://hhys.in/" TargetMode="External"/><Relationship Id="rId26" Type="http://schemas.openxmlformats.org/officeDocument/2006/relationships/hyperlink" Target="https://hhys.in/" TargetMode="External"/><Relationship Id="rId3" Type="http://schemas.openxmlformats.org/officeDocument/2006/relationships/hyperlink" Target="https://hhys.in/" TargetMode="External"/><Relationship Id="rId21" Type="http://schemas.openxmlformats.org/officeDocument/2006/relationships/hyperlink" Target="https://hhys.in/" TargetMode="External"/><Relationship Id="rId7" Type="http://schemas.openxmlformats.org/officeDocument/2006/relationships/hyperlink" Target="https://hhys.in/" TargetMode="External"/><Relationship Id="rId12" Type="http://schemas.openxmlformats.org/officeDocument/2006/relationships/hyperlink" Target="https://hhys.in/" TargetMode="External"/><Relationship Id="rId17" Type="http://schemas.openxmlformats.org/officeDocument/2006/relationships/hyperlink" Target="https://hhys.in/" TargetMode="External"/><Relationship Id="rId25" Type="http://schemas.openxmlformats.org/officeDocument/2006/relationships/hyperlink" Target="https://hhys.in/" TargetMode="External"/><Relationship Id="rId2" Type="http://schemas.openxmlformats.org/officeDocument/2006/relationships/hyperlink" Target="https://hhys.in/" TargetMode="External"/><Relationship Id="rId16" Type="http://schemas.openxmlformats.org/officeDocument/2006/relationships/hyperlink" Target="https://hhys.in/" TargetMode="External"/><Relationship Id="rId20" Type="http://schemas.openxmlformats.org/officeDocument/2006/relationships/hyperlink" Target="https://hhys.in/" TargetMode="External"/><Relationship Id="rId29" Type="http://schemas.openxmlformats.org/officeDocument/2006/relationships/hyperlink" Target="https://hhys.in/" TargetMode="External"/><Relationship Id="rId1" Type="http://schemas.openxmlformats.org/officeDocument/2006/relationships/hyperlink" Target="https://hhys.in/" TargetMode="External"/><Relationship Id="rId6" Type="http://schemas.openxmlformats.org/officeDocument/2006/relationships/hyperlink" Target="https://hhys.in/" TargetMode="External"/><Relationship Id="rId11" Type="http://schemas.openxmlformats.org/officeDocument/2006/relationships/hyperlink" Target="https://hhys.in/" TargetMode="External"/><Relationship Id="rId24" Type="http://schemas.openxmlformats.org/officeDocument/2006/relationships/hyperlink" Target="https://hhys.in/" TargetMode="External"/><Relationship Id="rId5" Type="http://schemas.openxmlformats.org/officeDocument/2006/relationships/hyperlink" Target="https://hhys.in/" TargetMode="External"/><Relationship Id="rId15" Type="http://schemas.openxmlformats.org/officeDocument/2006/relationships/hyperlink" Target="https://hhys.in/" TargetMode="External"/><Relationship Id="rId23" Type="http://schemas.openxmlformats.org/officeDocument/2006/relationships/hyperlink" Target="https://hhys.in/" TargetMode="External"/><Relationship Id="rId28" Type="http://schemas.openxmlformats.org/officeDocument/2006/relationships/hyperlink" Target="https://hhys.in/" TargetMode="External"/><Relationship Id="rId10" Type="http://schemas.openxmlformats.org/officeDocument/2006/relationships/hyperlink" Target="https://hhys.in/" TargetMode="External"/><Relationship Id="rId19" Type="http://schemas.openxmlformats.org/officeDocument/2006/relationships/hyperlink" Target="https://hhys.in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hhys.in/" TargetMode="External"/><Relationship Id="rId9" Type="http://schemas.openxmlformats.org/officeDocument/2006/relationships/hyperlink" Target="https://hhys.in/" TargetMode="External"/><Relationship Id="rId14" Type="http://schemas.openxmlformats.org/officeDocument/2006/relationships/hyperlink" Target="https://hhys.in/" TargetMode="External"/><Relationship Id="rId22" Type="http://schemas.openxmlformats.org/officeDocument/2006/relationships/hyperlink" Target="https://hhys.in/" TargetMode="External"/><Relationship Id="rId27" Type="http://schemas.openxmlformats.org/officeDocument/2006/relationships/hyperlink" Target="https://hhys.in/" TargetMode="External"/><Relationship Id="rId30" Type="http://schemas.openxmlformats.org/officeDocument/2006/relationships/hyperlink" Target="https://hhys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hys.in/" TargetMode="External"/><Relationship Id="rId2" Type="http://schemas.openxmlformats.org/officeDocument/2006/relationships/hyperlink" Target="https://hhys.in/" TargetMode="External"/><Relationship Id="rId1" Type="http://schemas.openxmlformats.org/officeDocument/2006/relationships/hyperlink" Target="https://hhys.in/" TargetMode="External"/><Relationship Id="rId4" Type="http://schemas.openxmlformats.org/officeDocument/2006/relationships/hyperlink" Target="https://hhys.in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hhys.in/" TargetMode="External"/><Relationship Id="rId21" Type="http://schemas.openxmlformats.org/officeDocument/2006/relationships/hyperlink" Target="https://hhys.in/" TargetMode="External"/><Relationship Id="rId42" Type="http://schemas.openxmlformats.org/officeDocument/2006/relationships/hyperlink" Target="https://hhys.in/" TargetMode="External"/><Relationship Id="rId47" Type="http://schemas.openxmlformats.org/officeDocument/2006/relationships/hyperlink" Target="https://hhys.in/" TargetMode="External"/><Relationship Id="rId63" Type="http://schemas.openxmlformats.org/officeDocument/2006/relationships/hyperlink" Target="https://hhys.in/" TargetMode="External"/><Relationship Id="rId68" Type="http://schemas.openxmlformats.org/officeDocument/2006/relationships/hyperlink" Target="https://hhys.in/" TargetMode="External"/><Relationship Id="rId7" Type="http://schemas.openxmlformats.org/officeDocument/2006/relationships/hyperlink" Target="https://hhys.in/" TargetMode="External"/><Relationship Id="rId71" Type="http://schemas.openxmlformats.org/officeDocument/2006/relationships/hyperlink" Target="https://hhys.in/" TargetMode="External"/><Relationship Id="rId2" Type="http://schemas.openxmlformats.org/officeDocument/2006/relationships/hyperlink" Target="https://hhys.in/" TargetMode="External"/><Relationship Id="rId16" Type="http://schemas.openxmlformats.org/officeDocument/2006/relationships/hyperlink" Target="https://hhys.in/" TargetMode="External"/><Relationship Id="rId29" Type="http://schemas.openxmlformats.org/officeDocument/2006/relationships/hyperlink" Target="https://hhys.in/" TargetMode="External"/><Relationship Id="rId11" Type="http://schemas.openxmlformats.org/officeDocument/2006/relationships/hyperlink" Target="https://hhys.in/" TargetMode="External"/><Relationship Id="rId24" Type="http://schemas.openxmlformats.org/officeDocument/2006/relationships/hyperlink" Target="https://hhys.in/" TargetMode="External"/><Relationship Id="rId32" Type="http://schemas.openxmlformats.org/officeDocument/2006/relationships/hyperlink" Target="https://hhys.in/" TargetMode="External"/><Relationship Id="rId37" Type="http://schemas.openxmlformats.org/officeDocument/2006/relationships/hyperlink" Target="https://hhys.in/" TargetMode="External"/><Relationship Id="rId40" Type="http://schemas.openxmlformats.org/officeDocument/2006/relationships/hyperlink" Target="https://hhys.in/" TargetMode="External"/><Relationship Id="rId45" Type="http://schemas.openxmlformats.org/officeDocument/2006/relationships/hyperlink" Target="https://hhys.in/" TargetMode="External"/><Relationship Id="rId53" Type="http://schemas.openxmlformats.org/officeDocument/2006/relationships/hyperlink" Target="https://hhys.in/" TargetMode="External"/><Relationship Id="rId58" Type="http://schemas.openxmlformats.org/officeDocument/2006/relationships/hyperlink" Target="https://hhys.in/" TargetMode="External"/><Relationship Id="rId66" Type="http://schemas.openxmlformats.org/officeDocument/2006/relationships/hyperlink" Target="https://hhys.in/" TargetMode="External"/><Relationship Id="rId5" Type="http://schemas.openxmlformats.org/officeDocument/2006/relationships/hyperlink" Target="https://hhys.in/" TargetMode="External"/><Relationship Id="rId61" Type="http://schemas.openxmlformats.org/officeDocument/2006/relationships/hyperlink" Target="https://hhys.in/" TargetMode="External"/><Relationship Id="rId19" Type="http://schemas.openxmlformats.org/officeDocument/2006/relationships/hyperlink" Target="https://hhys.in/" TargetMode="External"/><Relationship Id="rId14" Type="http://schemas.openxmlformats.org/officeDocument/2006/relationships/hyperlink" Target="https://hhys.in/" TargetMode="External"/><Relationship Id="rId22" Type="http://schemas.openxmlformats.org/officeDocument/2006/relationships/hyperlink" Target="https://hhys.in/" TargetMode="External"/><Relationship Id="rId27" Type="http://schemas.openxmlformats.org/officeDocument/2006/relationships/hyperlink" Target="https://hhys.in/" TargetMode="External"/><Relationship Id="rId30" Type="http://schemas.openxmlformats.org/officeDocument/2006/relationships/hyperlink" Target="https://hhys.in/" TargetMode="External"/><Relationship Id="rId35" Type="http://schemas.openxmlformats.org/officeDocument/2006/relationships/hyperlink" Target="https://hhys.in/" TargetMode="External"/><Relationship Id="rId43" Type="http://schemas.openxmlformats.org/officeDocument/2006/relationships/hyperlink" Target="https://hhys.in/" TargetMode="External"/><Relationship Id="rId48" Type="http://schemas.openxmlformats.org/officeDocument/2006/relationships/hyperlink" Target="https://hhys.in/" TargetMode="External"/><Relationship Id="rId56" Type="http://schemas.openxmlformats.org/officeDocument/2006/relationships/hyperlink" Target="https://hhys.in/" TargetMode="External"/><Relationship Id="rId64" Type="http://schemas.openxmlformats.org/officeDocument/2006/relationships/hyperlink" Target="https://hhys.in/" TargetMode="External"/><Relationship Id="rId69" Type="http://schemas.openxmlformats.org/officeDocument/2006/relationships/hyperlink" Target="https://hhys.in/" TargetMode="External"/><Relationship Id="rId8" Type="http://schemas.openxmlformats.org/officeDocument/2006/relationships/hyperlink" Target="https://hhys.in/" TargetMode="External"/><Relationship Id="rId51" Type="http://schemas.openxmlformats.org/officeDocument/2006/relationships/hyperlink" Target="https://hhys.in/" TargetMode="External"/><Relationship Id="rId3" Type="http://schemas.openxmlformats.org/officeDocument/2006/relationships/hyperlink" Target="https://hhys.in/" TargetMode="External"/><Relationship Id="rId12" Type="http://schemas.openxmlformats.org/officeDocument/2006/relationships/hyperlink" Target="https://hhys.in/" TargetMode="External"/><Relationship Id="rId17" Type="http://schemas.openxmlformats.org/officeDocument/2006/relationships/hyperlink" Target="https://hhys.in/" TargetMode="External"/><Relationship Id="rId25" Type="http://schemas.openxmlformats.org/officeDocument/2006/relationships/hyperlink" Target="https://hhys.in/" TargetMode="External"/><Relationship Id="rId33" Type="http://schemas.openxmlformats.org/officeDocument/2006/relationships/hyperlink" Target="https://hhys.in/" TargetMode="External"/><Relationship Id="rId38" Type="http://schemas.openxmlformats.org/officeDocument/2006/relationships/hyperlink" Target="https://hhys.in/" TargetMode="External"/><Relationship Id="rId46" Type="http://schemas.openxmlformats.org/officeDocument/2006/relationships/hyperlink" Target="https://hhys.in/" TargetMode="External"/><Relationship Id="rId59" Type="http://schemas.openxmlformats.org/officeDocument/2006/relationships/hyperlink" Target="https://hhys.in/" TargetMode="External"/><Relationship Id="rId67" Type="http://schemas.openxmlformats.org/officeDocument/2006/relationships/hyperlink" Target="https://hhys.in/" TargetMode="External"/><Relationship Id="rId20" Type="http://schemas.openxmlformats.org/officeDocument/2006/relationships/hyperlink" Target="https://hhys.in/" TargetMode="External"/><Relationship Id="rId41" Type="http://schemas.openxmlformats.org/officeDocument/2006/relationships/hyperlink" Target="https://hhys.in/" TargetMode="External"/><Relationship Id="rId54" Type="http://schemas.openxmlformats.org/officeDocument/2006/relationships/hyperlink" Target="https://hhys.in/" TargetMode="External"/><Relationship Id="rId62" Type="http://schemas.openxmlformats.org/officeDocument/2006/relationships/hyperlink" Target="https://hhys.in/" TargetMode="External"/><Relationship Id="rId70" Type="http://schemas.openxmlformats.org/officeDocument/2006/relationships/hyperlink" Target="https://hhys.in/" TargetMode="External"/><Relationship Id="rId1" Type="http://schemas.openxmlformats.org/officeDocument/2006/relationships/hyperlink" Target="https://hhys.in/" TargetMode="External"/><Relationship Id="rId6" Type="http://schemas.openxmlformats.org/officeDocument/2006/relationships/hyperlink" Target="https://hhys.in/" TargetMode="External"/><Relationship Id="rId15" Type="http://schemas.openxmlformats.org/officeDocument/2006/relationships/hyperlink" Target="https://hhys.in/" TargetMode="External"/><Relationship Id="rId23" Type="http://schemas.openxmlformats.org/officeDocument/2006/relationships/hyperlink" Target="https://hhys.in/" TargetMode="External"/><Relationship Id="rId28" Type="http://schemas.openxmlformats.org/officeDocument/2006/relationships/hyperlink" Target="https://hhys.in/" TargetMode="External"/><Relationship Id="rId36" Type="http://schemas.openxmlformats.org/officeDocument/2006/relationships/hyperlink" Target="https://hhys.in/" TargetMode="External"/><Relationship Id="rId49" Type="http://schemas.openxmlformats.org/officeDocument/2006/relationships/hyperlink" Target="https://hhys.in/" TargetMode="External"/><Relationship Id="rId57" Type="http://schemas.openxmlformats.org/officeDocument/2006/relationships/hyperlink" Target="https://hhys.in/" TargetMode="External"/><Relationship Id="rId10" Type="http://schemas.openxmlformats.org/officeDocument/2006/relationships/hyperlink" Target="https://hhys.in/" TargetMode="External"/><Relationship Id="rId31" Type="http://schemas.openxmlformats.org/officeDocument/2006/relationships/hyperlink" Target="https://hhys.in/" TargetMode="External"/><Relationship Id="rId44" Type="http://schemas.openxmlformats.org/officeDocument/2006/relationships/hyperlink" Target="https://hhys.in/" TargetMode="External"/><Relationship Id="rId52" Type="http://schemas.openxmlformats.org/officeDocument/2006/relationships/hyperlink" Target="https://hhys.in/" TargetMode="External"/><Relationship Id="rId60" Type="http://schemas.openxmlformats.org/officeDocument/2006/relationships/hyperlink" Target="https://hhys.in/" TargetMode="External"/><Relationship Id="rId65" Type="http://schemas.openxmlformats.org/officeDocument/2006/relationships/hyperlink" Target="https://hhys.in/" TargetMode="External"/><Relationship Id="rId4" Type="http://schemas.openxmlformats.org/officeDocument/2006/relationships/hyperlink" Target="https://hhys.in/" TargetMode="External"/><Relationship Id="rId9" Type="http://schemas.openxmlformats.org/officeDocument/2006/relationships/hyperlink" Target="https://hhys.in/" TargetMode="External"/><Relationship Id="rId13" Type="http://schemas.openxmlformats.org/officeDocument/2006/relationships/hyperlink" Target="https://hhys.in/" TargetMode="External"/><Relationship Id="rId18" Type="http://schemas.openxmlformats.org/officeDocument/2006/relationships/hyperlink" Target="https://hhys.in/" TargetMode="External"/><Relationship Id="rId39" Type="http://schemas.openxmlformats.org/officeDocument/2006/relationships/hyperlink" Target="https://hhys.in/" TargetMode="External"/><Relationship Id="rId34" Type="http://schemas.openxmlformats.org/officeDocument/2006/relationships/hyperlink" Target="https://hhys.in/" TargetMode="External"/><Relationship Id="rId50" Type="http://schemas.openxmlformats.org/officeDocument/2006/relationships/hyperlink" Target="https://hhys.in/" TargetMode="External"/><Relationship Id="rId55" Type="http://schemas.openxmlformats.org/officeDocument/2006/relationships/hyperlink" Target="https://hhys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hhys.in/" TargetMode="External"/><Relationship Id="rId1" Type="http://schemas.openxmlformats.org/officeDocument/2006/relationships/hyperlink" Target="https://hhys.i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nagha093@gmail.com" TargetMode="External"/><Relationship Id="rId3" Type="http://schemas.openxmlformats.org/officeDocument/2006/relationships/hyperlink" Target="https://hhys.in/" TargetMode="External"/><Relationship Id="rId7" Type="http://schemas.openxmlformats.org/officeDocument/2006/relationships/hyperlink" Target="mailto:anagha093@gmail.com" TargetMode="External"/><Relationship Id="rId2" Type="http://schemas.openxmlformats.org/officeDocument/2006/relationships/hyperlink" Target="https://hhys.in/" TargetMode="External"/><Relationship Id="rId1" Type="http://schemas.openxmlformats.org/officeDocument/2006/relationships/hyperlink" Target="https://hhys.in/" TargetMode="External"/><Relationship Id="rId6" Type="http://schemas.openxmlformats.org/officeDocument/2006/relationships/hyperlink" Target="mailto:Soumya@12" TargetMode="External"/><Relationship Id="rId11" Type="http://schemas.openxmlformats.org/officeDocument/2006/relationships/hyperlink" Target="https://hhys.in/" TargetMode="External"/><Relationship Id="rId5" Type="http://schemas.openxmlformats.org/officeDocument/2006/relationships/hyperlink" Target="https://hhys.in/" TargetMode="External"/><Relationship Id="rId10" Type="http://schemas.openxmlformats.org/officeDocument/2006/relationships/hyperlink" Target="https://hhys.in/" TargetMode="External"/><Relationship Id="rId4" Type="http://schemas.openxmlformats.org/officeDocument/2006/relationships/hyperlink" Target="https://hhys.in/" TargetMode="External"/><Relationship Id="rId9" Type="http://schemas.openxmlformats.org/officeDocument/2006/relationships/hyperlink" Target="mailto:anagha093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AB76-E450-4C27-B55F-A6142A981AFF}">
  <dimension ref="A1:G94"/>
  <sheetViews>
    <sheetView workbookViewId="0">
      <selection activeCell="G94" sqref="G94"/>
    </sheetView>
  </sheetViews>
  <sheetFormatPr defaultRowHeight="14.4" x14ac:dyDescent="0.3"/>
  <cols>
    <col min="1" max="1" width="18" customWidth="1"/>
    <col min="2" max="2" width="26.44140625" customWidth="1"/>
    <col min="3" max="3" width="26.6640625" customWidth="1"/>
    <col min="4" max="4" width="26.88671875" customWidth="1"/>
    <col min="5" max="5" width="26.44140625" customWidth="1"/>
    <col min="6" max="6" width="26.6640625" customWidth="1"/>
    <col min="7" max="7" width="17.88671875" customWidth="1"/>
  </cols>
  <sheetData>
    <row r="1" spans="1:7" ht="21" x14ac:dyDescent="0.4">
      <c r="A1" s="12" t="s">
        <v>0</v>
      </c>
      <c r="B1" s="11"/>
      <c r="C1" s="11"/>
      <c r="D1" s="11"/>
      <c r="E1" s="11"/>
      <c r="F1" s="11"/>
      <c r="G1" s="11"/>
    </row>
    <row r="2" spans="1:7" ht="15.6" x14ac:dyDescent="0.3">
      <c r="A2" s="10" t="s">
        <v>3</v>
      </c>
      <c r="B2" s="11"/>
      <c r="C2" s="11"/>
      <c r="D2" s="1"/>
      <c r="E2" s="10" t="s">
        <v>619</v>
      </c>
      <c r="F2" s="11"/>
      <c r="G2" s="11"/>
    </row>
    <row r="3" spans="1:7" ht="15.6" x14ac:dyDescent="0.3">
      <c r="A3" s="10" t="s">
        <v>769</v>
      </c>
      <c r="B3" s="11"/>
      <c r="C3" s="11"/>
      <c r="D3" s="1"/>
      <c r="E3" s="10" t="s">
        <v>1</v>
      </c>
      <c r="F3" s="11"/>
      <c r="G3" s="11"/>
    </row>
    <row r="4" spans="1:7" ht="15.6" x14ac:dyDescent="0.3">
      <c r="A4" s="10" t="s">
        <v>2</v>
      </c>
      <c r="B4" s="11"/>
      <c r="C4" s="11"/>
      <c r="D4" s="11"/>
      <c r="E4" s="11"/>
      <c r="F4" s="11"/>
      <c r="G4" s="11"/>
    </row>
    <row r="5" spans="1:7" x14ac:dyDescent="0.3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ht="43.2" x14ac:dyDescent="0.3">
      <c r="A6" t="s">
        <v>11</v>
      </c>
      <c r="B6" s="3" t="s">
        <v>37</v>
      </c>
      <c r="C6" s="3" t="s">
        <v>32</v>
      </c>
      <c r="D6" s="4" t="s">
        <v>30</v>
      </c>
      <c r="E6" t="s">
        <v>256</v>
      </c>
      <c r="F6" s="3" t="s">
        <v>53</v>
      </c>
      <c r="G6" s="5" t="s">
        <v>31</v>
      </c>
    </row>
    <row r="7" spans="1:7" ht="43.2" x14ac:dyDescent="0.3">
      <c r="A7" t="s">
        <v>12</v>
      </c>
      <c r="B7" s="3" t="s">
        <v>38</v>
      </c>
      <c r="C7" s="3" t="s">
        <v>32</v>
      </c>
      <c r="D7" s="4" t="s">
        <v>30</v>
      </c>
      <c r="E7" t="s">
        <v>256</v>
      </c>
      <c r="F7" s="3" t="s">
        <v>52</v>
      </c>
      <c r="G7" s="5" t="s">
        <v>31</v>
      </c>
    </row>
    <row r="8" spans="1:7" ht="28.8" x14ac:dyDescent="0.3">
      <c r="A8" t="s">
        <v>13</v>
      </c>
      <c r="B8" s="3" t="s">
        <v>39</v>
      </c>
      <c r="C8" s="3" t="s">
        <v>33</v>
      </c>
      <c r="D8" s="4" t="s">
        <v>30</v>
      </c>
      <c r="E8" t="s">
        <v>257</v>
      </c>
      <c r="F8" t="s">
        <v>51</v>
      </c>
      <c r="G8" s="5" t="s">
        <v>31</v>
      </c>
    </row>
    <row r="9" spans="1:7" ht="28.8" x14ac:dyDescent="0.3">
      <c r="A9" t="s">
        <v>14</v>
      </c>
      <c r="B9" s="3" t="s">
        <v>40</v>
      </c>
      <c r="C9" s="3" t="s">
        <v>34</v>
      </c>
      <c r="D9" s="4" t="s">
        <v>30</v>
      </c>
      <c r="E9" t="s">
        <v>256</v>
      </c>
      <c r="F9" t="s">
        <v>35</v>
      </c>
      <c r="G9" s="5" t="s">
        <v>31</v>
      </c>
    </row>
    <row r="10" spans="1:7" ht="28.8" x14ac:dyDescent="0.3">
      <c r="A10" t="s">
        <v>15</v>
      </c>
      <c r="B10" s="3" t="s">
        <v>41</v>
      </c>
      <c r="C10" s="3" t="s">
        <v>36</v>
      </c>
      <c r="D10" s="4" t="s">
        <v>30</v>
      </c>
      <c r="E10" t="s">
        <v>256</v>
      </c>
      <c r="F10" t="s">
        <v>47</v>
      </c>
      <c r="G10" s="6" t="s">
        <v>48</v>
      </c>
    </row>
    <row r="11" spans="1:7" ht="28.8" x14ac:dyDescent="0.3">
      <c r="A11" t="s">
        <v>16</v>
      </c>
      <c r="B11" s="3" t="s">
        <v>42</v>
      </c>
      <c r="C11" s="3" t="s">
        <v>44</v>
      </c>
      <c r="D11" s="4" t="s">
        <v>30</v>
      </c>
      <c r="E11" t="s">
        <v>45</v>
      </c>
      <c r="F11" t="s">
        <v>46</v>
      </c>
      <c r="G11" s="5" t="s">
        <v>31</v>
      </c>
    </row>
    <row r="12" spans="1:7" ht="43.2" x14ac:dyDescent="0.3">
      <c r="A12" t="s">
        <v>17</v>
      </c>
      <c r="B12" s="3" t="s">
        <v>60</v>
      </c>
      <c r="C12" s="3" t="s">
        <v>44</v>
      </c>
      <c r="D12" s="4" t="s">
        <v>30</v>
      </c>
      <c r="E12" s="3" t="s">
        <v>49</v>
      </c>
      <c r="F12" s="3" t="s">
        <v>50</v>
      </c>
      <c r="G12" s="5" t="s">
        <v>31</v>
      </c>
    </row>
    <row r="13" spans="1:7" ht="28.8" x14ac:dyDescent="0.3">
      <c r="A13" t="s">
        <v>18</v>
      </c>
      <c r="B13" s="3" t="s">
        <v>54</v>
      </c>
      <c r="C13" s="3" t="s">
        <v>44</v>
      </c>
      <c r="D13" s="4" t="s">
        <v>30</v>
      </c>
      <c r="E13" t="s">
        <v>55</v>
      </c>
      <c r="F13" s="3" t="s">
        <v>56</v>
      </c>
      <c r="G13" s="6" t="s">
        <v>48</v>
      </c>
    </row>
    <row r="14" spans="1:7" ht="28.8" x14ac:dyDescent="0.3">
      <c r="A14" t="s">
        <v>19</v>
      </c>
      <c r="B14" s="3" t="s">
        <v>286</v>
      </c>
      <c r="C14" s="3" t="s">
        <v>44</v>
      </c>
      <c r="D14" s="4" t="s">
        <v>30</v>
      </c>
      <c r="E14" s="3" t="s">
        <v>287</v>
      </c>
      <c r="F14" s="3" t="s">
        <v>100</v>
      </c>
      <c r="G14" s="6" t="s">
        <v>48</v>
      </c>
    </row>
    <row r="15" spans="1:7" ht="28.8" x14ac:dyDescent="0.3">
      <c r="A15" t="s">
        <v>20</v>
      </c>
      <c r="B15" s="3" t="s">
        <v>132</v>
      </c>
      <c r="C15" s="3" t="s">
        <v>135</v>
      </c>
      <c r="D15" s="4" t="s">
        <v>30</v>
      </c>
      <c r="E15" t="s">
        <v>58</v>
      </c>
      <c r="F15" s="3" t="s">
        <v>59</v>
      </c>
      <c r="G15" s="5" t="s">
        <v>31</v>
      </c>
    </row>
    <row r="16" spans="1:7" ht="43.2" x14ac:dyDescent="0.3">
      <c r="A16" t="s">
        <v>21</v>
      </c>
      <c r="B16" s="3" t="s">
        <v>131</v>
      </c>
      <c r="C16" s="3" t="s">
        <v>135</v>
      </c>
      <c r="D16" s="4" t="s">
        <v>30</v>
      </c>
      <c r="E16" s="3" t="s">
        <v>136</v>
      </c>
      <c r="F16" s="3" t="s">
        <v>50</v>
      </c>
      <c r="G16" s="5" t="s">
        <v>31</v>
      </c>
    </row>
    <row r="17" spans="1:7" ht="28.8" x14ac:dyDescent="0.3">
      <c r="A17" t="s">
        <v>22</v>
      </c>
      <c r="B17" s="3" t="s">
        <v>130</v>
      </c>
      <c r="C17" s="3" t="s">
        <v>135</v>
      </c>
      <c r="D17" s="4" t="s">
        <v>30</v>
      </c>
      <c r="E17" t="s">
        <v>55</v>
      </c>
      <c r="F17" s="3" t="s">
        <v>56</v>
      </c>
      <c r="G17" s="6" t="s">
        <v>48</v>
      </c>
    </row>
    <row r="18" spans="1:7" ht="28.8" x14ac:dyDescent="0.3">
      <c r="A18" t="s">
        <v>23</v>
      </c>
      <c r="B18" s="3" t="s">
        <v>288</v>
      </c>
      <c r="C18" s="3" t="s">
        <v>134</v>
      </c>
      <c r="D18" s="4" t="s">
        <v>30</v>
      </c>
      <c r="E18" s="3" t="s">
        <v>137</v>
      </c>
      <c r="F18" s="3" t="s">
        <v>138</v>
      </c>
      <c r="G18" s="6" t="s">
        <v>48</v>
      </c>
    </row>
    <row r="19" spans="1:7" ht="43.2" x14ac:dyDescent="0.3">
      <c r="A19" t="s">
        <v>24</v>
      </c>
      <c r="B19" s="3" t="s">
        <v>127</v>
      </c>
      <c r="C19" s="3" t="s">
        <v>133</v>
      </c>
      <c r="D19" s="4" t="s">
        <v>30</v>
      </c>
      <c r="E19" t="s">
        <v>61</v>
      </c>
      <c r="F19" s="3" t="s">
        <v>35</v>
      </c>
      <c r="G19" s="5" t="s">
        <v>31</v>
      </c>
    </row>
    <row r="20" spans="1:7" ht="43.2" x14ac:dyDescent="0.3">
      <c r="A20" t="s">
        <v>25</v>
      </c>
      <c r="B20" s="3" t="s">
        <v>128</v>
      </c>
      <c r="C20" s="3" t="s">
        <v>133</v>
      </c>
      <c r="D20" s="4" t="s">
        <v>30</v>
      </c>
      <c r="E20" s="3" t="s">
        <v>62</v>
      </c>
      <c r="F20" s="3" t="s">
        <v>35</v>
      </c>
      <c r="G20" s="5" t="s">
        <v>31</v>
      </c>
    </row>
    <row r="21" spans="1:7" ht="43.2" x14ac:dyDescent="0.3">
      <c r="A21" t="s">
        <v>26</v>
      </c>
      <c r="B21" s="3" t="s">
        <v>129</v>
      </c>
      <c r="C21" s="3" t="s">
        <v>133</v>
      </c>
      <c r="D21" s="4" t="s">
        <v>30</v>
      </c>
      <c r="E21" s="3" t="s">
        <v>64</v>
      </c>
      <c r="F21" s="3" t="s">
        <v>63</v>
      </c>
      <c r="G21" s="5" t="s">
        <v>31</v>
      </c>
    </row>
    <row r="22" spans="1:7" x14ac:dyDescent="0.3">
      <c r="A22" t="s">
        <v>27</v>
      </c>
      <c r="B22" s="3" t="s">
        <v>67</v>
      </c>
      <c r="C22" s="3" t="s">
        <v>43</v>
      </c>
      <c r="D22" s="4" t="s">
        <v>30</v>
      </c>
      <c r="E22" s="3" t="s">
        <v>65</v>
      </c>
      <c r="F22" s="3" t="s">
        <v>66</v>
      </c>
      <c r="G22" s="5" t="s">
        <v>31</v>
      </c>
    </row>
    <row r="23" spans="1:7" ht="28.8" x14ac:dyDescent="0.3">
      <c r="A23" t="s">
        <v>28</v>
      </c>
      <c r="B23" s="3" t="s">
        <v>68</v>
      </c>
      <c r="C23" s="3" t="s">
        <v>69</v>
      </c>
      <c r="D23" s="4" t="s">
        <v>30</v>
      </c>
      <c r="E23" s="3" t="s">
        <v>70</v>
      </c>
      <c r="F23" s="3" t="s">
        <v>71</v>
      </c>
      <c r="G23" s="5" t="s">
        <v>31</v>
      </c>
    </row>
    <row r="24" spans="1:7" ht="28.8" x14ac:dyDescent="0.3">
      <c r="A24" t="s">
        <v>29</v>
      </c>
      <c r="B24" s="3" t="s">
        <v>72</v>
      </c>
      <c r="C24" s="3" t="s">
        <v>96</v>
      </c>
      <c r="D24" s="4" t="s">
        <v>30</v>
      </c>
      <c r="E24" t="s">
        <v>58</v>
      </c>
      <c r="F24" t="s">
        <v>59</v>
      </c>
      <c r="G24" s="5" t="s">
        <v>31</v>
      </c>
    </row>
    <row r="25" spans="1:7" ht="43.2" x14ac:dyDescent="0.3">
      <c r="A25" t="s">
        <v>73</v>
      </c>
      <c r="B25" s="3" t="s">
        <v>95</v>
      </c>
      <c r="C25" s="3" t="s">
        <v>96</v>
      </c>
      <c r="D25" s="4" t="s">
        <v>30</v>
      </c>
      <c r="E25" s="3" t="s">
        <v>97</v>
      </c>
      <c r="F25" t="s">
        <v>50</v>
      </c>
      <c r="G25" s="5" t="s">
        <v>31</v>
      </c>
    </row>
    <row r="26" spans="1:7" ht="28.8" x14ac:dyDescent="0.3">
      <c r="A26" t="s">
        <v>74</v>
      </c>
      <c r="B26" s="3" t="s">
        <v>98</v>
      </c>
      <c r="C26" s="3" t="s">
        <v>96</v>
      </c>
      <c r="D26" s="4" t="s">
        <v>30</v>
      </c>
      <c r="E26" s="3" t="s">
        <v>55</v>
      </c>
      <c r="F26" s="3" t="s">
        <v>56</v>
      </c>
      <c r="G26" s="6" t="s">
        <v>48</v>
      </c>
    </row>
    <row r="27" spans="1:7" ht="28.8" x14ac:dyDescent="0.3">
      <c r="A27" t="s">
        <v>75</v>
      </c>
      <c r="B27" s="3" t="s">
        <v>289</v>
      </c>
      <c r="C27" s="3" t="s">
        <v>96</v>
      </c>
      <c r="D27" s="4" t="s">
        <v>30</v>
      </c>
      <c r="E27" s="3" t="s">
        <v>99</v>
      </c>
      <c r="F27" s="3" t="s">
        <v>101</v>
      </c>
      <c r="G27" s="6" t="s">
        <v>48</v>
      </c>
    </row>
    <row r="28" spans="1:7" ht="43.2" x14ac:dyDescent="0.3">
      <c r="A28" t="s">
        <v>76</v>
      </c>
      <c r="B28" s="3" t="s">
        <v>102</v>
      </c>
      <c r="C28" s="3" t="s">
        <v>103</v>
      </c>
      <c r="D28" s="4" t="s">
        <v>30</v>
      </c>
      <c r="E28" t="s">
        <v>61</v>
      </c>
      <c r="F28" s="3" t="s">
        <v>35</v>
      </c>
      <c r="G28" s="5" t="s">
        <v>31</v>
      </c>
    </row>
    <row r="29" spans="1:7" ht="43.2" x14ac:dyDescent="0.3">
      <c r="A29" t="s">
        <v>77</v>
      </c>
      <c r="B29" s="3" t="s">
        <v>104</v>
      </c>
      <c r="C29" s="3" t="s">
        <v>103</v>
      </c>
      <c r="D29" s="4" t="s">
        <v>30</v>
      </c>
      <c r="E29" s="3" t="s">
        <v>62</v>
      </c>
      <c r="F29" s="3" t="s">
        <v>35</v>
      </c>
      <c r="G29" s="5" t="s">
        <v>31</v>
      </c>
    </row>
    <row r="30" spans="1:7" ht="43.2" x14ac:dyDescent="0.3">
      <c r="A30" t="s">
        <v>78</v>
      </c>
      <c r="B30" s="3" t="s">
        <v>105</v>
      </c>
      <c r="C30" s="3" t="s">
        <v>103</v>
      </c>
      <c r="D30" s="4" t="s">
        <v>30</v>
      </c>
      <c r="E30" s="3" t="s">
        <v>64</v>
      </c>
      <c r="F30" s="3" t="s">
        <v>63</v>
      </c>
      <c r="G30" s="5" t="s">
        <v>31</v>
      </c>
    </row>
    <row r="31" spans="1:7" ht="43.2" x14ac:dyDescent="0.3">
      <c r="A31" t="s">
        <v>79</v>
      </c>
      <c r="B31" s="3" t="s">
        <v>106</v>
      </c>
      <c r="C31" s="3" t="s">
        <v>107</v>
      </c>
      <c r="D31" s="4" t="s">
        <v>30</v>
      </c>
      <c r="E31" s="3" t="s">
        <v>61</v>
      </c>
      <c r="F31" s="3" t="s">
        <v>35</v>
      </c>
      <c r="G31" s="5" t="s">
        <v>31</v>
      </c>
    </row>
    <row r="32" spans="1:7" ht="43.2" x14ac:dyDescent="0.3">
      <c r="A32" t="s">
        <v>80</v>
      </c>
      <c r="B32" s="3" t="s">
        <v>104</v>
      </c>
      <c r="C32" s="3" t="s">
        <v>107</v>
      </c>
      <c r="D32" s="4" t="s">
        <v>30</v>
      </c>
      <c r="E32" s="3" t="s">
        <v>62</v>
      </c>
      <c r="F32" s="3" t="s">
        <v>35</v>
      </c>
      <c r="G32" s="5" t="s">
        <v>31</v>
      </c>
    </row>
    <row r="33" spans="1:7" ht="43.2" x14ac:dyDescent="0.3">
      <c r="A33" t="s">
        <v>81</v>
      </c>
      <c r="B33" s="3" t="s">
        <v>108</v>
      </c>
      <c r="C33" s="3" t="s">
        <v>107</v>
      </c>
      <c r="D33" s="4" t="s">
        <v>30</v>
      </c>
      <c r="E33" s="3" t="s">
        <v>64</v>
      </c>
      <c r="F33" s="3" t="s">
        <v>63</v>
      </c>
      <c r="G33" s="5" t="s">
        <v>31</v>
      </c>
    </row>
    <row r="34" spans="1:7" ht="28.8" x14ac:dyDescent="0.3">
      <c r="A34" t="s">
        <v>82</v>
      </c>
      <c r="B34" s="3" t="s">
        <v>110</v>
      </c>
      <c r="C34" s="3" t="s">
        <v>109</v>
      </c>
      <c r="D34" s="4" t="s">
        <v>30</v>
      </c>
      <c r="E34" s="3" t="s">
        <v>113</v>
      </c>
      <c r="F34" s="3" t="s">
        <v>35</v>
      </c>
      <c r="G34" s="5" t="s">
        <v>31</v>
      </c>
    </row>
    <row r="35" spans="1:7" ht="28.8" x14ac:dyDescent="0.3">
      <c r="A35" t="s">
        <v>83</v>
      </c>
      <c r="B35" s="3" t="s">
        <v>114</v>
      </c>
      <c r="C35" s="3" t="s">
        <v>109</v>
      </c>
      <c r="D35" s="4" t="s">
        <v>30</v>
      </c>
      <c r="E35" s="3" t="s">
        <v>112</v>
      </c>
      <c r="F35" s="3" t="s">
        <v>111</v>
      </c>
      <c r="G35" s="5" t="s">
        <v>31</v>
      </c>
    </row>
    <row r="36" spans="1:7" ht="28.8" x14ac:dyDescent="0.3">
      <c r="A36" t="s">
        <v>84</v>
      </c>
      <c r="B36" s="3" t="s">
        <v>115</v>
      </c>
      <c r="C36" s="3" t="s">
        <v>109</v>
      </c>
      <c r="D36" s="4" t="s">
        <v>30</v>
      </c>
      <c r="E36" s="3" t="s">
        <v>116</v>
      </c>
      <c r="F36" s="3" t="s">
        <v>35</v>
      </c>
      <c r="G36" s="5" t="s">
        <v>31</v>
      </c>
    </row>
    <row r="37" spans="1:7" ht="43.2" x14ac:dyDescent="0.3">
      <c r="A37" t="s">
        <v>85</v>
      </c>
      <c r="B37" s="3" t="s">
        <v>117</v>
      </c>
      <c r="C37" s="3" t="s">
        <v>43</v>
      </c>
      <c r="D37" s="4" t="s">
        <v>30</v>
      </c>
      <c r="E37" s="3" t="s">
        <v>118</v>
      </c>
      <c r="F37" s="3" t="s">
        <v>35</v>
      </c>
      <c r="G37" s="5" t="s">
        <v>31</v>
      </c>
    </row>
    <row r="38" spans="1:7" ht="43.2" x14ac:dyDescent="0.3">
      <c r="A38" t="s">
        <v>86</v>
      </c>
      <c r="B38" s="3" t="s">
        <v>119</v>
      </c>
      <c r="C38" s="3" t="s">
        <v>120</v>
      </c>
      <c r="D38" s="4" t="s">
        <v>30</v>
      </c>
      <c r="E38" s="3" t="s">
        <v>58</v>
      </c>
      <c r="F38" s="3" t="s">
        <v>59</v>
      </c>
      <c r="G38" s="5" t="s">
        <v>31</v>
      </c>
    </row>
    <row r="39" spans="1:7" ht="43.2" x14ac:dyDescent="0.3">
      <c r="A39" t="s">
        <v>87</v>
      </c>
      <c r="B39" s="3" t="s">
        <v>121</v>
      </c>
      <c r="C39" s="3" t="s">
        <v>122</v>
      </c>
      <c r="D39" s="4" t="s">
        <v>30</v>
      </c>
      <c r="E39" s="3" t="s">
        <v>58</v>
      </c>
      <c r="F39" s="3" t="s">
        <v>59</v>
      </c>
      <c r="G39" s="5" t="s">
        <v>31</v>
      </c>
    </row>
    <row r="40" spans="1:7" ht="43.2" x14ac:dyDescent="0.3">
      <c r="A40" t="s">
        <v>88</v>
      </c>
      <c r="B40" s="3" t="s">
        <v>123</v>
      </c>
      <c r="C40" s="3" t="s">
        <v>145</v>
      </c>
      <c r="D40" s="4" t="s">
        <v>30</v>
      </c>
      <c r="E40" s="3" t="s">
        <v>58</v>
      </c>
      <c r="F40" s="3" t="s">
        <v>59</v>
      </c>
      <c r="G40" s="5" t="s">
        <v>31</v>
      </c>
    </row>
    <row r="41" spans="1:7" ht="28.8" x14ac:dyDescent="0.3">
      <c r="A41" t="s">
        <v>89</v>
      </c>
      <c r="B41" s="3" t="s">
        <v>124</v>
      </c>
      <c r="C41" s="3" t="s">
        <v>140</v>
      </c>
      <c r="D41" s="4" t="s">
        <v>30</v>
      </c>
      <c r="E41" s="3" t="s">
        <v>58</v>
      </c>
      <c r="F41" s="3" t="s">
        <v>59</v>
      </c>
      <c r="G41" s="5" t="s">
        <v>31</v>
      </c>
    </row>
    <row r="42" spans="1:7" ht="28.8" x14ac:dyDescent="0.3">
      <c r="A42" t="s">
        <v>90</v>
      </c>
      <c r="B42" s="3" t="s">
        <v>125</v>
      </c>
      <c r="C42" s="3" t="s">
        <v>141</v>
      </c>
      <c r="D42" s="4" t="s">
        <v>30</v>
      </c>
      <c r="E42" s="3" t="s">
        <v>58</v>
      </c>
      <c r="F42" s="3" t="s">
        <v>59</v>
      </c>
      <c r="G42" s="5" t="s">
        <v>31</v>
      </c>
    </row>
    <row r="43" spans="1:7" ht="43.2" x14ac:dyDescent="0.3">
      <c r="A43" t="s">
        <v>91</v>
      </c>
      <c r="B43" s="3" t="s">
        <v>126</v>
      </c>
      <c r="C43" s="3" t="s">
        <v>139</v>
      </c>
      <c r="D43" s="4" t="s">
        <v>30</v>
      </c>
      <c r="E43" s="3" t="s">
        <v>58</v>
      </c>
      <c r="F43" s="3" t="s">
        <v>59</v>
      </c>
      <c r="G43" s="5" t="s">
        <v>31</v>
      </c>
    </row>
    <row r="44" spans="1:7" ht="57.6" x14ac:dyDescent="0.3">
      <c r="A44" t="s">
        <v>92</v>
      </c>
      <c r="B44" s="3" t="s">
        <v>186</v>
      </c>
      <c r="C44" s="3" t="s">
        <v>120</v>
      </c>
      <c r="D44" s="4" t="s">
        <v>30</v>
      </c>
      <c r="E44" s="3" t="s">
        <v>156</v>
      </c>
      <c r="F44" s="3" t="s">
        <v>50</v>
      </c>
      <c r="G44" s="5" t="s">
        <v>31</v>
      </c>
    </row>
    <row r="45" spans="1:7" ht="57.6" x14ac:dyDescent="0.3">
      <c r="A45" t="s">
        <v>93</v>
      </c>
      <c r="B45" s="3" t="s">
        <v>187</v>
      </c>
      <c r="C45" s="3" t="s">
        <v>122</v>
      </c>
      <c r="D45" s="4" t="s">
        <v>30</v>
      </c>
      <c r="E45" s="3" t="s">
        <v>157</v>
      </c>
      <c r="F45" s="3" t="s">
        <v>50</v>
      </c>
      <c r="G45" s="5" t="s">
        <v>31</v>
      </c>
    </row>
    <row r="46" spans="1:7" ht="43.2" x14ac:dyDescent="0.3">
      <c r="A46" t="s">
        <v>94</v>
      </c>
      <c r="B46" s="3" t="s">
        <v>188</v>
      </c>
      <c r="C46" s="3" t="s">
        <v>142</v>
      </c>
      <c r="D46" s="4" t="s">
        <v>30</v>
      </c>
      <c r="E46" s="3" t="s">
        <v>158</v>
      </c>
      <c r="F46" s="3" t="s">
        <v>50</v>
      </c>
      <c r="G46" s="5" t="s">
        <v>31</v>
      </c>
    </row>
    <row r="47" spans="1:7" ht="43.2" x14ac:dyDescent="0.3">
      <c r="A47" t="s">
        <v>146</v>
      </c>
      <c r="B47" s="3" t="s">
        <v>189</v>
      </c>
      <c r="C47" s="3" t="s">
        <v>143</v>
      </c>
      <c r="D47" s="4" t="s">
        <v>30</v>
      </c>
      <c r="E47" s="3" t="s">
        <v>49</v>
      </c>
      <c r="F47" s="3" t="s">
        <v>50</v>
      </c>
      <c r="G47" s="5" t="s">
        <v>31</v>
      </c>
    </row>
    <row r="48" spans="1:7" ht="57.6" x14ac:dyDescent="0.3">
      <c r="A48" t="s">
        <v>147</v>
      </c>
      <c r="B48" s="3" t="s">
        <v>190</v>
      </c>
      <c r="C48" s="3" t="s">
        <v>134</v>
      </c>
      <c r="D48" s="4" t="s">
        <v>30</v>
      </c>
      <c r="E48" s="3" t="s">
        <v>159</v>
      </c>
      <c r="F48" s="3" t="s">
        <v>50</v>
      </c>
      <c r="G48" s="5" t="s">
        <v>31</v>
      </c>
    </row>
    <row r="49" spans="1:7" ht="43.2" x14ac:dyDescent="0.3">
      <c r="A49" t="s">
        <v>148</v>
      </c>
      <c r="B49" s="3" t="s">
        <v>144</v>
      </c>
      <c r="C49" s="3" t="s">
        <v>145</v>
      </c>
      <c r="D49" s="4" t="s">
        <v>30</v>
      </c>
      <c r="E49" s="3" t="s">
        <v>160</v>
      </c>
      <c r="F49" s="3" t="s">
        <v>50</v>
      </c>
      <c r="G49" s="5" t="s">
        <v>31</v>
      </c>
    </row>
    <row r="50" spans="1:7" ht="43.2" x14ac:dyDescent="0.3">
      <c r="A50" t="s">
        <v>149</v>
      </c>
      <c r="B50" s="3" t="s">
        <v>191</v>
      </c>
      <c r="C50" s="3" t="s">
        <v>120</v>
      </c>
      <c r="D50" s="4" t="s">
        <v>30</v>
      </c>
      <c r="E50" s="3" t="s">
        <v>55</v>
      </c>
      <c r="F50" s="3" t="s">
        <v>56</v>
      </c>
      <c r="G50" s="6" t="s">
        <v>48</v>
      </c>
    </row>
    <row r="51" spans="1:7" ht="43.2" x14ac:dyDescent="0.3">
      <c r="A51" t="s">
        <v>150</v>
      </c>
      <c r="B51" s="3" t="s">
        <v>192</v>
      </c>
      <c r="C51" s="3" t="s">
        <v>122</v>
      </c>
      <c r="D51" s="4" t="s">
        <v>30</v>
      </c>
      <c r="E51" s="3" t="s">
        <v>55</v>
      </c>
      <c r="F51" s="3" t="s">
        <v>56</v>
      </c>
      <c r="G51" s="6" t="s">
        <v>48</v>
      </c>
    </row>
    <row r="52" spans="1:7" ht="28.8" x14ac:dyDescent="0.3">
      <c r="A52" t="s">
        <v>151</v>
      </c>
      <c r="B52" s="3" t="s">
        <v>193</v>
      </c>
      <c r="C52" s="3" t="s">
        <v>142</v>
      </c>
      <c r="D52" s="4" t="s">
        <v>30</v>
      </c>
      <c r="E52" s="3" t="s">
        <v>55</v>
      </c>
      <c r="F52" s="3" t="s">
        <v>56</v>
      </c>
      <c r="G52" s="6" t="s">
        <v>48</v>
      </c>
    </row>
    <row r="53" spans="1:7" ht="28.8" x14ac:dyDescent="0.3">
      <c r="A53" t="s">
        <v>152</v>
      </c>
      <c r="B53" s="3" t="s">
        <v>194</v>
      </c>
      <c r="C53" s="3" t="s">
        <v>143</v>
      </c>
      <c r="D53" s="4" t="s">
        <v>30</v>
      </c>
      <c r="E53" s="3" t="s">
        <v>55</v>
      </c>
      <c r="F53" s="3" t="s">
        <v>56</v>
      </c>
      <c r="G53" s="6" t="s">
        <v>48</v>
      </c>
    </row>
    <row r="54" spans="1:7" ht="43.2" x14ac:dyDescent="0.3">
      <c r="A54" t="s">
        <v>153</v>
      </c>
      <c r="B54" s="3" t="s">
        <v>195</v>
      </c>
      <c r="C54" s="3" t="s">
        <v>139</v>
      </c>
      <c r="D54" s="4" t="s">
        <v>30</v>
      </c>
      <c r="E54" s="3" t="s">
        <v>55</v>
      </c>
      <c r="F54" s="3" t="s">
        <v>56</v>
      </c>
      <c r="G54" s="6" t="s">
        <v>48</v>
      </c>
    </row>
    <row r="55" spans="1:7" ht="43.2" x14ac:dyDescent="0.3">
      <c r="A55" t="s">
        <v>154</v>
      </c>
      <c r="B55" s="3" t="s">
        <v>196</v>
      </c>
      <c r="C55" s="3" t="s">
        <v>145</v>
      </c>
      <c r="D55" s="4" t="s">
        <v>30</v>
      </c>
      <c r="E55" s="3" t="s">
        <v>55</v>
      </c>
      <c r="F55" s="3" t="s">
        <v>56</v>
      </c>
      <c r="G55" s="6" t="s">
        <v>48</v>
      </c>
    </row>
    <row r="56" spans="1:7" ht="43.2" x14ac:dyDescent="0.3">
      <c r="A56" t="s">
        <v>155</v>
      </c>
      <c r="B56" s="3" t="s">
        <v>197</v>
      </c>
      <c r="C56" s="3" t="s">
        <v>120</v>
      </c>
      <c r="D56" s="4" t="s">
        <v>30</v>
      </c>
      <c r="E56" s="3" t="s">
        <v>161</v>
      </c>
      <c r="F56" s="3" t="s">
        <v>162</v>
      </c>
      <c r="G56" s="6" t="s">
        <v>48</v>
      </c>
    </row>
    <row r="57" spans="1:7" ht="43.2" x14ac:dyDescent="0.3">
      <c r="A57" t="s">
        <v>163</v>
      </c>
      <c r="B57" s="3" t="s">
        <v>198</v>
      </c>
      <c r="C57" s="3" t="s">
        <v>122</v>
      </c>
      <c r="D57" s="4" t="s">
        <v>30</v>
      </c>
      <c r="E57" s="3" t="s">
        <v>175</v>
      </c>
      <c r="F57" s="3" t="s">
        <v>176</v>
      </c>
      <c r="G57" s="6" t="s">
        <v>48</v>
      </c>
    </row>
    <row r="58" spans="1:7" ht="28.8" x14ac:dyDescent="0.3">
      <c r="A58" t="s">
        <v>164</v>
      </c>
      <c r="B58" s="3" t="s">
        <v>199</v>
      </c>
      <c r="C58" s="3" t="s">
        <v>142</v>
      </c>
      <c r="D58" s="4" t="s">
        <v>30</v>
      </c>
      <c r="E58" s="3" t="s">
        <v>177</v>
      </c>
      <c r="F58" s="3" t="s">
        <v>178</v>
      </c>
      <c r="G58" s="6" t="s">
        <v>48</v>
      </c>
    </row>
    <row r="59" spans="1:7" ht="28.8" x14ac:dyDescent="0.3">
      <c r="A59" t="s">
        <v>165</v>
      </c>
      <c r="B59" s="3" t="s">
        <v>200</v>
      </c>
      <c r="C59" s="3" t="s">
        <v>179</v>
      </c>
      <c r="D59" s="4" t="s">
        <v>30</v>
      </c>
      <c r="E59" s="3" t="s">
        <v>57</v>
      </c>
      <c r="F59" s="3" t="s">
        <v>180</v>
      </c>
      <c r="G59" s="6" t="s">
        <v>48</v>
      </c>
    </row>
    <row r="60" spans="1:7" ht="43.2" x14ac:dyDescent="0.3">
      <c r="A60" t="s">
        <v>166</v>
      </c>
      <c r="B60" s="3" t="s">
        <v>201</v>
      </c>
      <c r="C60" s="3" t="s">
        <v>139</v>
      </c>
      <c r="D60" s="4" t="s">
        <v>30</v>
      </c>
      <c r="E60" s="3" t="s">
        <v>181</v>
      </c>
      <c r="F60" s="3" t="s">
        <v>182</v>
      </c>
      <c r="G60" s="6" t="s">
        <v>48</v>
      </c>
    </row>
    <row r="61" spans="1:7" ht="43.2" x14ac:dyDescent="0.3">
      <c r="A61" t="s">
        <v>167</v>
      </c>
      <c r="B61" s="3" t="s">
        <v>202</v>
      </c>
      <c r="C61" s="3" t="s">
        <v>145</v>
      </c>
      <c r="D61" s="4" t="s">
        <v>30</v>
      </c>
      <c r="E61" s="3" t="s">
        <v>183</v>
      </c>
      <c r="F61" s="3" t="s">
        <v>184</v>
      </c>
      <c r="G61" s="6" t="s">
        <v>48</v>
      </c>
    </row>
    <row r="62" spans="1:7" ht="57.6" x14ac:dyDescent="0.3">
      <c r="A62" t="s">
        <v>168</v>
      </c>
      <c r="B62" s="3" t="s">
        <v>203</v>
      </c>
      <c r="C62" s="3" t="s">
        <v>210</v>
      </c>
      <c r="D62" s="4" t="s">
        <v>30</v>
      </c>
      <c r="E62" s="3" t="s">
        <v>61</v>
      </c>
      <c r="F62" t="s">
        <v>35</v>
      </c>
      <c r="G62" s="5" t="s">
        <v>31</v>
      </c>
    </row>
    <row r="63" spans="1:7" ht="57.6" x14ac:dyDescent="0.3">
      <c r="A63" t="s">
        <v>169</v>
      </c>
      <c r="B63" s="3" t="s">
        <v>204</v>
      </c>
      <c r="C63" s="3" t="s">
        <v>211</v>
      </c>
      <c r="D63" s="4" t="s">
        <v>30</v>
      </c>
      <c r="E63" s="3" t="s">
        <v>61</v>
      </c>
      <c r="F63" t="s">
        <v>35</v>
      </c>
      <c r="G63" s="5" t="s">
        <v>31</v>
      </c>
    </row>
    <row r="64" spans="1:7" ht="43.2" x14ac:dyDescent="0.3">
      <c r="A64" t="s">
        <v>170</v>
      </c>
      <c r="B64" s="3" t="s">
        <v>205</v>
      </c>
      <c r="C64" s="3" t="s">
        <v>212</v>
      </c>
      <c r="D64" s="4" t="s">
        <v>30</v>
      </c>
      <c r="E64" s="3" t="s">
        <v>61</v>
      </c>
      <c r="F64" t="s">
        <v>35</v>
      </c>
      <c r="G64" s="5" t="s">
        <v>31</v>
      </c>
    </row>
    <row r="65" spans="1:7" ht="43.2" x14ac:dyDescent="0.3">
      <c r="A65" t="s">
        <v>171</v>
      </c>
      <c r="B65" s="3" t="s">
        <v>206</v>
      </c>
      <c r="C65" s="3" t="s">
        <v>213</v>
      </c>
      <c r="D65" s="4" t="s">
        <v>30</v>
      </c>
      <c r="E65" s="3" t="s">
        <v>61</v>
      </c>
      <c r="F65" t="s">
        <v>35</v>
      </c>
      <c r="G65" s="5" t="s">
        <v>31</v>
      </c>
    </row>
    <row r="66" spans="1:7" ht="57.6" x14ac:dyDescent="0.3">
      <c r="A66" t="s">
        <v>172</v>
      </c>
      <c r="B66" s="3" t="s">
        <v>207</v>
      </c>
      <c r="C66" s="3" t="s">
        <v>214</v>
      </c>
      <c r="D66" s="4" t="s">
        <v>30</v>
      </c>
      <c r="E66" s="3" t="s">
        <v>61</v>
      </c>
      <c r="F66" t="s">
        <v>35</v>
      </c>
      <c r="G66" s="5" t="s">
        <v>31</v>
      </c>
    </row>
    <row r="67" spans="1:7" ht="43.2" x14ac:dyDescent="0.3">
      <c r="A67" t="s">
        <v>173</v>
      </c>
      <c r="B67" s="3" t="s">
        <v>208</v>
      </c>
      <c r="C67" s="3" t="s">
        <v>185</v>
      </c>
      <c r="D67" s="4" t="s">
        <v>30</v>
      </c>
      <c r="E67" s="3" t="s">
        <v>61</v>
      </c>
      <c r="F67" t="s">
        <v>35</v>
      </c>
      <c r="G67" s="5" t="s">
        <v>31</v>
      </c>
    </row>
    <row r="68" spans="1:7" ht="57.6" x14ac:dyDescent="0.3">
      <c r="A68" t="s">
        <v>174</v>
      </c>
      <c r="B68" s="3" t="s">
        <v>209</v>
      </c>
      <c r="C68" s="3" t="s">
        <v>210</v>
      </c>
      <c r="D68" s="4" t="s">
        <v>30</v>
      </c>
      <c r="E68" s="3" t="s">
        <v>62</v>
      </c>
      <c r="F68" t="s">
        <v>35</v>
      </c>
      <c r="G68" s="5" t="s">
        <v>31</v>
      </c>
    </row>
    <row r="69" spans="1:7" ht="57.6" x14ac:dyDescent="0.3">
      <c r="A69" t="s">
        <v>216</v>
      </c>
      <c r="B69" s="3" t="s">
        <v>221</v>
      </c>
      <c r="C69" s="3" t="s">
        <v>211</v>
      </c>
      <c r="D69" s="4" t="s">
        <v>30</v>
      </c>
      <c r="E69" s="3" t="s">
        <v>62</v>
      </c>
      <c r="F69" t="s">
        <v>35</v>
      </c>
      <c r="G69" s="5" t="s">
        <v>31</v>
      </c>
    </row>
    <row r="70" spans="1:7" ht="43.2" x14ac:dyDescent="0.3">
      <c r="A70" t="s">
        <v>217</v>
      </c>
      <c r="B70" s="3" t="s">
        <v>222</v>
      </c>
      <c r="C70" s="3" t="s">
        <v>223</v>
      </c>
      <c r="D70" s="4" t="s">
        <v>30</v>
      </c>
      <c r="E70" s="3" t="s">
        <v>62</v>
      </c>
      <c r="F70" t="s">
        <v>35</v>
      </c>
      <c r="G70" s="5" t="s">
        <v>31</v>
      </c>
    </row>
    <row r="71" spans="1:7" ht="43.2" x14ac:dyDescent="0.3">
      <c r="A71" t="s">
        <v>218</v>
      </c>
      <c r="B71" s="3" t="s">
        <v>224</v>
      </c>
      <c r="C71" s="3" t="s">
        <v>213</v>
      </c>
      <c r="D71" s="4" t="s">
        <v>30</v>
      </c>
      <c r="E71" s="3" t="s">
        <v>62</v>
      </c>
      <c r="F71" t="s">
        <v>35</v>
      </c>
      <c r="G71" s="5" t="s">
        <v>31</v>
      </c>
    </row>
    <row r="72" spans="1:7" ht="57.6" x14ac:dyDescent="0.3">
      <c r="A72" t="s">
        <v>219</v>
      </c>
      <c r="B72" s="3" t="s">
        <v>225</v>
      </c>
      <c r="C72" s="3" t="s">
        <v>214</v>
      </c>
      <c r="D72" s="4" t="s">
        <v>30</v>
      </c>
      <c r="E72" s="3" t="s">
        <v>62</v>
      </c>
      <c r="F72" t="s">
        <v>35</v>
      </c>
      <c r="G72" s="5" t="s">
        <v>31</v>
      </c>
    </row>
    <row r="73" spans="1:7" ht="57.6" x14ac:dyDescent="0.3">
      <c r="A73" t="s">
        <v>220</v>
      </c>
      <c r="B73" s="3" t="s">
        <v>226</v>
      </c>
      <c r="C73" s="3" t="s">
        <v>185</v>
      </c>
      <c r="D73" s="4" t="s">
        <v>30</v>
      </c>
      <c r="E73" s="3" t="s">
        <v>62</v>
      </c>
      <c r="F73" t="s">
        <v>35</v>
      </c>
      <c r="G73" s="5" t="s">
        <v>31</v>
      </c>
    </row>
    <row r="74" spans="1:7" ht="57.6" x14ac:dyDescent="0.3">
      <c r="A74" t="s">
        <v>228</v>
      </c>
      <c r="B74" s="3" t="s">
        <v>233</v>
      </c>
      <c r="C74" s="3" t="s">
        <v>210</v>
      </c>
      <c r="D74" s="4" t="s">
        <v>30</v>
      </c>
      <c r="E74" s="3" t="s">
        <v>252</v>
      </c>
      <c r="F74" s="3" t="s">
        <v>253</v>
      </c>
      <c r="G74" s="5" t="s">
        <v>31</v>
      </c>
    </row>
    <row r="75" spans="1:7" ht="57.6" x14ac:dyDescent="0.3">
      <c r="A75" t="s">
        <v>229</v>
      </c>
      <c r="B75" s="3" t="s">
        <v>239</v>
      </c>
      <c r="C75" s="3" t="s">
        <v>211</v>
      </c>
      <c r="D75" s="4" t="s">
        <v>30</v>
      </c>
      <c r="E75" s="3" t="s">
        <v>250</v>
      </c>
      <c r="F75" s="3" t="s">
        <v>251</v>
      </c>
      <c r="G75" s="5" t="s">
        <v>31</v>
      </c>
    </row>
    <row r="76" spans="1:7" ht="43.2" x14ac:dyDescent="0.3">
      <c r="A76" t="s">
        <v>230</v>
      </c>
      <c r="B76" s="3" t="s">
        <v>240</v>
      </c>
      <c r="C76" s="3" t="s">
        <v>212</v>
      </c>
      <c r="D76" s="4" t="s">
        <v>30</v>
      </c>
      <c r="E76" s="3" t="s">
        <v>248</v>
      </c>
      <c r="F76" s="3" t="s">
        <v>249</v>
      </c>
      <c r="G76" s="5" t="s">
        <v>31</v>
      </c>
    </row>
    <row r="77" spans="1:7" ht="43.2" x14ac:dyDescent="0.3">
      <c r="A77" t="s">
        <v>231</v>
      </c>
      <c r="B77" s="3" t="s">
        <v>241</v>
      </c>
      <c r="C77" s="3" t="s">
        <v>213</v>
      </c>
      <c r="D77" s="4" t="s">
        <v>30</v>
      </c>
      <c r="E77" s="3" t="s">
        <v>246</v>
      </c>
      <c r="F77" s="3" t="s">
        <v>247</v>
      </c>
      <c r="G77" s="5" t="s">
        <v>31</v>
      </c>
    </row>
    <row r="78" spans="1:7" ht="57.6" x14ac:dyDescent="0.3">
      <c r="A78" t="s">
        <v>232</v>
      </c>
      <c r="B78" s="3" t="s">
        <v>242</v>
      </c>
      <c r="C78" s="3" t="s">
        <v>214</v>
      </c>
      <c r="D78" s="4" t="s">
        <v>30</v>
      </c>
      <c r="E78" s="3" t="s">
        <v>64</v>
      </c>
      <c r="F78" s="3" t="s">
        <v>63</v>
      </c>
      <c r="G78" s="5" t="s">
        <v>31</v>
      </c>
    </row>
    <row r="79" spans="1:7" ht="57.6" x14ac:dyDescent="0.3">
      <c r="A79" t="s">
        <v>234</v>
      </c>
      <c r="B79" s="3" t="s">
        <v>243</v>
      </c>
      <c r="C79" s="3" t="s">
        <v>227</v>
      </c>
      <c r="D79" s="4" t="s">
        <v>30</v>
      </c>
      <c r="E79" s="3" t="s">
        <v>244</v>
      </c>
      <c r="F79" s="3" t="s">
        <v>245</v>
      </c>
      <c r="G79" s="5" t="s">
        <v>31</v>
      </c>
    </row>
    <row r="80" spans="1:7" ht="43.2" x14ac:dyDescent="0.3">
      <c r="A80" t="s">
        <v>235</v>
      </c>
      <c r="B80" s="3" t="s">
        <v>254</v>
      </c>
      <c r="C80" s="3" t="s">
        <v>255</v>
      </c>
      <c r="D80" s="4" t="s">
        <v>30</v>
      </c>
      <c r="E80" s="3" t="s">
        <v>256</v>
      </c>
      <c r="F80" s="3" t="s">
        <v>50</v>
      </c>
      <c r="G80" s="5" t="s">
        <v>31</v>
      </c>
    </row>
    <row r="81" spans="1:7" ht="28.8" x14ac:dyDescent="0.3">
      <c r="A81" t="s">
        <v>236</v>
      </c>
      <c r="B81" s="3" t="s">
        <v>258</v>
      </c>
      <c r="C81" s="3" t="s">
        <v>43</v>
      </c>
      <c r="D81" s="4" t="s">
        <v>30</v>
      </c>
      <c r="E81" s="3" t="s">
        <v>259</v>
      </c>
      <c r="F81" s="3" t="s">
        <v>260</v>
      </c>
      <c r="G81" s="5" t="s">
        <v>31</v>
      </c>
    </row>
    <row r="82" spans="1:7" ht="43.2" x14ac:dyDescent="0.3">
      <c r="A82" t="s">
        <v>237</v>
      </c>
      <c r="B82" s="3" t="s">
        <v>705</v>
      </c>
      <c r="C82" s="3" t="s">
        <v>261</v>
      </c>
      <c r="D82" s="4" t="s">
        <v>30</v>
      </c>
      <c r="E82" s="3" t="s">
        <v>262</v>
      </c>
      <c r="F82" s="3" t="s">
        <v>35</v>
      </c>
      <c r="G82" s="5" t="s">
        <v>31</v>
      </c>
    </row>
    <row r="83" spans="1:7" ht="43.2" x14ac:dyDescent="0.3">
      <c r="A83" t="s">
        <v>238</v>
      </c>
      <c r="B83" s="3" t="s">
        <v>702</v>
      </c>
      <c r="C83" s="3" t="s">
        <v>265</v>
      </c>
      <c r="D83" s="4" t="s">
        <v>30</v>
      </c>
      <c r="E83" s="3" t="s">
        <v>266</v>
      </c>
      <c r="F83" s="3" t="s">
        <v>267</v>
      </c>
      <c r="G83" s="6" t="s">
        <v>48</v>
      </c>
    </row>
    <row r="84" spans="1:7" ht="43.2" x14ac:dyDescent="0.3">
      <c r="A84" t="s">
        <v>263</v>
      </c>
      <c r="B84" s="3" t="s">
        <v>703</v>
      </c>
      <c r="C84" s="3" t="s">
        <v>270</v>
      </c>
      <c r="D84" s="4" t="s">
        <v>30</v>
      </c>
      <c r="E84" s="3" t="s">
        <v>271</v>
      </c>
      <c r="F84" s="3" t="s">
        <v>35</v>
      </c>
      <c r="G84" s="5" t="s">
        <v>31</v>
      </c>
    </row>
    <row r="85" spans="1:7" ht="43.2" x14ac:dyDescent="0.3">
      <c r="A85" t="s">
        <v>264</v>
      </c>
      <c r="B85" s="3" t="s">
        <v>704</v>
      </c>
      <c r="C85" s="3" t="s">
        <v>269</v>
      </c>
      <c r="D85" s="4" t="s">
        <v>30</v>
      </c>
      <c r="E85" s="3" t="s">
        <v>268</v>
      </c>
      <c r="F85" s="3" t="s">
        <v>267</v>
      </c>
      <c r="G85" s="6" t="s">
        <v>48</v>
      </c>
    </row>
    <row r="86" spans="1:7" ht="28.8" x14ac:dyDescent="0.3">
      <c r="A86" t="s">
        <v>272</v>
      </c>
      <c r="B86" s="3" t="s">
        <v>292</v>
      </c>
      <c r="C86" s="3" t="s">
        <v>293</v>
      </c>
      <c r="D86" s="4" t="s">
        <v>30</v>
      </c>
      <c r="E86" s="3" t="s">
        <v>294</v>
      </c>
      <c r="F86" s="3" t="s">
        <v>295</v>
      </c>
      <c r="G86" s="6" t="s">
        <v>48</v>
      </c>
    </row>
    <row r="87" spans="1:7" ht="28.8" x14ac:dyDescent="0.3">
      <c r="A87" t="s">
        <v>483</v>
      </c>
      <c r="B87" s="3" t="s">
        <v>488</v>
      </c>
      <c r="C87" s="3" t="s">
        <v>489</v>
      </c>
      <c r="D87" s="4" t="s">
        <v>30</v>
      </c>
      <c r="E87" s="3" t="s">
        <v>58</v>
      </c>
      <c r="F87" s="3" t="s">
        <v>448</v>
      </c>
      <c r="G87" s="5" t="s">
        <v>31</v>
      </c>
    </row>
    <row r="88" spans="1:7" ht="43.2" x14ac:dyDescent="0.3">
      <c r="A88" t="s">
        <v>484</v>
      </c>
      <c r="B88" s="3" t="s">
        <v>490</v>
      </c>
      <c r="C88" s="3" t="s">
        <v>489</v>
      </c>
      <c r="D88" s="4" t="s">
        <v>30</v>
      </c>
      <c r="E88" s="3" t="s">
        <v>491</v>
      </c>
      <c r="F88" s="3" t="s">
        <v>50</v>
      </c>
      <c r="G88" s="5" t="s">
        <v>31</v>
      </c>
    </row>
    <row r="89" spans="1:7" ht="43.2" x14ac:dyDescent="0.3">
      <c r="A89" t="s">
        <v>485</v>
      </c>
      <c r="B89" s="3" t="s">
        <v>494</v>
      </c>
      <c r="C89" s="3" t="s">
        <v>492</v>
      </c>
      <c r="D89" s="4" t="s">
        <v>30</v>
      </c>
      <c r="E89" s="3" t="s">
        <v>444</v>
      </c>
      <c r="F89" s="3" t="s">
        <v>493</v>
      </c>
      <c r="G89" s="6" t="s">
        <v>48</v>
      </c>
    </row>
    <row r="90" spans="1:7" ht="43.2" x14ac:dyDescent="0.3">
      <c r="A90" t="s">
        <v>486</v>
      </c>
      <c r="B90" s="3" t="s">
        <v>495</v>
      </c>
      <c r="C90" s="3" t="s">
        <v>489</v>
      </c>
      <c r="D90" s="4" t="s">
        <v>30</v>
      </c>
      <c r="E90" s="3" t="s">
        <v>496</v>
      </c>
      <c r="F90" s="3" t="s">
        <v>497</v>
      </c>
      <c r="G90" s="6" t="s">
        <v>48</v>
      </c>
    </row>
    <row r="91" spans="1:7" ht="28.8" x14ac:dyDescent="0.3">
      <c r="A91" t="s">
        <v>487</v>
      </c>
      <c r="B91" s="3" t="s">
        <v>498</v>
      </c>
      <c r="C91" s="3" t="s">
        <v>499</v>
      </c>
      <c r="D91" s="4" t="s">
        <v>30</v>
      </c>
      <c r="E91" s="3" t="s">
        <v>58</v>
      </c>
      <c r="F91" s="3" t="s">
        <v>448</v>
      </c>
      <c r="G91" s="5" t="s">
        <v>31</v>
      </c>
    </row>
    <row r="92" spans="1:7" ht="28.8" x14ac:dyDescent="0.3">
      <c r="A92" t="s">
        <v>500</v>
      </c>
      <c r="B92" s="3" t="s">
        <v>501</v>
      </c>
      <c r="C92" s="3" t="s">
        <v>279</v>
      </c>
      <c r="D92" s="4" t="s">
        <v>30</v>
      </c>
      <c r="E92" s="3" t="s">
        <v>58</v>
      </c>
      <c r="F92" s="3" t="s">
        <v>448</v>
      </c>
      <c r="G92" s="5" t="s">
        <v>31</v>
      </c>
    </row>
    <row r="93" spans="1:7" ht="28.8" x14ac:dyDescent="0.3">
      <c r="A93" t="s">
        <v>502</v>
      </c>
      <c r="B93" s="3" t="s">
        <v>504</v>
      </c>
      <c r="C93" s="3" t="s">
        <v>279</v>
      </c>
      <c r="D93" s="4" t="s">
        <v>30</v>
      </c>
      <c r="E93" s="3" t="s">
        <v>58</v>
      </c>
      <c r="F93" s="3" t="s">
        <v>448</v>
      </c>
      <c r="G93" s="5" t="s">
        <v>31</v>
      </c>
    </row>
    <row r="94" spans="1:7" ht="28.8" x14ac:dyDescent="0.3">
      <c r="A94" t="s">
        <v>503</v>
      </c>
      <c r="B94" s="3" t="s">
        <v>505</v>
      </c>
      <c r="C94" s="3" t="s">
        <v>279</v>
      </c>
      <c r="D94" s="4" t="s">
        <v>30</v>
      </c>
      <c r="E94" s="3" t="s">
        <v>58</v>
      </c>
      <c r="F94" s="3" t="s">
        <v>448</v>
      </c>
      <c r="G94" s="5" t="s">
        <v>31</v>
      </c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hyperlinks>
    <hyperlink ref="D6" r:id="rId1" xr:uid="{2143A11F-0A73-4D94-B026-969EF60DCFE2}"/>
    <hyperlink ref="D7" r:id="rId2" xr:uid="{44832F04-9605-4DF6-B6ED-53E2A4F61B0A}"/>
    <hyperlink ref="D8" r:id="rId3" xr:uid="{B74F1FA5-7BA7-4E0B-95C0-AA31ECDEFFDF}"/>
    <hyperlink ref="D9" r:id="rId4" xr:uid="{57846DF1-595B-48FD-9CF0-CB49344A756D}"/>
    <hyperlink ref="D10:D22" r:id="rId5" display="https://hhys.in/" xr:uid="{23BF853F-5420-4D54-BC6E-B55B665882D9}"/>
    <hyperlink ref="D23" r:id="rId6" xr:uid="{FB9E62C9-9973-45DD-908B-C622E891B599}"/>
    <hyperlink ref="D24" r:id="rId7" xr:uid="{C198BCB0-65FD-4B08-BC86-0C74C3451295}"/>
    <hyperlink ref="D26" r:id="rId8" xr:uid="{6F655393-C29F-4BD1-8A77-BF6A5C147F54}"/>
    <hyperlink ref="D28" r:id="rId9" xr:uid="{EE0837E9-C8DF-4316-9288-6AD380FC7803}"/>
    <hyperlink ref="D25" r:id="rId10" xr:uid="{2DE51607-3701-4C20-9678-A2E2696701B2}"/>
    <hyperlink ref="D27" r:id="rId11" xr:uid="{F03F1381-2343-4EC0-97CF-5CD3365DBD10}"/>
    <hyperlink ref="D29:D48" r:id="rId12" display="https://hhys.in/" xr:uid="{E6418B61-A99C-4079-A5D1-63E9AB5B2967}"/>
    <hyperlink ref="D49:D54" r:id="rId13" display="https://hhys.in/" xr:uid="{998571F9-F48F-4CB1-97BF-5178E226A34C}"/>
    <hyperlink ref="D55" r:id="rId14" xr:uid="{A5C0553C-88D0-4CC9-873A-678286C47DA2}"/>
    <hyperlink ref="D56" r:id="rId15" xr:uid="{4D654AD7-74DC-402D-BEFA-2F8BB7B86F9C}"/>
    <hyperlink ref="D57:D61" r:id="rId16" display="https://hhys.in/" xr:uid="{9CF0E05B-C2F6-420F-AD21-61F9E783D765}"/>
    <hyperlink ref="D62" r:id="rId17" xr:uid="{53327FFF-31E8-4763-9A1D-F898FBEF11DB}"/>
    <hyperlink ref="D63:D67" r:id="rId18" display="https://hhys.in/" xr:uid="{3755B314-F17C-4D95-ABCB-4CB0C3321B83}"/>
    <hyperlink ref="D68" r:id="rId19" xr:uid="{9FE39C39-D442-44B0-9598-AB503BBF0E27}"/>
    <hyperlink ref="D69:D73" r:id="rId20" display="https://hhys.in/" xr:uid="{464ED6EE-B159-4BF0-B7C0-44983AFF3155}"/>
    <hyperlink ref="D74:D79" r:id="rId21" display="https://hhys.in/" xr:uid="{E0958405-3900-452C-998E-8E488A272F47}"/>
    <hyperlink ref="D80" r:id="rId22" xr:uid="{525C715D-3293-46E0-B464-B61743515D46}"/>
    <hyperlink ref="D81" r:id="rId23" xr:uid="{EF83973E-C588-4F11-94C5-28F91CC2FD61}"/>
    <hyperlink ref="D82" r:id="rId24" xr:uid="{273DFB61-83E6-4162-A075-39365992AF20}"/>
    <hyperlink ref="D83:D85" r:id="rId25" display="https://hhys.in/" xr:uid="{FA72D9B7-396B-406B-9D70-915A8AE16093}"/>
    <hyperlink ref="D85" r:id="rId26" xr:uid="{697DDF10-7448-4675-8104-E31FED8C5903}"/>
    <hyperlink ref="D86" r:id="rId27" xr:uid="{7007CB4E-5D6B-4120-AC82-89FA7B4A34BF}"/>
    <hyperlink ref="D87:D92" r:id="rId28" display="https://hhys.in/" xr:uid="{56056317-BE36-4C05-B9E5-BB05922EE934}"/>
    <hyperlink ref="D91" r:id="rId29" xr:uid="{BC991A32-EE71-413C-B555-17F296319651}"/>
    <hyperlink ref="D93:D94" r:id="rId30" display="https://hhys.in/" xr:uid="{121B0E84-DE1F-4884-B340-44B596B2BA7E}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59456-79EB-45C0-ADB9-C96165385E26}">
  <dimension ref="A1:G11"/>
  <sheetViews>
    <sheetView workbookViewId="0">
      <selection activeCell="A3" sqref="A3:C3"/>
    </sheetView>
  </sheetViews>
  <sheetFormatPr defaultRowHeight="14.4" x14ac:dyDescent="0.3"/>
  <cols>
    <col min="1" max="1" width="17.44140625" customWidth="1"/>
    <col min="2" max="2" width="26.44140625" customWidth="1"/>
    <col min="3" max="4" width="26.6640625" customWidth="1"/>
    <col min="5" max="5" width="26.33203125" customWidth="1"/>
    <col min="6" max="6" width="26.88671875" customWidth="1"/>
    <col min="7" max="7" width="17.6640625" customWidth="1"/>
  </cols>
  <sheetData>
    <row r="1" spans="1:7" ht="21" x14ac:dyDescent="0.4">
      <c r="A1" s="12" t="s">
        <v>0</v>
      </c>
      <c r="B1" s="11"/>
      <c r="C1" s="11"/>
      <c r="D1" s="11"/>
      <c r="E1" s="11"/>
      <c r="F1" s="11"/>
      <c r="G1" s="11"/>
    </row>
    <row r="2" spans="1:7" ht="15.6" x14ac:dyDescent="0.3">
      <c r="A2" s="10" t="s">
        <v>3</v>
      </c>
      <c r="B2" s="11"/>
      <c r="C2" s="11"/>
      <c r="D2" s="1"/>
      <c r="E2" s="10" t="s">
        <v>619</v>
      </c>
      <c r="F2" s="11"/>
      <c r="G2" s="11"/>
    </row>
    <row r="3" spans="1:7" ht="15.6" x14ac:dyDescent="0.3">
      <c r="A3" s="10" t="s">
        <v>769</v>
      </c>
      <c r="B3" s="11"/>
      <c r="C3" s="11"/>
      <c r="D3" s="1"/>
      <c r="E3" s="10" t="s">
        <v>1</v>
      </c>
      <c r="F3" s="11"/>
      <c r="G3" s="11"/>
    </row>
    <row r="4" spans="1:7" ht="15.6" x14ac:dyDescent="0.3">
      <c r="A4" s="10" t="s">
        <v>273</v>
      </c>
      <c r="B4" s="11"/>
      <c r="C4" s="11"/>
      <c r="D4" s="11"/>
      <c r="E4" s="11"/>
      <c r="F4" s="11"/>
      <c r="G4" s="11"/>
    </row>
    <row r="5" spans="1:7" x14ac:dyDescent="0.3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ht="28.8" x14ac:dyDescent="0.3">
      <c r="A6" t="s">
        <v>274</v>
      </c>
      <c r="B6" s="3" t="s">
        <v>278</v>
      </c>
      <c r="C6" s="3" t="s">
        <v>279</v>
      </c>
      <c r="D6" s="4" t="s">
        <v>30</v>
      </c>
      <c r="E6" s="3" t="s">
        <v>280</v>
      </c>
      <c r="F6" s="3" t="s">
        <v>281</v>
      </c>
      <c r="G6" s="5" t="s">
        <v>31</v>
      </c>
    </row>
    <row r="7" spans="1:7" ht="28.8" x14ac:dyDescent="0.3">
      <c r="A7" t="s">
        <v>275</v>
      </c>
      <c r="B7" s="3" t="s">
        <v>282</v>
      </c>
      <c r="C7" s="3" t="s">
        <v>279</v>
      </c>
      <c r="D7" s="4" t="s">
        <v>30</v>
      </c>
      <c r="E7" s="3" t="s">
        <v>283</v>
      </c>
      <c r="F7" s="3" t="s">
        <v>284</v>
      </c>
      <c r="G7" s="5" t="s">
        <v>31</v>
      </c>
    </row>
    <row r="8" spans="1:7" ht="28.8" x14ac:dyDescent="0.3">
      <c r="A8" t="s">
        <v>276</v>
      </c>
      <c r="B8" s="3" t="s">
        <v>285</v>
      </c>
      <c r="C8" s="3" t="s">
        <v>279</v>
      </c>
      <c r="D8" s="4" t="s">
        <v>30</v>
      </c>
      <c r="E8" s="3" t="s">
        <v>290</v>
      </c>
      <c r="F8" s="3" t="s">
        <v>291</v>
      </c>
      <c r="G8" s="5" t="s">
        <v>31</v>
      </c>
    </row>
    <row r="9" spans="1:7" ht="28.8" x14ac:dyDescent="0.3">
      <c r="A9" t="s">
        <v>277</v>
      </c>
      <c r="B9" t="s">
        <v>296</v>
      </c>
      <c r="C9" s="3" t="s">
        <v>279</v>
      </c>
      <c r="D9" s="4" t="s">
        <v>30</v>
      </c>
      <c r="E9" s="3" t="s">
        <v>297</v>
      </c>
      <c r="F9" s="3" t="s">
        <v>298</v>
      </c>
      <c r="G9" s="6" t="s">
        <v>48</v>
      </c>
    </row>
    <row r="10" spans="1:7" ht="28.8" x14ac:dyDescent="0.3">
      <c r="A10" t="s">
        <v>526</v>
      </c>
      <c r="B10" s="3" t="s">
        <v>501</v>
      </c>
      <c r="C10" s="3" t="s">
        <v>279</v>
      </c>
      <c r="D10" s="4" t="s">
        <v>30</v>
      </c>
      <c r="E10" s="3" t="s">
        <v>58</v>
      </c>
      <c r="F10" s="3" t="s">
        <v>448</v>
      </c>
      <c r="G10" s="5" t="s">
        <v>31</v>
      </c>
    </row>
    <row r="11" spans="1:7" ht="28.8" x14ac:dyDescent="0.3">
      <c r="A11" t="s">
        <v>527</v>
      </c>
      <c r="B11" s="3" t="s">
        <v>528</v>
      </c>
      <c r="C11" s="3" t="s">
        <v>279</v>
      </c>
      <c r="D11" s="4" t="s">
        <v>30</v>
      </c>
      <c r="E11" s="3" t="s">
        <v>529</v>
      </c>
      <c r="F11" s="3" t="s">
        <v>50</v>
      </c>
      <c r="G11" s="5" t="s">
        <v>31</v>
      </c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hyperlinks>
    <hyperlink ref="D6" r:id="rId1" xr:uid="{FE59EE57-C833-437F-A2EE-CC32D49DBF35}"/>
    <hyperlink ref="D7:D8" r:id="rId2" display="https://hhys.in/" xr:uid="{685EB0E8-870A-48A3-98DB-869C1BC89DC9}"/>
    <hyperlink ref="D9" r:id="rId3" xr:uid="{7CD3926C-6CA0-4909-B709-6F7E7AA104FF}"/>
    <hyperlink ref="D10:D11" r:id="rId4" display="https://hhys.in/" xr:uid="{6E2C4AD4-6DA1-4BD1-A11F-254606CF19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ADB54-C6B4-4774-9352-D189E37811F6}">
  <dimension ref="A1:G77"/>
  <sheetViews>
    <sheetView topLeftCell="A70" workbookViewId="0">
      <selection activeCell="G77" sqref="G77"/>
    </sheetView>
  </sheetViews>
  <sheetFormatPr defaultRowHeight="14.4" x14ac:dyDescent="0.3"/>
  <cols>
    <col min="1" max="1" width="17" customWidth="1"/>
    <col min="2" max="2" width="26.21875" customWidth="1"/>
    <col min="3" max="3" width="25.88671875" customWidth="1"/>
    <col min="4" max="4" width="26.33203125" customWidth="1"/>
    <col min="5" max="5" width="26.77734375" customWidth="1"/>
    <col min="6" max="6" width="26" customWidth="1"/>
    <col min="7" max="7" width="18.109375" customWidth="1"/>
  </cols>
  <sheetData>
    <row r="1" spans="1:7" ht="21" x14ac:dyDescent="0.4">
      <c r="A1" s="12" t="s">
        <v>0</v>
      </c>
      <c r="B1" s="11"/>
      <c r="C1" s="11"/>
      <c r="D1" s="11"/>
      <c r="E1" s="11"/>
      <c r="F1" s="11"/>
      <c r="G1" s="11"/>
    </row>
    <row r="2" spans="1:7" ht="15.6" x14ac:dyDescent="0.3">
      <c r="A2" s="10" t="s">
        <v>3</v>
      </c>
      <c r="B2" s="11"/>
      <c r="C2" s="11"/>
      <c r="D2" s="1"/>
      <c r="E2" s="10" t="s">
        <v>619</v>
      </c>
      <c r="F2" s="11"/>
      <c r="G2" s="11"/>
    </row>
    <row r="3" spans="1:7" ht="15.6" x14ac:dyDescent="0.3">
      <c r="A3" s="10" t="s">
        <v>769</v>
      </c>
      <c r="B3" s="11"/>
      <c r="C3" s="11"/>
      <c r="D3" s="1"/>
      <c r="E3" s="10" t="s">
        <v>1</v>
      </c>
      <c r="F3" s="11"/>
      <c r="G3" s="11"/>
    </row>
    <row r="4" spans="1:7" ht="15.6" x14ac:dyDescent="0.3">
      <c r="A4" s="10" t="s">
        <v>525</v>
      </c>
      <c r="B4" s="11"/>
      <c r="C4" s="11"/>
      <c r="D4" s="11"/>
      <c r="E4" s="11"/>
      <c r="F4" s="11"/>
      <c r="G4" s="11"/>
    </row>
    <row r="5" spans="1:7" x14ac:dyDescent="0.3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ht="43.2" x14ac:dyDescent="0.3">
      <c r="A6" t="s">
        <v>299</v>
      </c>
      <c r="B6" s="3" t="s">
        <v>119</v>
      </c>
      <c r="C6" s="3" t="s">
        <v>120</v>
      </c>
      <c r="D6" s="4" t="s">
        <v>30</v>
      </c>
      <c r="E6" s="3" t="s">
        <v>58</v>
      </c>
      <c r="F6" s="3" t="s">
        <v>59</v>
      </c>
      <c r="G6" s="5" t="s">
        <v>31</v>
      </c>
    </row>
    <row r="7" spans="1:7" ht="57.6" x14ac:dyDescent="0.3">
      <c r="A7" t="s">
        <v>300</v>
      </c>
      <c r="B7" s="3" t="s">
        <v>186</v>
      </c>
      <c r="C7" s="3" t="s">
        <v>120</v>
      </c>
      <c r="D7" s="4" t="s">
        <v>30</v>
      </c>
      <c r="E7" s="3" t="s">
        <v>156</v>
      </c>
      <c r="F7" s="3" t="s">
        <v>50</v>
      </c>
      <c r="G7" s="5" t="s">
        <v>31</v>
      </c>
    </row>
    <row r="8" spans="1:7" ht="43.2" x14ac:dyDescent="0.3">
      <c r="A8" t="s">
        <v>301</v>
      </c>
      <c r="B8" s="3" t="s">
        <v>191</v>
      </c>
      <c r="C8" s="3" t="s">
        <v>120</v>
      </c>
      <c r="D8" s="4" t="s">
        <v>30</v>
      </c>
      <c r="E8" s="3" t="s">
        <v>55</v>
      </c>
      <c r="F8" s="3" t="s">
        <v>56</v>
      </c>
      <c r="G8" s="6" t="s">
        <v>48</v>
      </c>
    </row>
    <row r="9" spans="1:7" ht="43.2" x14ac:dyDescent="0.3">
      <c r="A9" t="s">
        <v>302</v>
      </c>
      <c r="B9" s="3" t="s">
        <v>197</v>
      </c>
      <c r="C9" s="3" t="s">
        <v>120</v>
      </c>
      <c r="D9" s="4" t="s">
        <v>30</v>
      </c>
      <c r="E9" s="3" t="s">
        <v>161</v>
      </c>
      <c r="F9" s="3" t="s">
        <v>162</v>
      </c>
      <c r="G9" s="6" t="s">
        <v>48</v>
      </c>
    </row>
    <row r="10" spans="1:7" ht="57.6" x14ac:dyDescent="0.3">
      <c r="A10" t="s">
        <v>303</v>
      </c>
      <c r="B10" s="3" t="s">
        <v>203</v>
      </c>
      <c r="C10" s="3" t="s">
        <v>210</v>
      </c>
      <c r="D10" s="4" t="s">
        <v>30</v>
      </c>
      <c r="E10" s="3" t="s">
        <v>61</v>
      </c>
      <c r="F10" t="s">
        <v>35</v>
      </c>
      <c r="G10" s="5" t="s">
        <v>31</v>
      </c>
    </row>
    <row r="11" spans="1:7" ht="57.6" x14ac:dyDescent="0.3">
      <c r="A11" t="s">
        <v>304</v>
      </c>
      <c r="B11" s="3" t="s">
        <v>209</v>
      </c>
      <c r="C11" s="3" t="s">
        <v>210</v>
      </c>
      <c r="D11" s="4" t="s">
        <v>30</v>
      </c>
      <c r="E11" s="3" t="s">
        <v>62</v>
      </c>
      <c r="F11" t="s">
        <v>35</v>
      </c>
      <c r="G11" s="5" t="s">
        <v>31</v>
      </c>
    </row>
    <row r="12" spans="1:7" ht="57.6" x14ac:dyDescent="0.3">
      <c r="A12" t="s">
        <v>305</v>
      </c>
      <c r="B12" s="3" t="s">
        <v>233</v>
      </c>
      <c r="C12" s="3" t="s">
        <v>210</v>
      </c>
      <c r="D12" s="4" t="s">
        <v>30</v>
      </c>
      <c r="E12" s="3" t="s">
        <v>252</v>
      </c>
      <c r="F12" s="3" t="s">
        <v>253</v>
      </c>
      <c r="G12" s="5" t="s">
        <v>31</v>
      </c>
    </row>
    <row r="13" spans="1:7" ht="43.2" x14ac:dyDescent="0.3">
      <c r="A13" t="s">
        <v>306</v>
      </c>
      <c r="B13" s="3" t="s">
        <v>121</v>
      </c>
      <c r="C13" s="3" t="s">
        <v>122</v>
      </c>
      <c r="D13" s="4" t="s">
        <v>30</v>
      </c>
      <c r="E13" s="3" t="s">
        <v>58</v>
      </c>
      <c r="F13" s="3" t="s">
        <v>59</v>
      </c>
      <c r="G13" s="5" t="s">
        <v>31</v>
      </c>
    </row>
    <row r="14" spans="1:7" ht="57.6" x14ac:dyDescent="0.3">
      <c r="A14" t="s">
        <v>307</v>
      </c>
      <c r="B14" s="3" t="s">
        <v>187</v>
      </c>
      <c r="C14" s="3" t="s">
        <v>122</v>
      </c>
      <c r="D14" s="4" t="s">
        <v>30</v>
      </c>
      <c r="E14" s="3" t="s">
        <v>157</v>
      </c>
      <c r="F14" s="3" t="s">
        <v>50</v>
      </c>
      <c r="G14" s="5" t="s">
        <v>31</v>
      </c>
    </row>
    <row r="15" spans="1:7" ht="43.2" x14ac:dyDescent="0.3">
      <c r="A15" t="s">
        <v>308</v>
      </c>
      <c r="B15" s="3" t="s">
        <v>315</v>
      </c>
      <c r="C15" s="3" t="s">
        <v>122</v>
      </c>
      <c r="D15" s="4" t="s">
        <v>30</v>
      </c>
      <c r="E15" s="3" t="s">
        <v>55</v>
      </c>
      <c r="F15" s="3" t="s">
        <v>56</v>
      </c>
      <c r="G15" s="6" t="s">
        <v>48</v>
      </c>
    </row>
    <row r="16" spans="1:7" ht="43.2" x14ac:dyDescent="0.3">
      <c r="A16" t="s">
        <v>309</v>
      </c>
      <c r="B16" s="3" t="s">
        <v>198</v>
      </c>
      <c r="C16" s="3" t="s">
        <v>122</v>
      </c>
      <c r="D16" s="4" t="s">
        <v>30</v>
      </c>
      <c r="E16" s="3" t="s">
        <v>175</v>
      </c>
      <c r="F16" s="3" t="s">
        <v>176</v>
      </c>
      <c r="G16" s="6" t="s">
        <v>48</v>
      </c>
    </row>
    <row r="17" spans="1:7" ht="57.6" x14ac:dyDescent="0.3">
      <c r="A17" t="s">
        <v>310</v>
      </c>
      <c r="B17" s="3" t="s">
        <v>204</v>
      </c>
      <c r="C17" s="3" t="s">
        <v>211</v>
      </c>
      <c r="D17" s="4" t="s">
        <v>30</v>
      </c>
      <c r="E17" s="3" t="s">
        <v>61</v>
      </c>
      <c r="F17" t="s">
        <v>35</v>
      </c>
      <c r="G17" s="5" t="s">
        <v>31</v>
      </c>
    </row>
    <row r="18" spans="1:7" ht="57.6" x14ac:dyDescent="0.3">
      <c r="A18" t="s">
        <v>311</v>
      </c>
      <c r="B18" s="3" t="s">
        <v>221</v>
      </c>
      <c r="C18" s="3" t="s">
        <v>211</v>
      </c>
      <c r="D18" s="4" t="s">
        <v>30</v>
      </c>
      <c r="E18" s="3" t="s">
        <v>62</v>
      </c>
      <c r="F18" t="s">
        <v>35</v>
      </c>
      <c r="G18" s="5" t="s">
        <v>31</v>
      </c>
    </row>
    <row r="19" spans="1:7" ht="57.6" x14ac:dyDescent="0.3">
      <c r="A19" t="s">
        <v>312</v>
      </c>
      <c r="B19" s="3" t="s">
        <v>239</v>
      </c>
      <c r="C19" s="3" t="s">
        <v>211</v>
      </c>
      <c r="D19" s="4" t="s">
        <v>30</v>
      </c>
      <c r="E19" s="3" t="s">
        <v>250</v>
      </c>
      <c r="F19" s="3" t="s">
        <v>251</v>
      </c>
      <c r="G19" s="5" t="s">
        <v>31</v>
      </c>
    </row>
    <row r="20" spans="1:7" ht="43.2" x14ac:dyDescent="0.3">
      <c r="A20" t="s">
        <v>313</v>
      </c>
      <c r="B20" s="3" t="s">
        <v>188</v>
      </c>
      <c r="C20" s="3" t="s">
        <v>142</v>
      </c>
      <c r="D20" s="4" t="s">
        <v>30</v>
      </c>
      <c r="E20" s="3" t="s">
        <v>158</v>
      </c>
      <c r="F20" s="3" t="s">
        <v>50</v>
      </c>
      <c r="G20" s="5" t="s">
        <v>31</v>
      </c>
    </row>
    <row r="21" spans="1:7" ht="28.8" x14ac:dyDescent="0.3">
      <c r="A21" t="s">
        <v>314</v>
      </c>
      <c r="B21" s="3" t="s">
        <v>193</v>
      </c>
      <c r="C21" s="3" t="s">
        <v>142</v>
      </c>
      <c r="D21" s="4" t="s">
        <v>30</v>
      </c>
      <c r="E21" s="3" t="s">
        <v>55</v>
      </c>
      <c r="F21" s="3" t="s">
        <v>56</v>
      </c>
      <c r="G21" s="6" t="s">
        <v>48</v>
      </c>
    </row>
    <row r="22" spans="1:7" ht="28.8" x14ac:dyDescent="0.3">
      <c r="A22" t="s">
        <v>316</v>
      </c>
      <c r="B22" s="3" t="s">
        <v>199</v>
      </c>
      <c r="C22" s="3" t="s">
        <v>142</v>
      </c>
      <c r="D22" s="4" t="s">
        <v>30</v>
      </c>
      <c r="E22" s="3" t="s">
        <v>177</v>
      </c>
      <c r="F22" s="3" t="s">
        <v>178</v>
      </c>
      <c r="G22" s="6" t="s">
        <v>48</v>
      </c>
    </row>
    <row r="23" spans="1:7" ht="43.2" x14ac:dyDescent="0.3">
      <c r="A23" t="s">
        <v>317</v>
      </c>
      <c r="B23" s="3" t="s">
        <v>205</v>
      </c>
      <c r="C23" s="3" t="s">
        <v>212</v>
      </c>
      <c r="D23" s="4" t="s">
        <v>30</v>
      </c>
      <c r="E23" s="3" t="s">
        <v>61</v>
      </c>
      <c r="F23" t="s">
        <v>35</v>
      </c>
      <c r="G23" s="5" t="s">
        <v>31</v>
      </c>
    </row>
    <row r="24" spans="1:7" ht="43.2" x14ac:dyDescent="0.3">
      <c r="A24" t="s">
        <v>318</v>
      </c>
      <c r="B24" s="3" t="s">
        <v>222</v>
      </c>
      <c r="C24" s="3" t="s">
        <v>223</v>
      </c>
      <c r="D24" s="4" t="s">
        <v>30</v>
      </c>
      <c r="E24" s="3" t="s">
        <v>62</v>
      </c>
      <c r="F24" t="s">
        <v>35</v>
      </c>
      <c r="G24" s="5" t="s">
        <v>31</v>
      </c>
    </row>
    <row r="25" spans="1:7" ht="43.2" x14ac:dyDescent="0.3">
      <c r="A25" t="s">
        <v>319</v>
      </c>
      <c r="B25" s="3" t="s">
        <v>240</v>
      </c>
      <c r="C25" s="3" t="s">
        <v>212</v>
      </c>
      <c r="D25" s="4" t="s">
        <v>30</v>
      </c>
      <c r="E25" s="3" t="s">
        <v>248</v>
      </c>
      <c r="F25" s="3" t="s">
        <v>249</v>
      </c>
      <c r="G25" s="5" t="s">
        <v>31</v>
      </c>
    </row>
    <row r="26" spans="1:7" ht="28.8" x14ac:dyDescent="0.3">
      <c r="A26" t="s">
        <v>320</v>
      </c>
      <c r="B26" s="3" t="s">
        <v>124</v>
      </c>
      <c r="C26" s="3" t="s">
        <v>140</v>
      </c>
      <c r="D26" s="4" t="s">
        <v>30</v>
      </c>
      <c r="E26" s="3" t="s">
        <v>58</v>
      </c>
      <c r="F26" s="3" t="s">
        <v>59</v>
      </c>
      <c r="G26" s="5" t="s">
        <v>31</v>
      </c>
    </row>
    <row r="27" spans="1:7" ht="43.2" x14ac:dyDescent="0.3">
      <c r="A27" t="s">
        <v>321</v>
      </c>
      <c r="B27" s="3" t="s">
        <v>123</v>
      </c>
      <c r="C27" s="3" t="s">
        <v>145</v>
      </c>
      <c r="D27" s="4" t="s">
        <v>30</v>
      </c>
      <c r="E27" s="3" t="s">
        <v>58</v>
      </c>
      <c r="F27" s="3" t="s">
        <v>59</v>
      </c>
      <c r="G27" s="5" t="s">
        <v>31</v>
      </c>
    </row>
    <row r="28" spans="1:7" ht="43.2" x14ac:dyDescent="0.3">
      <c r="A28" t="s">
        <v>322</v>
      </c>
      <c r="B28" s="3" t="s">
        <v>144</v>
      </c>
      <c r="C28" s="3" t="s">
        <v>145</v>
      </c>
      <c r="D28" s="4" t="s">
        <v>30</v>
      </c>
      <c r="E28" s="3" t="s">
        <v>160</v>
      </c>
      <c r="F28" s="3" t="s">
        <v>50</v>
      </c>
      <c r="G28" s="5" t="s">
        <v>31</v>
      </c>
    </row>
    <row r="29" spans="1:7" ht="43.2" x14ac:dyDescent="0.3">
      <c r="A29" t="s">
        <v>323</v>
      </c>
      <c r="B29" s="3" t="s">
        <v>196</v>
      </c>
      <c r="C29" s="3" t="s">
        <v>145</v>
      </c>
      <c r="D29" s="4" t="s">
        <v>30</v>
      </c>
      <c r="E29" s="3" t="s">
        <v>55</v>
      </c>
      <c r="F29" s="3" t="s">
        <v>56</v>
      </c>
      <c r="G29" s="6" t="s">
        <v>48</v>
      </c>
    </row>
    <row r="30" spans="1:7" ht="43.2" x14ac:dyDescent="0.3">
      <c r="A30" t="s">
        <v>324</v>
      </c>
      <c r="B30" s="3" t="s">
        <v>202</v>
      </c>
      <c r="C30" s="3" t="s">
        <v>145</v>
      </c>
      <c r="D30" s="4" t="s">
        <v>30</v>
      </c>
      <c r="E30" s="3" t="s">
        <v>183</v>
      </c>
      <c r="F30" s="3" t="s">
        <v>184</v>
      </c>
      <c r="G30" s="6" t="s">
        <v>48</v>
      </c>
    </row>
    <row r="31" spans="1:7" ht="43.2" x14ac:dyDescent="0.3">
      <c r="A31" t="s">
        <v>325</v>
      </c>
      <c r="B31" s="3" t="s">
        <v>208</v>
      </c>
      <c r="C31" s="3" t="s">
        <v>185</v>
      </c>
      <c r="D31" s="4" t="s">
        <v>30</v>
      </c>
      <c r="E31" s="3" t="s">
        <v>61</v>
      </c>
      <c r="F31" t="s">
        <v>35</v>
      </c>
      <c r="G31" s="5" t="s">
        <v>31</v>
      </c>
    </row>
    <row r="32" spans="1:7" ht="57.6" x14ac:dyDescent="0.3">
      <c r="A32" t="s">
        <v>326</v>
      </c>
      <c r="B32" s="3" t="s">
        <v>226</v>
      </c>
      <c r="C32" s="3" t="s">
        <v>185</v>
      </c>
      <c r="D32" s="4" t="s">
        <v>30</v>
      </c>
      <c r="E32" s="3" t="s">
        <v>62</v>
      </c>
      <c r="F32" t="s">
        <v>35</v>
      </c>
      <c r="G32" s="5" t="s">
        <v>31</v>
      </c>
    </row>
    <row r="33" spans="1:7" ht="57.6" x14ac:dyDescent="0.3">
      <c r="A33" t="s">
        <v>327</v>
      </c>
      <c r="B33" s="3" t="s">
        <v>243</v>
      </c>
      <c r="C33" s="3" t="s">
        <v>227</v>
      </c>
      <c r="D33" s="4" t="s">
        <v>30</v>
      </c>
      <c r="E33" s="3" t="s">
        <v>244</v>
      </c>
      <c r="F33" s="3" t="s">
        <v>245</v>
      </c>
      <c r="G33" s="5" t="s">
        <v>31</v>
      </c>
    </row>
    <row r="34" spans="1:7" ht="28.8" x14ac:dyDescent="0.3">
      <c r="A34" t="s">
        <v>328</v>
      </c>
      <c r="B34" s="3" t="s">
        <v>125</v>
      </c>
      <c r="C34" s="3" t="s">
        <v>141</v>
      </c>
      <c r="D34" s="4" t="s">
        <v>30</v>
      </c>
      <c r="E34" s="3" t="s">
        <v>58</v>
      </c>
      <c r="F34" s="3" t="s">
        <v>59</v>
      </c>
      <c r="G34" s="5" t="s">
        <v>31</v>
      </c>
    </row>
    <row r="35" spans="1:7" ht="43.2" x14ac:dyDescent="0.3">
      <c r="A35" t="s">
        <v>329</v>
      </c>
      <c r="B35" s="3" t="s">
        <v>189</v>
      </c>
      <c r="C35" s="3" t="s">
        <v>143</v>
      </c>
      <c r="D35" s="4" t="s">
        <v>30</v>
      </c>
      <c r="E35" s="3" t="s">
        <v>49</v>
      </c>
      <c r="F35" s="3" t="s">
        <v>50</v>
      </c>
      <c r="G35" s="5" t="s">
        <v>31</v>
      </c>
    </row>
    <row r="36" spans="1:7" ht="28.8" x14ac:dyDescent="0.3">
      <c r="A36" t="s">
        <v>330</v>
      </c>
      <c r="B36" s="3" t="s">
        <v>194</v>
      </c>
      <c r="C36" s="3" t="s">
        <v>143</v>
      </c>
      <c r="D36" s="4" t="s">
        <v>30</v>
      </c>
      <c r="E36" s="3" t="s">
        <v>55</v>
      </c>
      <c r="F36" s="3" t="s">
        <v>56</v>
      </c>
      <c r="G36" s="6" t="s">
        <v>48</v>
      </c>
    </row>
    <row r="37" spans="1:7" ht="28.8" x14ac:dyDescent="0.3">
      <c r="A37" t="s">
        <v>331</v>
      </c>
      <c r="B37" s="3" t="s">
        <v>200</v>
      </c>
      <c r="C37" s="3" t="s">
        <v>179</v>
      </c>
      <c r="D37" s="4" t="s">
        <v>30</v>
      </c>
      <c r="E37" s="3" t="s">
        <v>57</v>
      </c>
      <c r="F37" s="3" t="s">
        <v>180</v>
      </c>
      <c r="G37" s="6" t="s">
        <v>48</v>
      </c>
    </row>
    <row r="38" spans="1:7" ht="43.2" x14ac:dyDescent="0.3">
      <c r="A38" t="s">
        <v>332</v>
      </c>
      <c r="B38" s="3" t="s">
        <v>206</v>
      </c>
      <c r="C38" s="3" t="s">
        <v>213</v>
      </c>
      <c r="D38" s="4" t="s">
        <v>30</v>
      </c>
      <c r="E38" s="3" t="s">
        <v>61</v>
      </c>
      <c r="F38" t="s">
        <v>35</v>
      </c>
      <c r="G38" s="5" t="s">
        <v>31</v>
      </c>
    </row>
    <row r="39" spans="1:7" ht="43.2" x14ac:dyDescent="0.3">
      <c r="A39" t="s">
        <v>333</v>
      </c>
      <c r="B39" s="3" t="s">
        <v>224</v>
      </c>
      <c r="C39" s="3" t="s">
        <v>213</v>
      </c>
      <c r="D39" s="4" t="s">
        <v>30</v>
      </c>
      <c r="E39" s="3" t="s">
        <v>62</v>
      </c>
      <c r="F39" t="s">
        <v>35</v>
      </c>
      <c r="G39" s="5" t="s">
        <v>31</v>
      </c>
    </row>
    <row r="40" spans="1:7" ht="43.2" x14ac:dyDescent="0.3">
      <c r="A40" t="s">
        <v>334</v>
      </c>
      <c r="B40" s="3" t="s">
        <v>241</v>
      </c>
      <c r="C40" s="3" t="s">
        <v>213</v>
      </c>
      <c r="D40" s="4" t="s">
        <v>30</v>
      </c>
      <c r="E40" s="3" t="s">
        <v>246</v>
      </c>
      <c r="F40" s="3" t="s">
        <v>247</v>
      </c>
      <c r="G40" s="5" t="s">
        <v>31</v>
      </c>
    </row>
    <row r="41" spans="1:7" ht="43.2" x14ac:dyDescent="0.3">
      <c r="A41" t="s">
        <v>335</v>
      </c>
      <c r="B41" s="3" t="s">
        <v>126</v>
      </c>
      <c r="C41" s="3" t="s">
        <v>139</v>
      </c>
      <c r="D41" s="4" t="s">
        <v>30</v>
      </c>
      <c r="E41" s="3" t="s">
        <v>58</v>
      </c>
      <c r="F41" s="3" t="s">
        <v>59</v>
      </c>
      <c r="G41" s="5" t="s">
        <v>31</v>
      </c>
    </row>
    <row r="42" spans="1:7" ht="57.6" x14ac:dyDescent="0.3">
      <c r="A42" t="s">
        <v>336</v>
      </c>
      <c r="B42" s="3" t="s">
        <v>190</v>
      </c>
      <c r="C42" s="3" t="s">
        <v>139</v>
      </c>
      <c r="D42" s="4" t="s">
        <v>30</v>
      </c>
      <c r="E42" s="3" t="s">
        <v>159</v>
      </c>
      <c r="F42" s="3" t="s">
        <v>50</v>
      </c>
      <c r="G42" s="5" t="s">
        <v>31</v>
      </c>
    </row>
    <row r="43" spans="1:7" ht="43.2" x14ac:dyDescent="0.3">
      <c r="A43" t="s">
        <v>337</v>
      </c>
      <c r="B43" s="3" t="s">
        <v>195</v>
      </c>
      <c r="C43" s="3" t="s">
        <v>139</v>
      </c>
      <c r="D43" s="4" t="s">
        <v>30</v>
      </c>
      <c r="E43" s="3" t="s">
        <v>55</v>
      </c>
      <c r="F43" s="3" t="s">
        <v>56</v>
      </c>
      <c r="G43" s="6" t="s">
        <v>48</v>
      </c>
    </row>
    <row r="44" spans="1:7" ht="43.2" x14ac:dyDescent="0.3">
      <c r="A44" t="s">
        <v>338</v>
      </c>
      <c r="B44" s="3" t="s">
        <v>201</v>
      </c>
      <c r="C44" s="3" t="s">
        <v>139</v>
      </c>
      <c r="D44" s="4" t="s">
        <v>30</v>
      </c>
      <c r="E44" s="3" t="s">
        <v>181</v>
      </c>
      <c r="F44" s="3" t="s">
        <v>182</v>
      </c>
      <c r="G44" s="6" t="s">
        <v>48</v>
      </c>
    </row>
    <row r="45" spans="1:7" ht="57.6" x14ac:dyDescent="0.3">
      <c r="A45" t="s">
        <v>339</v>
      </c>
      <c r="B45" s="3" t="s">
        <v>207</v>
      </c>
      <c r="C45" s="3" t="s">
        <v>214</v>
      </c>
      <c r="D45" s="4" t="s">
        <v>30</v>
      </c>
      <c r="E45" s="3" t="s">
        <v>61</v>
      </c>
      <c r="F45" t="s">
        <v>35</v>
      </c>
      <c r="G45" s="5" t="s">
        <v>31</v>
      </c>
    </row>
    <row r="46" spans="1:7" ht="57.6" x14ac:dyDescent="0.3">
      <c r="A46" t="s">
        <v>340</v>
      </c>
      <c r="B46" s="3" t="s">
        <v>225</v>
      </c>
      <c r="C46" s="3" t="s">
        <v>214</v>
      </c>
      <c r="D46" s="4" t="s">
        <v>30</v>
      </c>
      <c r="E46" s="3" t="s">
        <v>62</v>
      </c>
      <c r="F46" t="s">
        <v>35</v>
      </c>
      <c r="G46" s="5" t="s">
        <v>31</v>
      </c>
    </row>
    <row r="47" spans="1:7" ht="57.6" x14ac:dyDescent="0.3">
      <c r="A47" t="s">
        <v>341</v>
      </c>
      <c r="B47" s="3" t="s">
        <v>242</v>
      </c>
      <c r="C47" s="3" t="s">
        <v>214</v>
      </c>
      <c r="D47" s="4" t="s">
        <v>30</v>
      </c>
      <c r="E47" s="3" t="s">
        <v>64</v>
      </c>
      <c r="F47" s="3" t="s">
        <v>63</v>
      </c>
      <c r="G47" s="5" t="s">
        <v>31</v>
      </c>
    </row>
    <row r="48" spans="1:7" ht="43.2" x14ac:dyDescent="0.3">
      <c r="A48" t="s">
        <v>342</v>
      </c>
      <c r="B48" s="3" t="s">
        <v>350</v>
      </c>
      <c r="C48" s="3" t="s">
        <v>351</v>
      </c>
      <c r="D48" s="4" t="s">
        <v>30</v>
      </c>
      <c r="E48" s="3" t="s">
        <v>58</v>
      </c>
      <c r="F48" s="3" t="s">
        <v>59</v>
      </c>
      <c r="G48" s="5" t="s">
        <v>31</v>
      </c>
    </row>
    <row r="49" spans="1:7" ht="43.2" x14ac:dyDescent="0.3">
      <c r="A49" t="s">
        <v>343</v>
      </c>
      <c r="B49" s="3" t="s">
        <v>352</v>
      </c>
      <c r="C49" s="3" t="s">
        <v>351</v>
      </c>
      <c r="D49" s="4" t="s">
        <v>30</v>
      </c>
      <c r="E49" s="3" t="s">
        <v>360</v>
      </c>
      <c r="F49" s="3" t="s">
        <v>50</v>
      </c>
      <c r="G49" s="5" t="s">
        <v>31</v>
      </c>
    </row>
    <row r="50" spans="1:7" ht="43.2" x14ac:dyDescent="0.3">
      <c r="A50" t="s">
        <v>344</v>
      </c>
      <c r="B50" s="3" t="s">
        <v>353</v>
      </c>
      <c r="C50" s="3" t="s">
        <v>351</v>
      </c>
      <c r="D50" s="4" t="s">
        <v>30</v>
      </c>
      <c r="E50" s="3" t="s">
        <v>55</v>
      </c>
      <c r="F50" s="3" t="s">
        <v>56</v>
      </c>
      <c r="G50" s="6" t="s">
        <v>48</v>
      </c>
    </row>
    <row r="51" spans="1:7" ht="43.2" x14ac:dyDescent="0.3">
      <c r="A51" t="s">
        <v>345</v>
      </c>
      <c r="B51" s="3" t="s">
        <v>354</v>
      </c>
      <c r="C51" s="3" t="s">
        <v>351</v>
      </c>
      <c r="D51" s="4" t="s">
        <v>30</v>
      </c>
      <c r="E51" s="3" t="s">
        <v>361</v>
      </c>
      <c r="F51" s="3" t="s">
        <v>362</v>
      </c>
      <c r="G51" s="6" t="s">
        <v>48</v>
      </c>
    </row>
    <row r="52" spans="1:7" ht="57.6" x14ac:dyDescent="0.3">
      <c r="A52" t="s">
        <v>346</v>
      </c>
      <c r="B52" s="3" t="s">
        <v>355</v>
      </c>
      <c r="C52" s="3" t="s">
        <v>359</v>
      </c>
      <c r="D52" s="4" t="s">
        <v>30</v>
      </c>
      <c r="E52" s="3" t="s">
        <v>61</v>
      </c>
      <c r="F52" t="s">
        <v>35</v>
      </c>
      <c r="G52" s="5" t="s">
        <v>31</v>
      </c>
    </row>
    <row r="53" spans="1:7" ht="57.6" x14ac:dyDescent="0.3">
      <c r="A53" t="s">
        <v>347</v>
      </c>
      <c r="B53" s="3" t="s">
        <v>356</v>
      </c>
      <c r="C53" s="3" t="s">
        <v>359</v>
      </c>
      <c r="D53" s="4" t="s">
        <v>30</v>
      </c>
      <c r="E53" s="3" t="s">
        <v>62</v>
      </c>
      <c r="F53" t="s">
        <v>35</v>
      </c>
      <c r="G53" s="5" t="s">
        <v>31</v>
      </c>
    </row>
    <row r="54" spans="1:7" ht="43.2" x14ac:dyDescent="0.3">
      <c r="A54" t="s">
        <v>348</v>
      </c>
      <c r="B54" s="3" t="s">
        <v>357</v>
      </c>
      <c r="C54" s="3" t="s">
        <v>358</v>
      </c>
      <c r="D54" s="4" t="s">
        <v>30</v>
      </c>
      <c r="E54" s="3" t="s">
        <v>363</v>
      </c>
      <c r="F54" s="3" t="s">
        <v>364</v>
      </c>
      <c r="G54" s="5" t="s">
        <v>31</v>
      </c>
    </row>
    <row r="55" spans="1:7" ht="43.2" x14ac:dyDescent="0.3">
      <c r="A55" t="s">
        <v>349</v>
      </c>
      <c r="B55" s="3" t="s">
        <v>374</v>
      </c>
      <c r="C55" s="3" t="s">
        <v>375</v>
      </c>
      <c r="D55" s="4" t="s">
        <v>30</v>
      </c>
      <c r="E55" s="3" t="s">
        <v>58</v>
      </c>
      <c r="F55" s="3" t="s">
        <v>59</v>
      </c>
      <c r="G55" s="5" t="s">
        <v>31</v>
      </c>
    </row>
    <row r="56" spans="1:7" ht="57.6" x14ac:dyDescent="0.3">
      <c r="A56" t="s">
        <v>365</v>
      </c>
      <c r="B56" s="3" t="s">
        <v>376</v>
      </c>
      <c r="C56" s="3" t="s">
        <v>375</v>
      </c>
      <c r="D56" s="4" t="s">
        <v>30</v>
      </c>
      <c r="E56" s="3" t="s">
        <v>377</v>
      </c>
      <c r="F56" s="3" t="s">
        <v>50</v>
      </c>
      <c r="G56" s="5" t="s">
        <v>31</v>
      </c>
    </row>
    <row r="57" spans="1:7" ht="43.2" x14ac:dyDescent="0.3">
      <c r="A57" t="s">
        <v>366</v>
      </c>
      <c r="B57" s="3" t="s">
        <v>378</v>
      </c>
      <c r="C57" s="3" t="s">
        <v>375</v>
      </c>
      <c r="D57" s="4" t="s">
        <v>30</v>
      </c>
      <c r="E57" s="3" t="s">
        <v>55</v>
      </c>
      <c r="F57" s="3" t="s">
        <v>56</v>
      </c>
      <c r="G57" s="6" t="s">
        <v>48</v>
      </c>
    </row>
    <row r="58" spans="1:7" ht="43.2" x14ac:dyDescent="0.3">
      <c r="A58" t="s">
        <v>367</v>
      </c>
      <c r="B58" s="3" t="s">
        <v>379</v>
      </c>
      <c r="C58" s="3" t="s">
        <v>375</v>
      </c>
      <c r="D58" s="4" t="s">
        <v>30</v>
      </c>
      <c r="E58" s="3" t="s">
        <v>380</v>
      </c>
      <c r="F58" s="3" t="s">
        <v>381</v>
      </c>
      <c r="G58" s="6" t="s">
        <v>48</v>
      </c>
    </row>
    <row r="59" spans="1:7" ht="57.6" x14ac:dyDescent="0.3">
      <c r="A59" t="s">
        <v>368</v>
      </c>
      <c r="B59" s="3" t="s">
        <v>382</v>
      </c>
      <c r="C59" s="3" t="s">
        <v>383</v>
      </c>
      <c r="D59" s="4" t="s">
        <v>30</v>
      </c>
      <c r="E59" s="3" t="s">
        <v>61</v>
      </c>
      <c r="F59" t="s">
        <v>35</v>
      </c>
      <c r="G59" s="5" t="s">
        <v>31</v>
      </c>
    </row>
    <row r="60" spans="1:7" ht="57.6" x14ac:dyDescent="0.3">
      <c r="A60" t="s">
        <v>369</v>
      </c>
      <c r="B60" s="3" t="s">
        <v>384</v>
      </c>
      <c r="C60" s="3" t="s">
        <v>383</v>
      </c>
      <c r="D60" s="4" t="s">
        <v>30</v>
      </c>
      <c r="E60" s="3" t="s">
        <v>62</v>
      </c>
      <c r="F60" t="s">
        <v>35</v>
      </c>
      <c r="G60" s="5" t="s">
        <v>31</v>
      </c>
    </row>
    <row r="61" spans="1:7" ht="57.6" x14ac:dyDescent="0.3">
      <c r="A61" t="s">
        <v>370</v>
      </c>
      <c r="B61" s="3" t="s">
        <v>385</v>
      </c>
      <c r="C61" s="3" t="s">
        <v>383</v>
      </c>
      <c r="D61" s="4" t="s">
        <v>30</v>
      </c>
      <c r="E61" s="3" t="s">
        <v>386</v>
      </c>
      <c r="F61" s="3" t="s">
        <v>387</v>
      </c>
      <c r="G61" s="5" t="s">
        <v>31</v>
      </c>
    </row>
    <row r="62" spans="1:7" ht="28.8" x14ac:dyDescent="0.3">
      <c r="A62" t="s">
        <v>371</v>
      </c>
      <c r="B62" s="3" t="s">
        <v>399</v>
      </c>
      <c r="C62" s="3" t="s">
        <v>400</v>
      </c>
      <c r="D62" s="4" t="s">
        <v>30</v>
      </c>
      <c r="E62" s="3" t="s">
        <v>58</v>
      </c>
      <c r="F62" s="3" t="s">
        <v>59</v>
      </c>
      <c r="G62" s="5" t="s">
        <v>31</v>
      </c>
    </row>
    <row r="63" spans="1:7" ht="43.2" x14ac:dyDescent="0.3">
      <c r="A63" t="s">
        <v>372</v>
      </c>
      <c r="B63" s="3" t="s">
        <v>401</v>
      </c>
      <c r="C63" s="3" t="s">
        <v>400</v>
      </c>
      <c r="D63" s="4" t="s">
        <v>30</v>
      </c>
      <c r="E63" s="3" t="s">
        <v>97</v>
      </c>
      <c r="F63" s="3" t="s">
        <v>50</v>
      </c>
      <c r="G63" s="5" t="s">
        <v>31</v>
      </c>
    </row>
    <row r="64" spans="1:7" ht="28.8" x14ac:dyDescent="0.3">
      <c r="A64" t="s">
        <v>373</v>
      </c>
      <c r="B64" s="3" t="s">
        <v>402</v>
      </c>
      <c r="C64" s="3" t="s">
        <v>400</v>
      </c>
      <c r="D64" s="4" t="s">
        <v>30</v>
      </c>
      <c r="E64" s="3" t="s">
        <v>55</v>
      </c>
      <c r="F64" s="3" t="s">
        <v>56</v>
      </c>
      <c r="G64" s="6" t="s">
        <v>48</v>
      </c>
    </row>
    <row r="65" spans="1:7" ht="28.8" x14ac:dyDescent="0.3">
      <c r="A65" t="s">
        <v>388</v>
      </c>
      <c r="B65" s="3" t="s">
        <v>403</v>
      </c>
      <c r="C65" s="3" t="s">
        <v>400</v>
      </c>
      <c r="D65" s="4" t="s">
        <v>30</v>
      </c>
      <c r="E65" s="3" t="s">
        <v>99</v>
      </c>
      <c r="F65" s="3" t="s">
        <v>404</v>
      </c>
      <c r="G65" s="6" t="s">
        <v>48</v>
      </c>
    </row>
    <row r="66" spans="1:7" ht="43.2" x14ac:dyDescent="0.3">
      <c r="A66" t="s">
        <v>389</v>
      </c>
      <c r="B66" s="3" t="s">
        <v>405</v>
      </c>
      <c r="C66" s="3" t="s">
        <v>215</v>
      </c>
      <c r="D66" s="4" t="s">
        <v>30</v>
      </c>
      <c r="E66" s="3" t="s">
        <v>61</v>
      </c>
      <c r="F66" t="s">
        <v>35</v>
      </c>
      <c r="G66" s="5" t="s">
        <v>31</v>
      </c>
    </row>
    <row r="67" spans="1:7" ht="43.2" x14ac:dyDescent="0.3">
      <c r="A67" t="s">
        <v>390</v>
      </c>
      <c r="B67" s="3" t="s">
        <v>406</v>
      </c>
      <c r="C67" s="3" t="s">
        <v>215</v>
      </c>
      <c r="D67" s="4" t="s">
        <v>30</v>
      </c>
      <c r="E67" s="3" t="s">
        <v>62</v>
      </c>
      <c r="F67" t="s">
        <v>35</v>
      </c>
      <c r="G67" s="5" t="s">
        <v>31</v>
      </c>
    </row>
    <row r="68" spans="1:7" ht="43.2" x14ac:dyDescent="0.3">
      <c r="A68" t="s">
        <v>391</v>
      </c>
      <c r="B68" s="3" t="s">
        <v>407</v>
      </c>
      <c r="C68" s="3" t="s">
        <v>215</v>
      </c>
      <c r="D68" s="4" t="s">
        <v>30</v>
      </c>
      <c r="E68" s="3" t="s">
        <v>408</v>
      </c>
      <c r="F68" s="3" t="s">
        <v>409</v>
      </c>
      <c r="G68" s="5" t="s">
        <v>31</v>
      </c>
    </row>
    <row r="69" spans="1:7" ht="28.8" x14ac:dyDescent="0.3">
      <c r="A69" t="s">
        <v>392</v>
      </c>
      <c r="B69" s="3" t="s">
        <v>410</v>
      </c>
      <c r="C69" s="3" t="s">
        <v>411</v>
      </c>
      <c r="D69" s="4" t="s">
        <v>30</v>
      </c>
      <c r="E69" s="3" t="s">
        <v>58</v>
      </c>
      <c r="F69" s="3" t="s">
        <v>59</v>
      </c>
      <c r="G69" s="5" t="s">
        <v>31</v>
      </c>
    </row>
    <row r="70" spans="1:7" ht="43.2" x14ac:dyDescent="0.3">
      <c r="A70" t="s">
        <v>393</v>
      </c>
      <c r="B70" s="3" t="s">
        <v>412</v>
      </c>
      <c r="C70" s="3" t="s">
        <v>411</v>
      </c>
      <c r="D70" s="4" t="s">
        <v>30</v>
      </c>
      <c r="E70" s="3" t="s">
        <v>413</v>
      </c>
      <c r="F70" s="3" t="s">
        <v>50</v>
      </c>
      <c r="G70" s="5" t="s">
        <v>31</v>
      </c>
    </row>
    <row r="71" spans="1:7" ht="28.8" x14ac:dyDescent="0.3">
      <c r="A71" t="s">
        <v>394</v>
      </c>
      <c r="B71" s="3" t="s">
        <v>414</v>
      </c>
      <c r="C71" s="3" t="s">
        <v>411</v>
      </c>
      <c r="D71" s="4" t="s">
        <v>30</v>
      </c>
      <c r="E71" s="3" t="s">
        <v>55</v>
      </c>
      <c r="F71" s="3" t="s">
        <v>56</v>
      </c>
      <c r="G71" s="6" t="s">
        <v>48</v>
      </c>
    </row>
    <row r="72" spans="1:7" ht="28.8" x14ac:dyDescent="0.3">
      <c r="A72" t="s">
        <v>395</v>
      </c>
      <c r="B72" s="3" t="s">
        <v>415</v>
      </c>
      <c r="C72" s="3" t="s">
        <v>411</v>
      </c>
      <c r="D72" s="4" t="s">
        <v>30</v>
      </c>
      <c r="E72" s="3" t="s">
        <v>416</v>
      </c>
      <c r="F72" s="3" t="s">
        <v>417</v>
      </c>
      <c r="G72" s="6" t="s">
        <v>48</v>
      </c>
    </row>
    <row r="73" spans="1:7" ht="43.2" x14ac:dyDescent="0.3">
      <c r="A73" t="s">
        <v>396</v>
      </c>
      <c r="B73" s="3" t="s">
        <v>418</v>
      </c>
      <c r="C73" s="3" t="s">
        <v>419</v>
      </c>
      <c r="D73" s="4" t="s">
        <v>30</v>
      </c>
      <c r="E73" s="3" t="s">
        <v>61</v>
      </c>
      <c r="F73" t="s">
        <v>35</v>
      </c>
      <c r="G73" s="5" t="s">
        <v>31</v>
      </c>
    </row>
    <row r="74" spans="1:7" ht="43.2" x14ac:dyDescent="0.3">
      <c r="A74" t="s">
        <v>397</v>
      </c>
      <c r="B74" s="3" t="s">
        <v>420</v>
      </c>
      <c r="C74" s="3" t="s">
        <v>419</v>
      </c>
      <c r="D74" s="4" t="s">
        <v>30</v>
      </c>
      <c r="E74" s="3" t="s">
        <v>62</v>
      </c>
      <c r="F74" t="s">
        <v>35</v>
      </c>
      <c r="G74" s="5" t="s">
        <v>31</v>
      </c>
    </row>
    <row r="75" spans="1:7" ht="43.2" x14ac:dyDescent="0.3">
      <c r="A75" t="s">
        <v>398</v>
      </c>
      <c r="B75" s="3" t="s">
        <v>421</v>
      </c>
      <c r="C75" s="3" t="s">
        <v>419</v>
      </c>
      <c r="D75" s="4" t="s">
        <v>30</v>
      </c>
      <c r="E75" s="3" t="s">
        <v>422</v>
      </c>
      <c r="F75" s="3" t="s">
        <v>423</v>
      </c>
      <c r="G75" s="5" t="s">
        <v>31</v>
      </c>
    </row>
    <row r="76" spans="1:7" ht="28.8" x14ac:dyDescent="0.3">
      <c r="A76" t="s">
        <v>530</v>
      </c>
      <c r="B76" s="3" t="s">
        <v>532</v>
      </c>
      <c r="C76" s="3" t="s">
        <v>534</v>
      </c>
      <c r="D76" s="4" t="s">
        <v>30</v>
      </c>
      <c r="E76" s="3" t="s">
        <v>58</v>
      </c>
      <c r="F76" s="3" t="s">
        <v>448</v>
      </c>
      <c r="G76" s="5" t="s">
        <v>31</v>
      </c>
    </row>
    <row r="77" spans="1:7" ht="28.8" x14ac:dyDescent="0.3">
      <c r="A77" t="s">
        <v>531</v>
      </c>
      <c r="B77" s="3" t="s">
        <v>533</v>
      </c>
      <c r="C77" s="3" t="s">
        <v>534</v>
      </c>
      <c r="D77" s="4" t="s">
        <v>30</v>
      </c>
      <c r="E77" s="3" t="s">
        <v>535</v>
      </c>
      <c r="F77" s="3" t="s">
        <v>50</v>
      </c>
      <c r="G77" s="5" t="s">
        <v>31</v>
      </c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hyperlinks>
    <hyperlink ref="D6" r:id="rId1" xr:uid="{40C2DDA3-4357-4DAA-974E-FB6DF1F2907A}"/>
    <hyperlink ref="D7" r:id="rId2" xr:uid="{75E92285-4E65-4494-BD22-35A0FE4D5E07}"/>
    <hyperlink ref="D8" r:id="rId3" xr:uid="{39E23461-CDF2-4891-95CA-C6D6A9872828}"/>
    <hyperlink ref="D9" r:id="rId4" xr:uid="{E18B96CC-1FAD-47BF-B4D0-6EC3F20CC962}"/>
    <hyperlink ref="D10" r:id="rId5" xr:uid="{C8FEF179-0C5F-44A2-9B4B-1F04E4B852EA}"/>
    <hyperlink ref="D11" r:id="rId6" xr:uid="{6D51447B-8B2A-4B4A-BD1D-4898E09D67DA}"/>
    <hyperlink ref="D12" r:id="rId7" xr:uid="{6AE51851-2DEA-40F7-B6E2-F27D86CD0784}"/>
    <hyperlink ref="D13" r:id="rId8" xr:uid="{F9D28C01-F43B-4530-961E-C67DA2954A19}"/>
    <hyperlink ref="D14" r:id="rId9" xr:uid="{E43DF301-BD86-4035-A0C1-611812E78490}"/>
    <hyperlink ref="D15" r:id="rId10" xr:uid="{3D95BECB-8A59-419F-A666-0BE3C35CE767}"/>
    <hyperlink ref="D16" r:id="rId11" xr:uid="{8A852C98-6D5E-48D4-A7CD-1CB62470FE09}"/>
    <hyperlink ref="D17" r:id="rId12" xr:uid="{220FFDAC-5C4B-4E90-9387-F10EA7516A1A}"/>
    <hyperlink ref="D19" r:id="rId13" xr:uid="{572AB5F2-C9FC-4B64-9950-51680DAC5D5A}"/>
    <hyperlink ref="D18" r:id="rId14" xr:uid="{F8804CA9-B19A-4295-B9D3-7D4A506F43D9}"/>
    <hyperlink ref="D20" r:id="rId15" xr:uid="{6B293E23-2DC7-4D23-A116-A6CE737E2735}"/>
    <hyperlink ref="D21" r:id="rId16" xr:uid="{61FB32A2-02C7-44B1-9042-AB0312D1DAA7}"/>
    <hyperlink ref="D22" r:id="rId17" xr:uid="{FFEB9E25-87B9-4604-9B93-B1DA4FD1C4B0}"/>
    <hyperlink ref="D23" r:id="rId18" xr:uid="{B32B24B2-B48E-411B-AC4B-8DBE44E08AE7}"/>
    <hyperlink ref="D24" r:id="rId19" xr:uid="{43EE78FF-E92A-4C7F-AB01-4A7B5455C2C7}"/>
    <hyperlink ref="D25" r:id="rId20" xr:uid="{CF2AC1FD-FE44-4994-BCC0-EBFB69E0EED4}"/>
    <hyperlink ref="D26" r:id="rId21" xr:uid="{1E68047A-CF5A-4281-8547-0FC598B83E17}"/>
    <hyperlink ref="D27" r:id="rId22" xr:uid="{C167870F-B54F-42A7-AAE5-CACB14D17989}"/>
    <hyperlink ref="D28" r:id="rId23" xr:uid="{36BE2F61-3744-4054-BF5A-59A46044C435}"/>
    <hyperlink ref="D29" r:id="rId24" xr:uid="{F8F7C0ED-30AC-44E5-B8CC-6EC9589C670B}"/>
    <hyperlink ref="D30" r:id="rId25" xr:uid="{7B2B1769-40E5-4543-82FD-686DBCB6AA57}"/>
    <hyperlink ref="D31" r:id="rId26" xr:uid="{11DF9784-4533-4C1F-BE19-D1D8A7C40E50}"/>
    <hyperlink ref="D32" r:id="rId27" xr:uid="{ACD004E5-F3EA-4DB9-AE8B-2581E3EB44BC}"/>
    <hyperlink ref="D33" r:id="rId28" xr:uid="{29C68B57-CA58-4DD5-B9F3-ABA6B916C4B1}"/>
    <hyperlink ref="D34" r:id="rId29" xr:uid="{BD9546BF-B886-4EC6-8C9A-70F5C2EABE99}"/>
    <hyperlink ref="D35" r:id="rId30" xr:uid="{4CB861AD-EDCE-43C1-BD2D-3D639E927611}"/>
    <hyperlink ref="D36" r:id="rId31" xr:uid="{40C498D9-2557-4230-9398-B59E1068EA14}"/>
    <hyperlink ref="D37" r:id="rId32" xr:uid="{3680417E-B662-4DD1-AB70-8FB1F7A603AE}"/>
    <hyperlink ref="D38" r:id="rId33" xr:uid="{C6161A0F-BD17-4EC9-AE67-BA988245E5F7}"/>
    <hyperlink ref="D39" r:id="rId34" xr:uid="{9265AD16-854C-4309-B000-C00548354BCC}"/>
    <hyperlink ref="D40" r:id="rId35" xr:uid="{00AE42FF-6E65-42C6-B2A5-A63BCB224E33}"/>
    <hyperlink ref="D41" r:id="rId36" xr:uid="{BEB4BFF1-C497-44A1-AFB6-4CDE445A61F0}"/>
    <hyperlink ref="D42" r:id="rId37" xr:uid="{E1DEDC57-048F-4F72-9D59-1DCCA4EF2FDA}"/>
    <hyperlink ref="D43" r:id="rId38" xr:uid="{C93B97AB-064C-4F27-9B6A-E3CC9FB1F15E}"/>
    <hyperlink ref="D44" r:id="rId39" xr:uid="{429EB6F7-C90A-4EB8-98E5-473F235394CB}"/>
    <hyperlink ref="D45" r:id="rId40" xr:uid="{919612E7-DE47-4A96-ACF4-309DC44F95B5}"/>
    <hyperlink ref="D46" r:id="rId41" xr:uid="{C2BCA2C7-EF0A-4E30-B4F5-BC2A32807FC3}"/>
    <hyperlink ref="D47" r:id="rId42" xr:uid="{728BBB1A-15FA-4B63-90A7-1E4A780C21E0}"/>
    <hyperlink ref="D48" r:id="rId43" xr:uid="{9FE55B57-A586-40C0-894D-DCD630BA98F3}"/>
    <hyperlink ref="D49" r:id="rId44" xr:uid="{193E5DDA-98F9-43BE-9799-388E5A515B2E}"/>
    <hyperlink ref="D50" r:id="rId45" xr:uid="{0C2DE62F-D89C-4656-826C-279AAC6C291D}"/>
    <hyperlink ref="D51" r:id="rId46" xr:uid="{11A46EE7-2DC3-4CF3-8A6F-EEA6C09BD3B5}"/>
    <hyperlink ref="D52" r:id="rId47" xr:uid="{036EA08A-CCF1-40E4-9897-78CC2D9374C5}"/>
    <hyperlink ref="D53" r:id="rId48" xr:uid="{8BA45A6B-0A03-46E3-8A5C-90D16A18614D}"/>
    <hyperlink ref="D54" r:id="rId49" xr:uid="{8F20D8B8-7F29-4E95-8E3F-FFA0019D676C}"/>
    <hyperlink ref="D55" r:id="rId50" xr:uid="{DF4C2D0F-D28A-4DDB-9137-DFAF6E5923D7}"/>
    <hyperlink ref="D56" r:id="rId51" xr:uid="{79C4FF9E-AF56-471F-90B0-794DB45D482A}"/>
    <hyperlink ref="D57" r:id="rId52" xr:uid="{A135BE99-E012-4BE8-8F5C-D2A1A326BEBA}"/>
    <hyperlink ref="D58" r:id="rId53" xr:uid="{6B7386E2-4887-4ACE-B784-B1985BA1DD8A}"/>
    <hyperlink ref="D59" r:id="rId54" xr:uid="{F0A76252-A15A-4A55-A950-881CFC000873}"/>
    <hyperlink ref="D60" r:id="rId55" xr:uid="{B0F057CF-6463-4EE7-BA04-829ECA45E99C}"/>
    <hyperlink ref="D61" r:id="rId56" xr:uid="{CFB87122-4F33-4AD9-A92E-72B224D0F0ED}"/>
    <hyperlink ref="D62" r:id="rId57" xr:uid="{39427B83-6FE8-409A-8CF1-9E5670939247}"/>
    <hyperlink ref="D63" r:id="rId58" xr:uid="{05E4998B-4168-4590-A942-93BBF1213FEB}"/>
    <hyperlink ref="D64" r:id="rId59" xr:uid="{716E5176-9883-41A2-BB42-76D97E0E66D9}"/>
    <hyperlink ref="D65" r:id="rId60" xr:uid="{F73EFA2F-39E7-42E9-8D09-C0D739D59699}"/>
    <hyperlink ref="D66" r:id="rId61" xr:uid="{0E19661F-F2B6-4D21-9A50-3511D182C8C9}"/>
    <hyperlink ref="D67" r:id="rId62" xr:uid="{28FBA634-667B-4262-8F3C-C6573969C1B6}"/>
    <hyperlink ref="D68" r:id="rId63" xr:uid="{7B8339AB-6F3E-47FC-BBE0-2080D8C7C8B9}"/>
    <hyperlink ref="D69" r:id="rId64" xr:uid="{FFB33016-D6E1-473C-A012-04BB4B3F3DE3}"/>
    <hyperlink ref="D70" r:id="rId65" xr:uid="{4B452859-BFD1-4E22-97CB-3B26AA726B55}"/>
    <hyperlink ref="D71" r:id="rId66" xr:uid="{30C9933B-4C48-409D-BD53-63398E3CA91D}"/>
    <hyperlink ref="D72" r:id="rId67" xr:uid="{16E101F2-74BA-4EF8-A906-41A7A2869715}"/>
    <hyperlink ref="D73" r:id="rId68" xr:uid="{FFC1595F-8D5C-4217-B34E-6385C2523EB5}"/>
    <hyperlink ref="D74" r:id="rId69" xr:uid="{564AAE9B-DA8D-4BC5-B132-B4815F659F5B}"/>
    <hyperlink ref="D75" r:id="rId70" xr:uid="{0285DA89-77F2-402A-909C-03E38B55058E}"/>
    <hyperlink ref="D76:D77" r:id="rId71" display="https://hhys.in/" xr:uid="{0F2685AF-EB1C-4AA8-AD3A-31974F3460F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DEEF-9ECE-444E-A344-8A14B4F35D32}">
  <dimension ref="A1:G24"/>
  <sheetViews>
    <sheetView topLeftCell="A19" workbookViewId="0">
      <selection activeCell="G24" sqref="G24"/>
    </sheetView>
  </sheetViews>
  <sheetFormatPr defaultRowHeight="14.4" x14ac:dyDescent="0.3"/>
  <cols>
    <col min="1" max="1" width="17.77734375" customWidth="1"/>
    <col min="2" max="2" width="27.109375" customWidth="1"/>
    <col min="3" max="3" width="26.6640625" customWidth="1"/>
    <col min="4" max="4" width="26.33203125" customWidth="1"/>
    <col min="5" max="5" width="26.21875" customWidth="1"/>
    <col min="6" max="6" width="26.44140625" customWidth="1"/>
    <col min="7" max="7" width="18" customWidth="1"/>
  </cols>
  <sheetData>
    <row r="1" spans="1:7" ht="21" x14ac:dyDescent="0.4">
      <c r="A1" s="12" t="s">
        <v>0</v>
      </c>
      <c r="B1" s="11"/>
      <c r="C1" s="11"/>
      <c r="D1" s="11"/>
      <c r="E1" s="11"/>
      <c r="F1" s="11"/>
      <c r="G1" s="11"/>
    </row>
    <row r="2" spans="1:7" ht="15.6" x14ac:dyDescent="0.3">
      <c r="A2" s="10" t="s">
        <v>3</v>
      </c>
      <c r="B2" s="11"/>
      <c r="C2" s="11"/>
      <c r="D2" s="1"/>
      <c r="E2" s="10" t="s">
        <v>619</v>
      </c>
      <c r="F2" s="11"/>
      <c r="G2" s="11"/>
    </row>
    <row r="3" spans="1:7" ht="15.6" x14ac:dyDescent="0.3">
      <c r="A3" s="10" t="s">
        <v>769</v>
      </c>
      <c r="B3" s="11"/>
      <c r="C3" s="11"/>
      <c r="D3" s="1"/>
      <c r="E3" s="10" t="s">
        <v>1</v>
      </c>
      <c r="F3" s="11"/>
      <c r="G3" s="11"/>
    </row>
    <row r="4" spans="1:7" ht="15.6" x14ac:dyDescent="0.3">
      <c r="A4" s="10" t="s">
        <v>425</v>
      </c>
      <c r="B4" s="11"/>
      <c r="C4" s="11"/>
      <c r="D4" s="11"/>
      <c r="E4" s="11"/>
      <c r="F4" s="11"/>
      <c r="G4" s="11"/>
    </row>
    <row r="5" spans="1:7" x14ac:dyDescent="0.3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ht="28.8" x14ac:dyDescent="0.3">
      <c r="A6" t="s">
        <v>424</v>
      </c>
      <c r="B6" s="3" t="s">
        <v>442</v>
      </c>
      <c r="C6" s="3" t="s">
        <v>443</v>
      </c>
      <c r="D6" s="4" t="s">
        <v>30</v>
      </c>
      <c r="E6" t="s">
        <v>444</v>
      </c>
      <c r="F6" t="s">
        <v>445</v>
      </c>
      <c r="G6" s="5" t="s">
        <v>31</v>
      </c>
    </row>
    <row r="7" spans="1:7" ht="43.2" x14ac:dyDescent="0.3">
      <c r="A7" t="s">
        <v>426</v>
      </c>
      <c r="B7" t="s">
        <v>446</v>
      </c>
      <c r="C7" s="3" t="s">
        <v>447</v>
      </c>
      <c r="D7" s="4" t="s">
        <v>30</v>
      </c>
      <c r="E7" t="s">
        <v>58</v>
      </c>
      <c r="F7" t="s">
        <v>448</v>
      </c>
      <c r="G7" s="5" t="s">
        <v>31</v>
      </c>
    </row>
    <row r="8" spans="1:7" ht="43.2" x14ac:dyDescent="0.3">
      <c r="A8" t="s">
        <v>427</v>
      </c>
      <c r="B8" s="3" t="s">
        <v>449</v>
      </c>
      <c r="C8" s="3" t="s">
        <v>450</v>
      </c>
      <c r="D8" s="4" t="s">
        <v>30</v>
      </c>
      <c r="E8" t="s">
        <v>451</v>
      </c>
      <c r="F8" t="s">
        <v>50</v>
      </c>
      <c r="G8" s="5" t="s">
        <v>31</v>
      </c>
    </row>
    <row r="9" spans="1:7" ht="43.2" x14ac:dyDescent="0.3">
      <c r="A9" t="s">
        <v>428</v>
      </c>
      <c r="B9" s="3" t="s">
        <v>452</v>
      </c>
      <c r="C9" s="3" t="s">
        <v>453</v>
      </c>
      <c r="D9" s="4" t="s">
        <v>30</v>
      </c>
      <c r="E9" s="3" t="s">
        <v>454</v>
      </c>
      <c r="F9" t="s">
        <v>50</v>
      </c>
      <c r="G9" s="5" t="s">
        <v>31</v>
      </c>
    </row>
    <row r="10" spans="1:7" ht="43.2" x14ac:dyDescent="0.3">
      <c r="A10" t="s">
        <v>429</v>
      </c>
      <c r="B10" s="3" t="s">
        <v>455</v>
      </c>
      <c r="C10" s="3" t="s">
        <v>456</v>
      </c>
      <c r="D10" s="4" t="s">
        <v>30</v>
      </c>
      <c r="E10" s="3" t="s">
        <v>457</v>
      </c>
      <c r="F10" t="s">
        <v>50</v>
      </c>
      <c r="G10" s="5" t="s">
        <v>31</v>
      </c>
    </row>
    <row r="11" spans="1:7" ht="43.2" x14ac:dyDescent="0.3">
      <c r="A11" t="s">
        <v>430</v>
      </c>
      <c r="B11" s="3" t="s">
        <v>458</v>
      </c>
      <c r="C11" s="3" t="s">
        <v>459</v>
      </c>
      <c r="D11" s="4" t="s">
        <v>30</v>
      </c>
      <c r="E11" s="3" t="s">
        <v>460</v>
      </c>
      <c r="F11" t="s">
        <v>50</v>
      </c>
      <c r="G11" s="5" t="s">
        <v>31</v>
      </c>
    </row>
    <row r="12" spans="1:7" ht="43.2" x14ac:dyDescent="0.3">
      <c r="A12" t="s">
        <v>431</v>
      </c>
      <c r="B12" s="3" t="s">
        <v>461</v>
      </c>
      <c r="C12" s="3" t="s">
        <v>450</v>
      </c>
      <c r="D12" s="4" t="s">
        <v>30</v>
      </c>
      <c r="E12" s="3" t="s">
        <v>58</v>
      </c>
      <c r="F12" s="3" t="s">
        <v>448</v>
      </c>
      <c r="G12" s="5" t="s">
        <v>31</v>
      </c>
    </row>
    <row r="13" spans="1:7" ht="57.6" x14ac:dyDescent="0.3">
      <c r="A13" t="s">
        <v>432</v>
      </c>
      <c r="B13" s="3" t="s">
        <v>462</v>
      </c>
      <c r="C13" s="3" t="s">
        <v>463</v>
      </c>
      <c r="D13" s="4" t="s">
        <v>30</v>
      </c>
      <c r="E13" s="3" t="s">
        <v>464</v>
      </c>
      <c r="F13" s="3" t="s">
        <v>50</v>
      </c>
      <c r="G13" s="5" t="s">
        <v>31</v>
      </c>
    </row>
    <row r="14" spans="1:7" ht="57.6" x14ac:dyDescent="0.3">
      <c r="A14" t="s">
        <v>433</v>
      </c>
      <c r="B14" s="3" t="s">
        <v>465</v>
      </c>
      <c r="C14" s="3" t="s">
        <v>463</v>
      </c>
      <c r="D14" s="4" t="s">
        <v>30</v>
      </c>
      <c r="E14" s="3" t="s">
        <v>466</v>
      </c>
      <c r="F14" s="3" t="s">
        <v>467</v>
      </c>
      <c r="G14" s="5" t="s">
        <v>31</v>
      </c>
    </row>
    <row r="15" spans="1:7" ht="57.6" x14ac:dyDescent="0.3">
      <c r="A15" t="s">
        <v>434</v>
      </c>
      <c r="B15" s="3" t="s">
        <v>469</v>
      </c>
      <c r="C15" s="3" t="s">
        <v>463</v>
      </c>
      <c r="D15" s="4" t="s">
        <v>30</v>
      </c>
      <c r="E15" s="3" t="s">
        <v>468</v>
      </c>
      <c r="F15" s="3" t="s">
        <v>35</v>
      </c>
      <c r="G15" s="5" t="s">
        <v>31</v>
      </c>
    </row>
    <row r="16" spans="1:7" ht="72" x14ac:dyDescent="0.3">
      <c r="A16" t="s">
        <v>435</v>
      </c>
      <c r="B16" s="3" t="s">
        <v>470</v>
      </c>
      <c r="C16" s="3" t="s">
        <v>471</v>
      </c>
      <c r="D16" s="4" t="s">
        <v>30</v>
      </c>
      <c r="E16" s="3" t="s">
        <v>58</v>
      </c>
      <c r="F16" s="3" t="s">
        <v>448</v>
      </c>
      <c r="G16" s="5" t="s">
        <v>31</v>
      </c>
    </row>
    <row r="17" spans="1:7" ht="72" x14ac:dyDescent="0.3">
      <c r="A17" t="s">
        <v>436</v>
      </c>
      <c r="B17" s="3" t="s">
        <v>472</v>
      </c>
      <c r="C17" s="3" t="s">
        <v>471</v>
      </c>
      <c r="D17" s="4" t="s">
        <v>30</v>
      </c>
      <c r="E17" s="3" t="s">
        <v>473</v>
      </c>
      <c r="F17" s="3" t="s">
        <v>474</v>
      </c>
      <c r="G17" s="5" t="s">
        <v>31</v>
      </c>
    </row>
    <row r="18" spans="1:7" ht="57.6" x14ac:dyDescent="0.3">
      <c r="A18" t="s">
        <v>437</v>
      </c>
      <c r="B18" s="3" t="s">
        <v>475</v>
      </c>
      <c r="C18" s="3" t="s">
        <v>453</v>
      </c>
      <c r="D18" s="4" t="s">
        <v>30</v>
      </c>
      <c r="E18" s="3" t="s">
        <v>454</v>
      </c>
      <c r="F18" s="3" t="s">
        <v>35</v>
      </c>
      <c r="G18" s="5" t="s">
        <v>31</v>
      </c>
    </row>
    <row r="19" spans="1:7" ht="43.2" x14ac:dyDescent="0.3">
      <c r="A19" t="s">
        <v>438</v>
      </c>
      <c r="B19" s="3" t="s">
        <v>476</v>
      </c>
      <c r="C19" s="3" t="s">
        <v>453</v>
      </c>
      <c r="D19" s="4" t="s">
        <v>30</v>
      </c>
      <c r="E19" s="3" t="s">
        <v>477</v>
      </c>
      <c r="F19" s="3" t="s">
        <v>35</v>
      </c>
      <c r="G19" s="5" t="s">
        <v>31</v>
      </c>
    </row>
    <row r="20" spans="1:7" ht="43.2" x14ac:dyDescent="0.3">
      <c r="A20" t="s">
        <v>439</v>
      </c>
      <c r="B20" s="3" t="s">
        <v>478</v>
      </c>
      <c r="C20" s="3" t="s">
        <v>456</v>
      </c>
      <c r="D20" s="4" t="s">
        <v>30</v>
      </c>
      <c r="E20" s="3" t="s">
        <v>457</v>
      </c>
      <c r="F20" s="3" t="s">
        <v>50</v>
      </c>
      <c r="G20" s="5" t="s">
        <v>31</v>
      </c>
    </row>
    <row r="21" spans="1:7" ht="43.2" x14ac:dyDescent="0.3">
      <c r="A21" t="s">
        <v>440</v>
      </c>
      <c r="B21" s="3" t="s">
        <v>479</v>
      </c>
      <c r="C21" s="3" t="s">
        <v>459</v>
      </c>
      <c r="D21" s="4" t="s">
        <v>30</v>
      </c>
      <c r="E21" s="3" t="s">
        <v>460</v>
      </c>
      <c r="F21" s="3" t="s">
        <v>50</v>
      </c>
      <c r="G21" s="5" t="s">
        <v>31</v>
      </c>
    </row>
    <row r="22" spans="1:7" ht="43.2" x14ac:dyDescent="0.3">
      <c r="A22" t="s">
        <v>441</v>
      </c>
      <c r="B22" s="3" t="s">
        <v>481</v>
      </c>
      <c r="C22" s="3" t="s">
        <v>459</v>
      </c>
      <c r="D22" s="4" t="s">
        <v>30</v>
      </c>
      <c r="E22" s="3" t="s">
        <v>480</v>
      </c>
      <c r="F22" s="3" t="s">
        <v>482</v>
      </c>
      <c r="G22" s="6" t="s">
        <v>48</v>
      </c>
    </row>
    <row r="23" spans="1:7" ht="28.8" x14ac:dyDescent="0.3">
      <c r="A23" t="s">
        <v>536</v>
      </c>
      <c r="B23" s="3" t="s">
        <v>505</v>
      </c>
      <c r="C23" s="3" t="s">
        <v>534</v>
      </c>
      <c r="D23" s="4" t="s">
        <v>30</v>
      </c>
      <c r="E23" s="3" t="s">
        <v>58</v>
      </c>
      <c r="F23" s="3" t="s">
        <v>448</v>
      </c>
      <c r="G23" s="5" t="s">
        <v>31</v>
      </c>
    </row>
    <row r="24" spans="1:7" ht="28.8" x14ac:dyDescent="0.3">
      <c r="A24" t="s">
        <v>537</v>
      </c>
      <c r="B24" s="3" t="s">
        <v>538</v>
      </c>
      <c r="C24" s="3" t="s">
        <v>443</v>
      </c>
      <c r="D24" s="4" t="s">
        <v>30</v>
      </c>
      <c r="E24" s="3" t="s">
        <v>539</v>
      </c>
      <c r="F24" s="3" t="s">
        <v>50</v>
      </c>
      <c r="G24" s="5" t="s">
        <v>31</v>
      </c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hyperlinks>
    <hyperlink ref="D6" r:id="rId1" xr:uid="{F036CBF7-F49C-4477-933F-FCE68BE57A72}"/>
    <hyperlink ref="D23:D24" r:id="rId2" display="https://hhys.in/" xr:uid="{3F5AD92E-8B8E-46F5-93CC-27DFBE419B6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BA86-8F2B-499B-B4C0-16054064939D}">
  <dimension ref="A1:G29"/>
  <sheetViews>
    <sheetView topLeftCell="A22" workbookViewId="0">
      <selection activeCell="G29" sqref="G29"/>
    </sheetView>
  </sheetViews>
  <sheetFormatPr defaultRowHeight="14.4" x14ac:dyDescent="0.3"/>
  <cols>
    <col min="1" max="1" width="17.77734375" customWidth="1"/>
    <col min="2" max="3" width="26.5546875" customWidth="1"/>
    <col min="4" max="4" width="26.33203125" customWidth="1"/>
    <col min="5" max="5" width="26.109375" customWidth="1"/>
    <col min="6" max="6" width="26.33203125" customWidth="1"/>
    <col min="7" max="7" width="17.33203125" customWidth="1"/>
  </cols>
  <sheetData>
    <row r="1" spans="1:7" ht="21" x14ac:dyDescent="0.4">
      <c r="A1" s="12" t="s">
        <v>0</v>
      </c>
      <c r="B1" s="11"/>
      <c r="C1" s="11"/>
      <c r="D1" s="11"/>
      <c r="E1" s="11"/>
      <c r="F1" s="11"/>
      <c r="G1" s="11"/>
    </row>
    <row r="2" spans="1:7" ht="15.6" x14ac:dyDescent="0.3">
      <c r="A2" s="10" t="s">
        <v>3</v>
      </c>
      <c r="B2" s="11"/>
      <c r="C2" s="11"/>
      <c r="D2" s="1"/>
      <c r="E2" s="10" t="s">
        <v>619</v>
      </c>
      <c r="F2" s="11"/>
      <c r="G2" s="11"/>
    </row>
    <row r="3" spans="1:7" ht="15.6" x14ac:dyDescent="0.3">
      <c r="A3" s="10" t="s">
        <v>769</v>
      </c>
      <c r="B3" s="11"/>
      <c r="C3" s="11"/>
      <c r="D3" s="1"/>
      <c r="E3" s="10" t="s">
        <v>1</v>
      </c>
      <c r="F3" s="11"/>
      <c r="G3" s="11"/>
    </row>
    <row r="4" spans="1:7" ht="15.6" x14ac:dyDescent="0.3">
      <c r="A4" s="10" t="s">
        <v>506</v>
      </c>
      <c r="B4" s="11"/>
      <c r="C4" s="11"/>
      <c r="D4" s="11"/>
      <c r="E4" s="11"/>
      <c r="F4" s="11"/>
      <c r="G4" s="11"/>
    </row>
    <row r="5" spans="1:7" x14ac:dyDescent="0.3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ht="28.8" x14ac:dyDescent="0.3">
      <c r="A6" t="s">
        <v>507</v>
      </c>
      <c r="B6" s="3" t="s">
        <v>540</v>
      </c>
      <c r="C6" s="3" t="s">
        <v>541</v>
      </c>
      <c r="D6" s="4" t="s">
        <v>30</v>
      </c>
      <c r="E6" s="3" t="s">
        <v>58</v>
      </c>
      <c r="F6" s="3" t="s">
        <v>448</v>
      </c>
      <c r="G6" s="5" t="s">
        <v>31</v>
      </c>
    </row>
    <row r="7" spans="1:7" ht="28.8" x14ac:dyDescent="0.3">
      <c r="A7" t="s">
        <v>508</v>
      </c>
      <c r="B7" s="3" t="s">
        <v>542</v>
      </c>
      <c r="C7" s="3" t="s">
        <v>541</v>
      </c>
      <c r="D7" s="4" t="s">
        <v>30</v>
      </c>
      <c r="E7" s="3" t="s">
        <v>543</v>
      </c>
      <c r="F7" s="3" t="s">
        <v>50</v>
      </c>
      <c r="G7" s="5" t="s">
        <v>31</v>
      </c>
    </row>
    <row r="8" spans="1:7" ht="43.2" x14ac:dyDescent="0.3">
      <c r="A8" t="s">
        <v>509</v>
      </c>
      <c r="B8" s="3" t="s">
        <v>544</v>
      </c>
      <c r="C8" s="3" t="s">
        <v>545</v>
      </c>
      <c r="D8" s="4" t="s">
        <v>30</v>
      </c>
      <c r="E8" t="s">
        <v>546</v>
      </c>
      <c r="F8" t="s">
        <v>35</v>
      </c>
      <c r="G8" s="5" t="s">
        <v>31</v>
      </c>
    </row>
    <row r="9" spans="1:7" ht="43.2" x14ac:dyDescent="0.3">
      <c r="A9" t="s">
        <v>510</v>
      </c>
      <c r="B9" s="3" t="s">
        <v>547</v>
      </c>
      <c r="C9" s="3" t="s">
        <v>548</v>
      </c>
      <c r="D9" s="4" t="s">
        <v>30</v>
      </c>
      <c r="E9" t="s">
        <v>546</v>
      </c>
      <c r="F9" t="s">
        <v>553</v>
      </c>
      <c r="G9" s="6" t="s">
        <v>48</v>
      </c>
    </row>
    <row r="10" spans="1:7" ht="43.2" x14ac:dyDescent="0.3">
      <c r="A10" t="s">
        <v>511</v>
      </c>
      <c r="B10" s="3" t="s">
        <v>549</v>
      </c>
      <c r="C10" s="3" t="s">
        <v>550</v>
      </c>
      <c r="D10" s="4" t="s">
        <v>30</v>
      </c>
      <c r="E10" t="s">
        <v>546</v>
      </c>
      <c r="F10" t="s">
        <v>553</v>
      </c>
      <c r="G10" s="6" t="s">
        <v>48</v>
      </c>
    </row>
    <row r="11" spans="1:7" ht="57.6" x14ac:dyDescent="0.3">
      <c r="A11" t="s">
        <v>512</v>
      </c>
      <c r="B11" s="3" t="s">
        <v>551</v>
      </c>
      <c r="C11" s="3" t="s">
        <v>552</v>
      </c>
      <c r="D11" s="4" t="s">
        <v>30</v>
      </c>
      <c r="E11" t="s">
        <v>546</v>
      </c>
      <c r="F11" t="s">
        <v>553</v>
      </c>
      <c r="G11" s="6" t="s">
        <v>48</v>
      </c>
    </row>
    <row r="12" spans="1:7" ht="57.6" x14ac:dyDescent="0.3">
      <c r="A12" t="s">
        <v>513</v>
      </c>
      <c r="B12" s="3" t="s">
        <v>586</v>
      </c>
      <c r="C12" s="3" t="s">
        <v>560</v>
      </c>
      <c r="D12" t="s">
        <v>601</v>
      </c>
      <c r="E12" s="3" t="s">
        <v>587</v>
      </c>
      <c r="F12" s="3" t="s">
        <v>35</v>
      </c>
      <c r="G12" s="5" t="s">
        <v>31</v>
      </c>
    </row>
    <row r="13" spans="1:7" ht="57.6" x14ac:dyDescent="0.3">
      <c r="A13" t="s">
        <v>514</v>
      </c>
      <c r="B13" s="3" t="s">
        <v>559</v>
      </c>
      <c r="C13" s="3" t="s">
        <v>560</v>
      </c>
      <c r="D13" t="s">
        <v>601</v>
      </c>
      <c r="E13" s="3" t="s">
        <v>566</v>
      </c>
      <c r="F13" s="3" t="s">
        <v>567</v>
      </c>
      <c r="G13" s="6" t="s">
        <v>48</v>
      </c>
    </row>
    <row r="14" spans="1:7" ht="57.6" x14ac:dyDescent="0.3">
      <c r="A14" t="s">
        <v>515</v>
      </c>
      <c r="B14" s="3" t="s">
        <v>554</v>
      </c>
      <c r="C14" s="3" t="s">
        <v>560</v>
      </c>
      <c r="D14" t="s">
        <v>602</v>
      </c>
      <c r="E14" s="3" t="s">
        <v>555</v>
      </c>
      <c r="F14" s="3" t="s">
        <v>35</v>
      </c>
      <c r="G14" s="5" t="s">
        <v>31</v>
      </c>
    </row>
    <row r="15" spans="1:7" ht="57.6" x14ac:dyDescent="0.3">
      <c r="A15" t="s">
        <v>516</v>
      </c>
      <c r="B15" s="3" t="s">
        <v>556</v>
      </c>
      <c r="C15" s="3" t="s">
        <v>560</v>
      </c>
      <c r="D15" t="s">
        <v>603</v>
      </c>
      <c r="E15" s="3" t="s">
        <v>557</v>
      </c>
      <c r="F15" s="3" t="s">
        <v>558</v>
      </c>
      <c r="G15" s="5" t="s">
        <v>31</v>
      </c>
    </row>
    <row r="16" spans="1:7" ht="57.6" x14ac:dyDescent="0.3">
      <c r="A16" t="s">
        <v>517</v>
      </c>
      <c r="B16" s="3" t="s">
        <v>585</v>
      </c>
      <c r="C16" s="3" t="s">
        <v>561</v>
      </c>
      <c r="D16" s="4" t="s">
        <v>604</v>
      </c>
      <c r="E16" s="3" t="s">
        <v>583</v>
      </c>
      <c r="F16" s="3" t="s">
        <v>584</v>
      </c>
      <c r="G16" s="5" t="s">
        <v>31</v>
      </c>
    </row>
    <row r="17" spans="1:7" ht="57.6" x14ac:dyDescent="0.3">
      <c r="A17" t="s">
        <v>518</v>
      </c>
      <c r="B17" s="3" t="s">
        <v>562</v>
      </c>
      <c r="C17" s="3" t="s">
        <v>561</v>
      </c>
      <c r="D17" s="4" t="s">
        <v>604</v>
      </c>
      <c r="E17" s="3" t="s">
        <v>564</v>
      </c>
      <c r="F17" s="3" t="s">
        <v>563</v>
      </c>
      <c r="G17" s="5" t="s">
        <v>31</v>
      </c>
    </row>
    <row r="18" spans="1:7" ht="57.6" x14ac:dyDescent="0.3">
      <c r="A18" t="s">
        <v>519</v>
      </c>
      <c r="B18" s="3" t="s">
        <v>565</v>
      </c>
      <c r="C18" s="3" t="s">
        <v>561</v>
      </c>
      <c r="D18" s="4" t="s">
        <v>604</v>
      </c>
      <c r="E18" s="3" t="s">
        <v>566</v>
      </c>
      <c r="F18" s="3" t="s">
        <v>567</v>
      </c>
      <c r="G18" s="6" t="s">
        <v>48</v>
      </c>
    </row>
    <row r="19" spans="1:7" ht="57.6" x14ac:dyDescent="0.3">
      <c r="A19" t="s">
        <v>520</v>
      </c>
      <c r="B19" s="3" t="s">
        <v>571</v>
      </c>
      <c r="C19" s="3" t="s">
        <v>570</v>
      </c>
      <c r="D19" s="9">
        <v>875645665788</v>
      </c>
      <c r="E19" s="3" t="s">
        <v>568</v>
      </c>
      <c r="F19" s="3" t="s">
        <v>569</v>
      </c>
      <c r="G19" s="6" t="s">
        <v>48</v>
      </c>
    </row>
    <row r="20" spans="1:7" ht="57.6" x14ac:dyDescent="0.3">
      <c r="A20" t="s">
        <v>521</v>
      </c>
      <c r="B20" s="3" t="s">
        <v>582</v>
      </c>
      <c r="C20" s="3" t="s">
        <v>570</v>
      </c>
      <c r="D20" s="8">
        <v>8756456288</v>
      </c>
      <c r="E20" s="3" t="s">
        <v>579</v>
      </c>
      <c r="F20" s="3" t="s">
        <v>580</v>
      </c>
      <c r="G20" s="5" t="s">
        <v>31</v>
      </c>
    </row>
    <row r="21" spans="1:7" ht="57.6" x14ac:dyDescent="0.3">
      <c r="A21" t="s">
        <v>522</v>
      </c>
      <c r="B21" s="3" t="s">
        <v>572</v>
      </c>
      <c r="C21" s="3" t="s">
        <v>570</v>
      </c>
      <c r="D21" s="4" t="s">
        <v>30</v>
      </c>
      <c r="E21" s="3" t="s">
        <v>566</v>
      </c>
      <c r="F21" s="3" t="s">
        <v>567</v>
      </c>
      <c r="G21" s="6" t="s">
        <v>48</v>
      </c>
    </row>
    <row r="22" spans="1:7" ht="57.6" x14ac:dyDescent="0.3">
      <c r="A22" t="s">
        <v>523</v>
      </c>
      <c r="B22" s="3" t="s">
        <v>576</v>
      </c>
      <c r="C22" s="3" t="s">
        <v>573</v>
      </c>
      <c r="D22" s="4" t="s">
        <v>30</v>
      </c>
      <c r="E22" s="3" t="s">
        <v>574</v>
      </c>
      <c r="F22" s="3" t="s">
        <v>575</v>
      </c>
      <c r="G22" s="5" t="s">
        <v>31</v>
      </c>
    </row>
    <row r="23" spans="1:7" ht="57.6" x14ac:dyDescent="0.3">
      <c r="A23" t="s">
        <v>524</v>
      </c>
      <c r="B23" s="3" t="s">
        <v>581</v>
      </c>
      <c r="C23" s="3" t="s">
        <v>577</v>
      </c>
      <c r="D23" t="s">
        <v>605</v>
      </c>
      <c r="E23" s="3" t="s">
        <v>578</v>
      </c>
      <c r="F23" s="3" t="s">
        <v>588</v>
      </c>
      <c r="G23" s="5" t="s">
        <v>31</v>
      </c>
    </row>
    <row r="24" spans="1:7" ht="28.8" x14ac:dyDescent="0.3">
      <c r="A24" t="s">
        <v>589</v>
      </c>
      <c r="B24" s="3" t="s">
        <v>592</v>
      </c>
      <c r="C24" s="3" t="s">
        <v>541</v>
      </c>
      <c r="D24" s="4" t="s">
        <v>30</v>
      </c>
      <c r="E24" s="3" t="s">
        <v>593</v>
      </c>
      <c r="F24" s="3" t="s">
        <v>594</v>
      </c>
      <c r="G24" s="6" t="s">
        <v>48</v>
      </c>
    </row>
    <row r="25" spans="1:7" ht="43.2" x14ac:dyDescent="0.3">
      <c r="A25" t="s">
        <v>590</v>
      </c>
      <c r="B25" s="3" t="s">
        <v>595</v>
      </c>
      <c r="C25" s="3" t="s">
        <v>541</v>
      </c>
      <c r="D25" s="4" t="s">
        <v>30</v>
      </c>
      <c r="E25" s="3" t="s">
        <v>596</v>
      </c>
      <c r="F25" s="3" t="s">
        <v>756</v>
      </c>
      <c r="G25" s="6" t="s">
        <v>48</v>
      </c>
    </row>
    <row r="26" spans="1:7" ht="43.2" x14ac:dyDescent="0.3">
      <c r="A26" t="s">
        <v>591</v>
      </c>
      <c r="B26" s="3" t="s">
        <v>597</v>
      </c>
      <c r="C26" s="3" t="s">
        <v>541</v>
      </c>
      <c r="D26" s="4" t="s">
        <v>30</v>
      </c>
      <c r="E26" s="3" t="s">
        <v>598</v>
      </c>
      <c r="F26" s="3" t="s">
        <v>599</v>
      </c>
      <c r="G26" s="6" t="s">
        <v>48</v>
      </c>
    </row>
    <row r="27" spans="1:7" ht="43.2" x14ac:dyDescent="0.3">
      <c r="A27" t="s">
        <v>600</v>
      </c>
      <c r="B27" s="3" t="s">
        <v>607</v>
      </c>
      <c r="C27" s="3" t="s">
        <v>615</v>
      </c>
      <c r="D27" s="4" t="s">
        <v>30</v>
      </c>
      <c r="E27" s="3" t="s">
        <v>608</v>
      </c>
      <c r="F27" s="3" t="s">
        <v>609</v>
      </c>
      <c r="G27" s="5" t="s">
        <v>31</v>
      </c>
    </row>
    <row r="28" spans="1:7" ht="43.2" x14ac:dyDescent="0.3">
      <c r="A28" t="s">
        <v>606</v>
      </c>
      <c r="B28" s="3" t="s">
        <v>611</v>
      </c>
      <c r="C28" s="3" t="s">
        <v>615</v>
      </c>
      <c r="D28" s="4" t="s">
        <v>30</v>
      </c>
      <c r="E28" s="3" t="s">
        <v>612</v>
      </c>
      <c r="F28" s="3" t="s">
        <v>613</v>
      </c>
      <c r="G28" s="5" t="s">
        <v>31</v>
      </c>
    </row>
    <row r="29" spans="1:7" ht="28.8" x14ac:dyDescent="0.3">
      <c r="A29" t="s">
        <v>610</v>
      </c>
      <c r="B29" s="3" t="s">
        <v>614</v>
      </c>
      <c r="C29" s="3" t="s">
        <v>541</v>
      </c>
      <c r="D29" s="4" t="s">
        <v>30</v>
      </c>
      <c r="E29" s="3" t="s">
        <v>616</v>
      </c>
      <c r="F29" s="3" t="s">
        <v>617</v>
      </c>
      <c r="G29" s="5" t="s">
        <v>31</v>
      </c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hyperlinks>
    <hyperlink ref="D6:D7" r:id="rId1" display="https://hhys.in/" xr:uid="{B88076C1-248B-4B4A-9D11-112EC560CC40}"/>
    <hyperlink ref="D21" r:id="rId2" xr:uid="{E6D60C50-3B07-458C-9E59-7380C7204592}"/>
    <hyperlink ref="D22" r:id="rId3" xr:uid="{FA515B7F-FC60-47EA-BD35-11790DE5941A}"/>
    <hyperlink ref="D24:D25" r:id="rId4" display="https://hhys.in/" xr:uid="{1926FDD8-80CC-45CD-942D-023C2B173269}"/>
    <hyperlink ref="D26" r:id="rId5" xr:uid="{A984B008-20CF-40AE-800B-A690A8FA4718}"/>
    <hyperlink ref="D14" r:id="rId6" xr:uid="{AE907578-0EAC-4D7F-BAF0-7846AF2F6FC3}"/>
    <hyperlink ref="D16" r:id="rId7" xr:uid="{F2B8BC20-65BF-4C3B-A6F2-E5E40519A0FE}"/>
    <hyperlink ref="D17" r:id="rId8" xr:uid="{2BD8B365-6DEF-49BA-A1E5-761C494FEB31}"/>
    <hyperlink ref="D18" r:id="rId9" xr:uid="{0AD40B68-686F-4652-A5BB-32BB3C57E49E}"/>
    <hyperlink ref="D27" r:id="rId10" xr:uid="{8A1DBABE-911E-4B4E-9897-4264C0F3372A}"/>
    <hyperlink ref="D28:D29" r:id="rId11" display="https://hhys.in/" xr:uid="{F0922008-B126-4563-A72D-7F92DB4B988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A85EA-2B79-4BD4-8EE6-34D73270B343}">
  <dimension ref="A1:H70"/>
  <sheetViews>
    <sheetView workbookViewId="0">
      <selection activeCell="H4" sqref="H4"/>
    </sheetView>
  </sheetViews>
  <sheetFormatPr defaultRowHeight="14.4" x14ac:dyDescent="0.3"/>
  <cols>
    <col min="1" max="1" width="18" customWidth="1"/>
    <col min="2" max="2" width="26.6640625" customWidth="1"/>
    <col min="3" max="3" width="26.77734375" customWidth="1"/>
    <col min="4" max="4" width="26.44140625" customWidth="1"/>
    <col min="5" max="5" width="27.109375" customWidth="1"/>
    <col min="6" max="6" width="28.6640625" customWidth="1"/>
  </cols>
  <sheetData>
    <row r="1" spans="1:8" ht="21" x14ac:dyDescent="0.4">
      <c r="A1" s="12" t="s">
        <v>0</v>
      </c>
      <c r="B1" s="11"/>
      <c r="C1" s="11"/>
      <c r="D1" s="11"/>
      <c r="E1" s="11"/>
      <c r="F1" s="11"/>
      <c r="G1" s="11"/>
      <c r="H1" s="11"/>
    </row>
    <row r="2" spans="1:8" ht="15.6" x14ac:dyDescent="0.3">
      <c r="A2" s="10" t="s">
        <v>3</v>
      </c>
      <c r="B2" s="11"/>
      <c r="C2" s="11"/>
      <c r="D2" s="10" t="s">
        <v>618</v>
      </c>
      <c r="E2" s="11"/>
      <c r="F2" s="11"/>
      <c r="G2" s="11"/>
      <c r="H2" s="11"/>
    </row>
    <row r="3" spans="1:8" ht="15.6" x14ac:dyDescent="0.3">
      <c r="A3" s="10" t="s">
        <v>769</v>
      </c>
      <c r="B3" s="11"/>
      <c r="C3" s="11"/>
      <c r="D3" s="10" t="s">
        <v>1</v>
      </c>
      <c r="E3" s="11"/>
      <c r="F3" s="11"/>
      <c r="G3" s="11"/>
      <c r="H3" s="11"/>
    </row>
    <row r="4" spans="1:8" x14ac:dyDescent="0.3">
      <c r="A4" s="2" t="s">
        <v>770</v>
      </c>
      <c r="B4" s="2" t="s">
        <v>8</v>
      </c>
      <c r="C4" s="2" t="s">
        <v>771</v>
      </c>
      <c r="D4" s="2" t="s">
        <v>772</v>
      </c>
      <c r="E4" s="2" t="s">
        <v>773</v>
      </c>
      <c r="F4" s="2" t="s">
        <v>774</v>
      </c>
      <c r="G4" s="2" t="s">
        <v>775</v>
      </c>
      <c r="H4" s="2" t="s">
        <v>10</v>
      </c>
    </row>
    <row r="5" spans="1:8" ht="28.8" x14ac:dyDescent="0.3">
      <c r="A5" t="s">
        <v>620</v>
      </c>
      <c r="B5" s="3" t="s">
        <v>635</v>
      </c>
      <c r="C5" t="s">
        <v>636</v>
      </c>
      <c r="D5" s="3" t="s">
        <v>36</v>
      </c>
      <c r="F5" s="3" t="s">
        <v>637</v>
      </c>
      <c r="G5" t="s">
        <v>640</v>
      </c>
      <c r="H5" s="3" t="s">
        <v>638</v>
      </c>
    </row>
    <row r="6" spans="1:8" ht="28.8" x14ac:dyDescent="0.3">
      <c r="A6" t="s">
        <v>621</v>
      </c>
      <c r="B6" s="3" t="s">
        <v>639</v>
      </c>
      <c r="C6" s="3" t="s">
        <v>56</v>
      </c>
      <c r="D6" s="3" t="s">
        <v>44</v>
      </c>
      <c r="F6" s="3" t="s">
        <v>637</v>
      </c>
      <c r="G6" t="s">
        <v>640</v>
      </c>
      <c r="H6" s="3" t="s">
        <v>638</v>
      </c>
    </row>
    <row r="7" spans="1:8" ht="28.8" x14ac:dyDescent="0.3">
      <c r="A7" t="s">
        <v>622</v>
      </c>
      <c r="B7" s="3" t="s">
        <v>641</v>
      </c>
      <c r="C7" s="3" t="s">
        <v>100</v>
      </c>
      <c r="D7" s="3" t="s">
        <v>44</v>
      </c>
      <c r="F7" s="3" t="s">
        <v>642</v>
      </c>
      <c r="G7" s="3" t="s">
        <v>713</v>
      </c>
      <c r="H7" s="3" t="s">
        <v>638</v>
      </c>
    </row>
    <row r="8" spans="1:8" ht="43.2" x14ac:dyDescent="0.3">
      <c r="A8" t="s">
        <v>623</v>
      </c>
      <c r="B8" s="3" t="s">
        <v>643</v>
      </c>
      <c r="C8" s="3" t="s">
        <v>56</v>
      </c>
      <c r="D8" s="3" t="s">
        <v>134</v>
      </c>
      <c r="F8" s="3" t="s">
        <v>637</v>
      </c>
      <c r="G8" t="s">
        <v>640</v>
      </c>
      <c r="H8" s="3" t="s">
        <v>638</v>
      </c>
    </row>
    <row r="9" spans="1:8" ht="28.8" x14ac:dyDescent="0.3">
      <c r="A9" t="s">
        <v>624</v>
      </c>
      <c r="B9" s="3" t="s">
        <v>644</v>
      </c>
      <c r="C9" s="3" t="s">
        <v>645</v>
      </c>
      <c r="D9" s="3" t="s">
        <v>134</v>
      </c>
      <c r="F9" s="3" t="s">
        <v>642</v>
      </c>
      <c r="G9" s="3" t="s">
        <v>713</v>
      </c>
      <c r="H9" s="3" t="s">
        <v>638</v>
      </c>
    </row>
    <row r="10" spans="1:8" ht="28.8" x14ac:dyDescent="0.3">
      <c r="A10" t="s">
        <v>625</v>
      </c>
      <c r="B10" s="3" t="s">
        <v>646</v>
      </c>
      <c r="C10" s="3" t="s">
        <v>56</v>
      </c>
      <c r="D10" s="3" t="s">
        <v>96</v>
      </c>
      <c r="F10" s="3" t="s">
        <v>637</v>
      </c>
      <c r="G10" s="3" t="s">
        <v>640</v>
      </c>
      <c r="H10" s="3" t="s">
        <v>638</v>
      </c>
    </row>
    <row r="11" spans="1:8" ht="28.8" x14ac:dyDescent="0.3">
      <c r="A11" t="s">
        <v>626</v>
      </c>
      <c r="B11" s="3" t="s">
        <v>647</v>
      </c>
      <c r="C11" s="3" t="s">
        <v>404</v>
      </c>
      <c r="D11" s="3" t="s">
        <v>96</v>
      </c>
      <c r="F11" s="3" t="s">
        <v>642</v>
      </c>
      <c r="G11" s="3" t="s">
        <v>713</v>
      </c>
      <c r="H11" s="3" t="s">
        <v>638</v>
      </c>
    </row>
    <row r="12" spans="1:8" ht="43.2" x14ac:dyDescent="0.3">
      <c r="A12" t="s">
        <v>627</v>
      </c>
      <c r="B12" s="3" t="s">
        <v>648</v>
      </c>
      <c r="C12" s="3" t="s">
        <v>56</v>
      </c>
      <c r="D12" s="3" t="s">
        <v>120</v>
      </c>
      <c r="F12" s="3" t="s">
        <v>637</v>
      </c>
      <c r="G12" t="s">
        <v>640</v>
      </c>
      <c r="H12" s="3" t="s">
        <v>638</v>
      </c>
    </row>
    <row r="13" spans="1:8" ht="43.2" x14ac:dyDescent="0.3">
      <c r="A13" t="s">
        <v>628</v>
      </c>
      <c r="B13" s="3" t="s">
        <v>649</v>
      </c>
      <c r="C13" s="3" t="s">
        <v>56</v>
      </c>
      <c r="D13" s="3" t="s">
        <v>650</v>
      </c>
      <c r="F13" s="3" t="s">
        <v>637</v>
      </c>
      <c r="G13" t="s">
        <v>640</v>
      </c>
      <c r="H13" s="3" t="s">
        <v>638</v>
      </c>
    </row>
    <row r="14" spans="1:8" ht="28.8" x14ac:dyDescent="0.3">
      <c r="A14" t="s">
        <v>629</v>
      </c>
      <c r="B14" s="3" t="s">
        <v>651</v>
      </c>
      <c r="C14" s="3" t="s">
        <v>56</v>
      </c>
      <c r="D14" s="3" t="s">
        <v>142</v>
      </c>
      <c r="F14" s="3" t="s">
        <v>637</v>
      </c>
      <c r="G14" t="s">
        <v>640</v>
      </c>
      <c r="H14" s="3" t="s">
        <v>638</v>
      </c>
    </row>
    <row r="15" spans="1:8" ht="28.8" x14ac:dyDescent="0.3">
      <c r="A15" t="s">
        <v>630</v>
      </c>
      <c r="B15" s="3" t="s">
        <v>652</v>
      </c>
      <c r="C15" s="3" t="s">
        <v>56</v>
      </c>
      <c r="D15" s="3" t="s">
        <v>143</v>
      </c>
      <c r="F15" s="3" t="s">
        <v>637</v>
      </c>
      <c r="G15" t="s">
        <v>640</v>
      </c>
      <c r="H15" s="3" t="s">
        <v>638</v>
      </c>
    </row>
    <row r="16" spans="1:8" ht="43.2" x14ac:dyDescent="0.3">
      <c r="A16" t="s">
        <v>631</v>
      </c>
      <c r="B16" s="3" t="s">
        <v>653</v>
      </c>
      <c r="C16" s="3" t="s">
        <v>56</v>
      </c>
      <c r="D16" s="3" t="s">
        <v>139</v>
      </c>
      <c r="F16" s="3" t="s">
        <v>637</v>
      </c>
      <c r="G16" t="s">
        <v>640</v>
      </c>
      <c r="H16" s="3" t="s">
        <v>638</v>
      </c>
    </row>
    <row r="17" spans="1:8" ht="43.2" x14ac:dyDescent="0.3">
      <c r="A17" t="s">
        <v>632</v>
      </c>
      <c r="B17" s="3" t="s">
        <v>654</v>
      </c>
      <c r="C17" s="3" t="s">
        <v>56</v>
      </c>
      <c r="D17" s="3" t="s">
        <v>145</v>
      </c>
      <c r="F17" s="3" t="s">
        <v>637</v>
      </c>
      <c r="G17" t="s">
        <v>640</v>
      </c>
      <c r="H17" s="3" t="s">
        <v>638</v>
      </c>
    </row>
    <row r="18" spans="1:8" ht="43.2" x14ac:dyDescent="0.3">
      <c r="A18" t="s">
        <v>633</v>
      </c>
      <c r="B18" s="3" t="s">
        <v>655</v>
      </c>
      <c r="C18" s="3" t="s">
        <v>162</v>
      </c>
      <c r="D18" s="3" t="s">
        <v>120</v>
      </c>
      <c r="F18" s="3" t="s">
        <v>642</v>
      </c>
      <c r="G18" s="3" t="s">
        <v>713</v>
      </c>
      <c r="H18" s="3" t="s">
        <v>638</v>
      </c>
    </row>
    <row r="19" spans="1:8" ht="43.2" x14ac:dyDescent="0.3">
      <c r="A19" t="s">
        <v>634</v>
      </c>
      <c r="B19" s="3" t="s">
        <v>656</v>
      </c>
      <c r="C19" s="3" t="s">
        <v>176</v>
      </c>
      <c r="D19" s="3" t="s">
        <v>122</v>
      </c>
      <c r="F19" s="3" t="s">
        <v>642</v>
      </c>
      <c r="G19" s="3" t="s">
        <v>713</v>
      </c>
      <c r="H19" s="3" t="s">
        <v>638</v>
      </c>
    </row>
    <row r="20" spans="1:8" ht="28.8" x14ac:dyDescent="0.3">
      <c r="A20" t="s">
        <v>659</v>
      </c>
      <c r="B20" s="3" t="s">
        <v>657</v>
      </c>
      <c r="C20" s="3" t="s">
        <v>178</v>
      </c>
      <c r="D20" s="3" t="s">
        <v>142</v>
      </c>
      <c r="F20" s="3" t="s">
        <v>642</v>
      </c>
      <c r="G20" s="3" t="s">
        <v>713</v>
      </c>
      <c r="H20" s="3" t="s">
        <v>638</v>
      </c>
    </row>
    <row r="21" spans="1:8" ht="28.8" x14ac:dyDescent="0.3">
      <c r="A21" t="s">
        <v>660</v>
      </c>
      <c r="B21" s="3" t="s">
        <v>700</v>
      </c>
      <c r="C21" s="3" t="s">
        <v>100</v>
      </c>
      <c r="D21" s="3" t="s">
        <v>143</v>
      </c>
      <c r="F21" s="3" t="s">
        <v>642</v>
      </c>
      <c r="G21" s="3" t="s">
        <v>713</v>
      </c>
      <c r="H21" s="3" t="s">
        <v>638</v>
      </c>
    </row>
    <row r="22" spans="1:8" ht="43.2" x14ac:dyDescent="0.3">
      <c r="A22" t="s">
        <v>661</v>
      </c>
      <c r="B22" s="3" t="s">
        <v>658</v>
      </c>
      <c r="C22" s="3" t="s">
        <v>645</v>
      </c>
      <c r="D22" s="3" t="s">
        <v>139</v>
      </c>
      <c r="F22" s="3" t="s">
        <v>642</v>
      </c>
      <c r="G22" s="3" t="s">
        <v>713</v>
      </c>
      <c r="H22" s="3" t="s">
        <v>638</v>
      </c>
    </row>
    <row r="23" spans="1:8" ht="43.2" x14ac:dyDescent="0.3">
      <c r="A23" t="s">
        <v>662</v>
      </c>
      <c r="B23" s="3" t="s">
        <v>701</v>
      </c>
      <c r="C23" s="3" t="s">
        <v>184</v>
      </c>
      <c r="D23" s="3" t="s">
        <v>145</v>
      </c>
      <c r="F23" s="3" t="s">
        <v>642</v>
      </c>
      <c r="G23" s="3" t="s">
        <v>713</v>
      </c>
      <c r="H23" s="3" t="s">
        <v>638</v>
      </c>
    </row>
    <row r="24" spans="1:8" ht="43.2" x14ac:dyDescent="0.3">
      <c r="A24" t="s">
        <v>663</v>
      </c>
      <c r="B24" s="3" t="s">
        <v>266</v>
      </c>
      <c r="C24" s="3" t="s">
        <v>707</v>
      </c>
      <c r="D24" s="3" t="s">
        <v>265</v>
      </c>
      <c r="F24" s="3" t="s">
        <v>637</v>
      </c>
      <c r="G24" s="3" t="s">
        <v>640</v>
      </c>
      <c r="H24" s="3" t="s">
        <v>638</v>
      </c>
    </row>
    <row r="25" spans="1:8" ht="43.2" x14ac:dyDescent="0.3">
      <c r="A25" t="s">
        <v>664</v>
      </c>
      <c r="B25" s="3" t="s">
        <v>706</v>
      </c>
      <c r="C25" s="3" t="s">
        <v>707</v>
      </c>
      <c r="D25" s="3" t="s">
        <v>269</v>
      </c>
      <c r="F25" s="3" t="s">
        <v>637</v>
      </c>
      <c r="G25" s="3" t="s">
        <v>640</v>
      </c>
      <c r="H25" s="3" t="s">
        <v>638</v>
      </c>
    </row>
    <row r="26" spans="1:8" ht="28.8" x14ac:dyDescent="0.3">
      <c r="A26" t="s">
        <v>665</v>
      </c>
      <c r="B26" s="3" t="s">
        <v>294</v>
      </c>
      <c r="C26" s="3" t="s">
        <v>295</v>
      </c>
      <c r="D26" s="3" t="s">
        <v>293</v>
      </c>
      <c r="F26" s="3" t="s">
        <v>637</v>
      </c>
      <c r="G26" s="3" t="s">
        <v>640</v>
      </c>
      <c r="H26" s="3" t="s">
        <v>638</v>
      </c>
    </row>
    <row r="27" spans="1:8" ht="43.2" x14ac:dyDescent="0.3">
      <c r="A27" t="s">
        <v>666</v>
      </c>
      <c r="B27" s="3" t="s">
        <v>708</v>
      </c>
      <c r="C27" s="3" t="s">
        <v>493</v>
      </c>
      <c r="D27" s="3" t="s">
        <v>492</v>
      </c>
      <c r="F27" s="3" t="s">
        <v>637</v>
      </c>
      <c r="G27" s="3" t="s">
        <v>640</v>
      </c>
      <c r="H27" s="3" t="s">
        <v>638</v>
      </c>
    </row>
    <row r="28" spans="1:8" ht="43.2" x14ac:dyDescent="0.3">
      <c r="A28" t="s">
        <v>667</v>
      </c>
      <c r="B28" s="3" t="s">
        <v>709</v>
      </c>
      <c r="C28" s="3" t="s">
        <v>497</v>
      </c>
      <c r="D28" s="3" t="s">
        <v>489</v>
      </c>
      <c r="F28" s="3" t="s">
        <v>637</v>
      </c>
      <c r="G28" s="3" t="s">
        <v>640</v>
      </c>
      <c r="H28" s="3" t="s">
        <v>638</v>
      </c>
    </row>
    <row r="29" spans="1:8" ht="28.8" x14ac:dyDescent="0.3">
      <c r="A29" t="s">
        <v>668</v>
      </c>
      <c r="B29" s="3" t="s">
        <v>710</v>
      </c>
      <c r="C29" s="3" t="s">
        <v>298</v>
      </c>
      <c r="D29" s="3" t="s">
        <v>279</v>
      </c>
      <c r="F29" s="3" t="s">
        <v>637</v>
      </c>
      <c r="G29" s="3" t="s">
        <v>640</v>
      </c>
      <c r="H29" s="3" t="s">
        <v>638</v>
      </c>
    </row>
    <row r="30" spans="1:8" ht="43.2" x14ac:dyDescent="0.3">
      <c r="A30" t="s">
        <v>669</v>
      </c>
      <c r="B30" s="3" t="s">
        <v>711</v>
      </c>
      <c r="C30" s="3" t="s">
        <v>715</v>
      </c>
      <c r="D30" s="3" t="s">
        <v>120</v>
      </c>
      <c r="F30" s="3" t="s">
        <v>712</v>
      </c>
      <c r="G30" s="3" t="s">
        <v>714</v>
      </c>
      <c r="H30" s="3" t="s">
        <v>638</v>
      </c>
    </row>
    <row r="31" spans="1:8" ht="43.2" x14ac:dyDescent="0.3">
      <c r="A31" t="s">
        <v>670</v>
      </c>
      <c r="B31" s="3" t="s">
        <v>716</v>
      </c>
      <c r="C31" s="3" t="s">
        <v>717</v>
      </c>
      <c r="D31" s="3" t="s">
        <v>120</v>
      </c>
      <c r="F31" s="3" t="s">
        <v>718</v>
      </c>
      <c r="G31" s="3" t="s">
        <v>719</v>
      </c>
      <c r="H31" s="3" t="s">
        <v>638</v>
      </c>
    </row>
    <row r="32" spans="1:8" ht="43.2" x14ac:dyDescent="0.3">
      <c r="A32" t="s">
        <v>671</v>
      </c>
      <c r="B32" s="3" t="s">
        <v>720</v>
      </c>
      <c r="C32" s="3" t="s">
        <v>728</v>
      </c>
      <c r="D32" s="3" t="s">
        <v>145</v>
      </c>
      <c r="F32" s="3" t="s">
        <v>712</v>
      </c>
      <c r="G32" s="3" t="s">
        <v>714</v>
      </c>
      <c r="H32" s="3" t="s">
        <v>638</v>
      </c>
    </row>
    <row r="33" spans="1:8" ht="43.2" x14ac:dyDescent="0.3">
      <c r="A33" t="s">
        <v>672</v>
      </c>
      <c r="B33" s="3" t="s">
        <v>183</v>
      </c>
      <c r="C33" s="3" t="s">
        <v>717</v>
      </c>
      <c r="D33" s="3" t="s">
        <v>145</v>
      </c>
      <c r="F33" s="3" t="s">
        <v>718</v>
      </c>
      <c r="G33" s="3" t="s">
        <v>719</v>
      </c>
      <c r="H33" s="3" t="s">
        <v>638</v>
      </c>
    </row>
    <row r="34" spans="1:8" ht="43.2" x14ac:dyDescent="0.3">
      <c r="A34" t="s">
        <v>673</v>
      </c>
      <c r="B34" s="3" t="s">
        <v>721</v>
      </c>
      <c r="C34" s="3" t="s">
        <v>722</v>
      </c>
      <c r="D34" s="3" t="s">
        <v>723</v>
      </c>
      <c r="F34" s="3" t="s">
        <v>712</v>
      </c>
      <c r="G34" s="3" t="s">
        <v>714</v>
      </c>
      <c r="H34" s="3" t="s">
        <v>638</v>
      </c>
    </row>
    <row r="35" spans="1:8" ht="43.2" x14ac:dyDescent="0.3">
      <c r="A35" t="s">
        <v>674</v>
      </c>
      <c r="B35" s="3" t="s">
        <v>175</v>
      </c>
      <c r="C35" s="3" t="s">
        <v>717</v>
      </c>
      <c r="D35" s="3" t="s">
        <v>723</v>
      </c>
      <c r="F35" s="3" t="s">
        <v>718</v>
      </c>
      <c r="G35" s="3" t="s">
        <v>719</v>
      </c>
      <c r="H35" s="3" t="s">
        <v>638</v>
      </c>
    </row>
    <row r="36" spans="1:8" ht="43.2" x14ac:dyDescent="0.3">
      <c r="A36" t="s">
        <v>675</v>
      </c>
      <c r="B36" s="3" t="s">
        <v>724</v>
      </c>
      <c r="C36" s="3" t="s">
        <v>727</v>
      </c>
      <c r="D36" s="3" t="s">
        <v>142</v>
      </c>
      <c r="F36" s="3" t="s">
        <v>712</v>
      </c>
      <c r="G36" s="3" t="s">
        <v>714</v>
      </c>
      <c r="H36" s="3" t="s">
        <v>638</v>
      </c>
    </row>
    <row r="37" spans="1:8" ht="28.8" x14ac:dyDescent="0.3">
      <c r="A37" t="s">
        <v>676</v>
      </c>
      <c r="B37" s="3" t="s">
        <v>725</v>
      </c>
      <c r="C37" s="3" t="s">
        <v>717</v>
      </c>
      <c r="D37" s="3" t="s">
        <v>142</v>
      </c>
      <c r="F37" s="3" t="s">
        <v>718</v>
      </c>
      <c r="G37" s="3" t="s">
        <v>719</v>
      </c>
      <c r="H37" s="3" t="s">
        <v>638</v>
      </c>
    </row>
    <row r="38" spans="1:8" ht="43.2" x14ac:dyDescent="0.3">
      <c r="A38" t="s">
        <v>677</v>
      </c>
      <c r="B38" s="3" t="s">
        <v>733</v>
      </c>
      <c r="C38" s="3" t="s">
        <v>726</v>
      </c>
      <c r="D38" s="3" t="s">
        <v>143</v>
      </c>
      <c r="F38" s="3" t="s">
        <v>712</v>
      </c>
      <c r="G38" s="3" t="s">
        <v>714</v>
      </c>
      <c r="H38" s="3" t="s">
        <v>638</v>
      </c>
    </row>
    <row r="39" spans="1:8" ht="28.8" x14ac:dyDescent="0.3">
      <c r="A39" t="s">
        <v>678</v>
      </c>
      <c r="B39" s="3" t="s">
        <v>729</v>
      </c>
      <c r="C39" s="3" t="s">
        <v>717</v>
      </c>
      <c r="D39" s="3" t="s">
        <v>143</v>
      </c>
      <c r="F39" s="3" t="s">
        <v>718</v>
      </c>
      <c r="G39" s="3" t="s">
        <v>719</v>
      </c>
      <c r="H39" s="3" t="s">
        <v>638</v>
      </c>
    </row>
    <row r="40" spans="1:8" ht="43.2" x14ac:dyDescent="0.3">
      <c r="A40" t="s">
        <v>679</v>
      </c>
      <c r="B40" s="3" t="s">
        <v>730</v>
      </c>
      <c r="C40" s="3" t="s">
        <v>731</v>
      </c>
      <c r="D40" s="3" t="s">
        <v>139</v>
      </c>
      <c r="F40" s="3" t="s">
        <v>712</v>
      </c>
      <c r="G40" s="3" t="s">
        <v>714</v>
      </c>
      <c r="H40" s="3" t="s">
        <v>638</v>
      </c>
    </row>
    <row r="41" spans="1:8" ht="43.2" x14ac:dyDescent="0.3">
      <c r="A41" t="s">
        <v>680</v>
      </c>
      <c r="B41" s="3" t="s">
        <v>732</v>
      </c>
      <c r="C41" s="3" t="s">
        <v>717</v>
      </c>
      <c r="D41" s="3" t="s">
        <v>139</v>
      </c>
      <c r="F41" s="3" t="s">
        <v>718</v>
      </c>
      <c r="G41" s="3" t="s">
        <v>719</v>
      </c>
      <c r="H41" s="3" t="s">
        <v>638</v>
      </c>
    </row>
    <row r="42" spans="1:8" ht="43.2" x14ac:dyDescent="0.3">
      <c r="A42" t="s">
        <v>681</v>
      </c>
      <c r="B42" s="3" t="s">
        <v>734</v>
      </c>
      <c r="C42" s="3" t="s">
        <v>735</v>
      </c>
      <c r="D42" s="3" t="s">
        <v>351</v>
      </c>
      <c r="F42" s="3" t="s">
        <v>712</v>
      </c>
      <c r="G42" s="3" t="s">
        <v>714</v>
      </c>
      <c r="H42" s="3" t="s">
        <v>638</v>
      </c>
    </row>
    <row r="43" spans="1:8" ht="28.8" x14ac:dyDescent="0.3">
      <c r="A43" t="s">
        <v>682</v>
      </c>
      <c r="B43" s="3" t="s">
        <v>736</v>
      </c>
      <c r="C43" s="3" t="s">
        <v>717</v>
      </c>
      <c r="D43" s="3" t="s">
        <v>351</v>
      </c>
      <c r="F43" s="3" t="s">
        <v>718</v>
      </c>
      <c r="G43" s="3" t="s">
        <v>719</v>
      </c>
      <c r="H43" s="3" t="s">
        <v>638</v>
      </c>
    </row>
    <row r="44" spans="1:8" ht="43.2" x14ac:dyDescent="0.3">
      <c r="A44" t="s">
        <v>683</v>
      </c>
      <c r="B44" s="3" t="s">
        <v>737</v>
      </c>
      <c r="C44" s="3" t="s">
        <v>738</v>
      </c>
      <c r="D44" s="3" t="s">
        <v>375</v>
      </c>
      <c r="F44" s="3" t="s">
        <v>712</v>
      </c>
      <c r="G44" s="3" t="s">
        <v>714</v>
      </c>
      <c r="H44" s="3" t="s">
        <v>638</v>
      </c>
    </row>
    <row r="45" spans="1:8" ht="43.2" x14ac:dyDescent="0.3">
      <c r="A45" t="s">
        <v>684</v>
      </c>
      <c r="B45" s="3" t="s">
        <v>739</v>
      </c>
      <c r="C45" s="3" t="s">
        <v>717</v>
      </c>
      <c r="D45" s="3" t="s">
        <v>375</v>
      </c>
      <c r="F45" s="3" t="s">
        <v>718</v>
      </c>
      <c r="G45" s="3" t="s">
        <v>719</v>
      </c>
      <c r="H45" s="3" t="s">
        <v>638</v>
      </c>
    </row>
    <row r="46" spans="1:8" ht="43.2" x14ac:dyDescent="0.3">
      <c r="A46" t="s">
        <v>685</v>
      </c>
      <c r="B46" s="3" t="s">
        <v>740</v>
      </c>
      <c r="C46" s="3" t="s">
        <v>741</v>
      </c>
      <c r="D46" s="3" t="s">
        <v>400</v>
      </c>
      <c r="F46" s="3" t="s">
        <v>712</v>
      </c>
      <c r="G46" s="3" t="s">
        <v>714</v>
      </c>
      <c r="H46" s="3" t="s">
        <v>638</v>
      </c>
    </row>
    <row r="47" spans="1:8" ht="28.8" x14ac:dyDescent="0.3">
      <c r="A47" t="s">
        <v>686</v>
      </c>
      <c r="B47" s="3" t="s">
        <v>742</v>
      </c>
      <c r="C47" s="3" t="s">
        <v>717</v>
      </c>
      <c r="D47" s="3" t="s">
        <v>400</v>
      </c>
      <c r="F47" s="3" t="s">
        <v>718</v>
      </c>
      <c r="G47" s="3" t="s">
        <v>719</v>
      </c>
      <c r="H47" s="3" t="s">
        <v>638</v>
      </c>
    </row>
    <row r="48" spans="1:8" ht="43.2" x14ac:dyDescent="0.3">
      <c r="A48" t="s">
        <v>687</v>
      </c>
      <c r="B48" s="3" t="s">
        <v>743</v>
      </c>
      <c r="C48" s="3" t="s">
        <v>744</v>
      </c>
      <c r="D48" s="3" t="s">
        <v>411</v>
      </c>
      <c r="F48" s="3" t="s">
        <v>712</v>
      </c>
      <c r="G48" s="3" t="s">
        <v>714</v>
      </c>
      <c r="H48" s="3" t="s">
        <v>638</v>
      </c>
    </row>
    <row r="49" spans="1:8" ht="28.8" x14ac:dyDescent="0.3">
      <c r="A49" t="s">
        <v>688</v>
      </c>
      <c r="B49" s="3" t="s">
        <v>745</v>
      </c>
      <c r="C49" s="3" t="s">
        <v>717</v>
      </c>
      <c r="D49" s="3" t="s">
        <v>411</v>
      </c>
      <c r="F49" s="3" t="s">
        <v>718</v>
      </c>
      <c r="G49" s="3" t="s">
        <v>719</v>
      </c>
      <c r="H49" s="3" t="s">
        <v>638</v>
      </c>
    </row>
    <row r="50" spans="1:8" ht="43.2" x14ac:dyDescent="0.3">
      <c r="A50" t="s">
        <v>689</v>
      </c>
      <c r="B50" s="3" t="s">
        <v>746</v>
      </c>
      <c r="C50" s="3" t="s">
        <v>747</v>
      </c>
      <c r="D50" s="3" t="s">
        <v>459</v>
      </c>
      <c r="F50" s="3" t="s">
        <v>637</v>
      </c>
      <c r="G50" s="3" t="s">
        <v>640</v>
      </c>
      <c r="H50" s="3" t="s">
        <v>638</v>
      </c>
    </row>
    <row r="51" spans="1:8" ht="43.2" x14ac:dyDescent="0.3">
      <c r="A51" t="s">
        <v>690</v>
      </c>
      <c r="B51" s="3" t="s">
        <v>748</v>
      </c>
      <c r="C51" t="s">
        <v>553</v>
      </c>
      <c r="D51" s="3" t="s">
        <v>548</v>
      </c>
      <c r="F51" s="3" t="s">
        <v>637</v>
      </c>
      <c r="G51" s="3" t="s">
        <v>640</v>
      </c>
      <c r="H51" s="3" t="s">
        <v>638</v>
      </c>
    </row>
    <row r="52" spans="1:8" ht="43.2" x14ac:dyDescent="0.3">
      <c r="A52" t="s">
        <v>691</v>
      </c>
      <c r="B52" s="3" t="s">
        <v>749</v>
      </c>
      <c r="C52" t="s">
        <v>553</v>
      </c>
      <c r="D52" s="3" t="s">
        <v>550</v>
      </c>
      <c r="F52" s="3" t="s">
        <v>637</v>
      </c>
      <c r="G52" s="3" t="s">
        <v>640</v>
      </c>
      <c r="H52" s="3" t="s">
        <v>638</v>
      </c>
    </row>
    <row r="53" spans="1:8" ht="57.6" x14ac:dyDescent="0.3">
      <c r="A53" t="s">
        <v>692</v>
      </c>
      <c r="B53" s="3" t="s">
        <v>750</v>
      </c>
      <c r="C53" t="s">
        <v>553</v>
      </c>
      <c r="D53" s="3" t="s">
        <v>751</v>
      </c>
      <c r="F53" s="3" t="s">
        <v>637</v>
      </c>
      <c r="G53" s="3" t="s">
        <v>640</v>
      </c>
      <c r="H53" s="3" t="s">
        <v>638</v>
      </c>
    </row>
    <row r="54" spans="1:8" ht="57.6" x14ac:dyDescent="0.3">
      <c r="A54" t="s">
        <v>693</v>
      </c>
      <c r="B54" s="3" t="s">
        <v>752</v>
      </c>
      <c r="C54" s="3" t="s">
        <v>567</v>
      </c>
      <c r="D54" s="3" t="s">
        <v>560</v>
      </c>
      <c r="F54" s="3" t="s">
        <v>718</v>
      </c>
      <c r="G54" s="3" t="s">
        <v>719</v>
      </c>
      <c r="H54" s="3" t="s">
        <v>638</v>
      </c>
    </row>
    <row r="55" spans="1:8" ht="57.6" x14ac:dyDescent="0.3">
      <c r="A55" t="s">
        <v>694</v>
      </c>
      <c r="B55" s="3" t="s">
        <v>753</v>
      </c>
      <c r="C55" s="3" t="s">
        <v>567</v>
      </c>
      <c r="D55" s="3" t="s">
        <v>561</v>
      </c>
      <c r="F55" s="3" t="s">
        <v>718</v>
      </c>
      <c r="G55" s="3" t="s">
        <v>719</v>
      </c>
      <c r="H55" s="3" t="s">
        <v>638</v>
      </c>
    </row>
    <row r="56" spans="1:8" ht="57.6" x14ac:dyDescent="0.3">
      <c r="A56" t="s">
        <v>695</v>
      </c>
      <c r="B56" s="3" t="s">
        <v>754</v>
      </c>
      <c r="C56" s="3" t="s">
        <v>569</v>
      </c>
      <c r="D56" s="3" t="s">
        <v>570</v>
      </c>
      <c r="F56" s="3" t="s">
        <v>637</v>
      </c>
      <c r="G56" s="3" t="s">
        <v>640</v>
      </c>
      <c r="H56" s="3" t="s">
        <v>638</v>
      </c>
    </row>
    <row r="57" spans="1:8" ht="57.6" x14ac:dyDescent="0.3">
      <c r="A57" t="s">
        <v>696</v>
      </c>
      <c r="B57" s="3" t="s">
        <v>755</v>
      </c>
      <c r="C57" s="3" t="s">
        <v>567</v>
      </c>
      <c r="D57" s="3" t="s">
        <v>570</v>
      </c>
      <c r="F57" s="3" t="s">
        <v>718</v>
      </c>
      <c r="G57" s="3" t="s">
        <v>719</v>
      </c>
      <c r="H57" s="3" t="s">
        <v>638</v>
      </c>
    </row>
    <row r="58" spans="1:8" ht="28.8" x14ac:dyDescent="0.3">
      <c r="A58" t="s">
        <v>697</v>
      </c>
      <c r="B58" s="3" t="s">
        <v>593</v>
      </c>
      <c r="C58" s="3" t="s">
        <v>594</v>
      </c>
      <c r="D58" s="3" t="s">
        <v>541</v>
      </c>
      <c r="F58" s="3" t="s">
        <v>637</v>
      </c>
      <c r="G58" s="3" t="s">
        <v>640</v>
      </c>
      <c r="H58" s="3" t="s">
        <v>638</v>
      </c>
    </row>
    <row r="59" spans="1:8" ht="43.2" x14ac:dyDescent="0.3">
      <c r="A59" t="s">
        <v>698</v>
      </c>
      <c r="B59" s="3" t="s">
        <v>596</v>
      </c>
      <c r="C59" s="3" t="s">
        <v>756</v>
      </c>
      <c r="D59" s="3" t="s">
        <v>541</v>
      </c>
      <c r="F59" s="3" t="s">
        <v>637</v>
      </c>
      <c r="G59" s="3" t="s">
        <v>640</v>
      </c>
      <c r="H59" s="3" t="s">
        <v>638</v>
      </c>
    </row>
    <row r="60" spans="1:8" ht="43.2" x14ac:dyDescent="0.3">
      <c r="A60" t="s">
        <v>699</v>
      </c>
      <c r="B60" s="3" t="s">
        <v>598</v>
      </c>
      <c r="C60" t="s">
        <v>599</v>
      </c>
      <c r="D60" s="3" t="s">
        <v>541</v>
      </c>
      <c r="F60" s="3" t="s">
        <v>637</v>
      </c>
      <c r="G60" s="3" t="s">
        <v>640</v>
      </c>
      <c r="H60" s="3" t="s">
        <v>638</v>
      </c>
    </row>
    <row r="61" spans="1:8" x14ac:dyDescent="0.3">
      <c r="H61" s="3"/>
    </row>
    <row r="62" spans="1:8" x14ac:dyDescent="0.3">
      <c r="H62" s="3"/>
    </row>
    <row r="63" spans="1:8" x14ac:dyDescent="0.3">
      <c r="H63" s="3"/>
    </row>
    <row r="64" spans="1:8" x14ac:dyDescent="0.3">
      <c r="H64" s="3"/>
    </row>
    <row r="65" spans="8:8" x14ac:dyDescent="0.3">
      <c r="H65" s="3"/>
    </row>
    <row r="66" spans="8:8" x14ac:dyDescent="0.3">
      <c r="H66" s="3"/>
    </row>
    <row r="67" spans="8:8" x14ac:dyDescent="0.3">
      <c r="H67" s="3"/>
    </row>
    <row r="68" spans="8:8" x14ac:dyDescent="0.3">
      <c r="H68" s="3"/>
    </row>
    <row r="69" spans="8:8" x14ac:dyDescent="0.3">
      <c r="H69" s="3"/>
    </row>
    <row r="70" spans="8:8" x14ac:dyDescent="0.3">
      <c r="H70" s="3"/>
    </row>
  </sheetData>
  <mergeCells count="5">
    <mergeCell ref="A1:H1"/>
    <mergeCell ref="A2:C2"/>
    <mergeCell ref="D2:H2"/>
    <mergeCell ref="A3:C3"/>
    <mergeCell ref="D3:H3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5860-D27E-4E34-A4BB-DBE9F54FE7BF}">
  <dimension ref="A1:B7"/>
  <sheetViews>
    <sheetView tabSelected="1" workbookViewId="0">
      <selection activeCell="C15" sqref="C15"/>
    </sheetView>
  </sheetViews>
  <sheetFormatPr defaultRowHeight="14.4" x14ac:dyDescent="0.3"/>
  <cols>
    <col min="1" max="1" width="26.5546875" customWidth="1"/>
    <col min="2" max="2" width="26.33203125" customWidth="1"/>
  </cols>
  <sheetData>
    <row r="1" spans="1:2" ht="21" x14ac:dyDescent="0.4">
      <c r="A1" s="12" t="s">
        <v>757</v>
      </c>
      <c r="B1" s="11"/>
    </row>
    <row r="2" spans="1:2" ht="15.6" x14ac:dyDescent="0.3">
      <c r="A2" s="7" t="s">
        <v>758</v>
      </c>
      <c r="B2" s="7" t="s">
        <v>759</v>
      </c>
    </row>
    <row r="3" spans="1:2" x14ac:dyDescent="0.3">
      <c r="A3" s="13" t="s">
        <v>760</v>
      </c>
      <c r="B3" s="13">
        <v>24</v>
      </c>
    </row>
    <row r="4" spans="1:2" x14ac:dyDescent="0.3">
      <c r="A4" s="13" t="s">
        <v>761</v>
      </c>
      <c r="B4" s="13">
        <v>1</v>
      </c>
    </row>
    <row r="5" spans="1:2" x14ac:dyDescent="0.3">
      <c r="A5" s="13" t="s">
        <v>762</v>
      </c>
      <c r="B5" s="13">
        <v>20</v>
      </c>
    </row>
    <row r="6" spans="1:2" x14ac:dyDescent="0.3">
      <c r="A6" s="13" t="s">
        <v>763</v>
      </c>
      <c r="B6" s="13">
        <v>1</v>
      </c>
    </row>
    <row r="7" spans="1:2" x14ac:dyDescent="0.3">
      <c r="A7" s="13" t="s">
        <v>764</v>
      </c>
      <c r="B7" s="13">
        <v>10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512F-0F0B-4632-AA0E-386E294BDEF4}">
  <dimension ref="A1:E6"/>
  <sheetViews>
    <sheetView workbookViewId="0">
      <selection activeCell="C8" sqref="C8"/>
    </sheetView>
  </sheetViews>
  <sheetFormatPr defaultRowHeight="14.4" x14ac:dyDescent="0.3"/>
  <cols>
    <col min="1" max="1" width="18.109375" customWidth="1"/>
    <col min="2" max="2" width="26.77734375" customWidth="1"/>
    <col min="3" max="3" width="26.6640625" customWidth="1"/>
    <col min="4" max="4" width="26.109375" customWidth="1"/>
    <col min="5" max="5" width="26.77734375" customWidth="1"/>
  </cols>
  <sheetData>
    <row r="1" spans="1:5" x14ac:dyDescent="0.3">
      <c r="A1" s="14" t="s">
        <v>765</v>
      </c>
      <c r="B1" s="14" t="s">
        <v>758</v>
      </c>
      <c r="C1" s="14" t="s">
        <v>766</v>
      </c>
      <c r="D1" s="14" t="s">
        <v>767</v>
      </c>
      <c r="E1" s="14" t="s">
        <v>768</v>
      </c>
    </row>
    <row r="2" spans="1:5" x14ac:dyDescent="0.3">
      <c r="A2" s="13">
        <v>1</v>
      </c>
      <c r="B2" s="13" t="s">
        <v>760</v>
      </c>
      <c r="C2" s="13">
        <v>65</v>
      </c>
      <c r="D2" s="13">
        <v>24</v>
      </c>
      <c r="E2" s="13">
        <v>89</v>
      </c>
    </row>
    <row r="3" spans="1:5" x14ac:dyDescent="0.3">
      <c r="A3" s="13">
        <v>2</v>
      </c>
      <c r="B3" s="13" t="s">
        <v>761</v>
      </c>
      <c r="C3" s="13">
        <v>5</v>
      </c>
      <c r="D3" s="13">
        <v>1</v>
      </c>
      <c r="E3" s="13">
        <v>6</v>
      </c>
    </row>
    <row r="4" spans="1:5" x14ac:dyDescent="0.3">
      <c r="A4" s="13">
        <v>3</v>
      </c>
      <c r="B4" s="13" t="s">
        <v>762</v>
      </c>
      <c r="C4" s="13">
        <v>52</v>
      </c>
      <c r="D4" s="13">
        <v>20</v>
      </c>
      <c r="E4" s="13">
        <v>72</v>
      </c>
    </row>
    <row r="5" spans="1:5" x14ac:dyDescent="0.3">
      <c r="A5" s="13">
        <v>4</v>
      </c>
      <c r="B5" s="13" t="s">
        <v>763</v>
      </c>
      <c r="C5" s="13">
        <v>18</v>
      </c>
      <c r="D5" s="13">
        <v>1</v>
      </c>
      <c r="E5" s="13">
        <v>19</v>
      </c>
    </row>
    <row r="6" spans="1:5" x14ac:dyDescent="0.3">
      <c r="A6" s="13">
        <v>5</v>
      </c>
      <c r="B6" s="13" t="s">
        <v>764</v>
      </c>
      <c r="C6" s="13">
        <v>14</v>
      </c>
      <c r="D6" s="13">
        <v>10</v>
      </c>
      <c r="E6" s="13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 Page</vt:lpstr>
      <vt:lpstr>About us</vt:lpstr>
      <vt:lpstr>Product</vt:lpstr>
      <vt:lpstr>Media</vt:lpstr>
      <vt:lpstr>Contact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anagha raj</dc:creator>
  <cp:lastModifiedBy>anagha raj</cp:lastModifiedBy>
  <cp:lastPrinted>2024-04-12T14:46:39Z</cp:lastPrinted>
  <dcterms:created xsi:type="dcterms:W3CDTF">2024-04-11T17:28:31Z</dcterms:created>
  <dcterms:modified xsi:type="dcterms:W3CDTF">2024-04-20T17:07:09Z</dcterms:modified>
</cp:coreProperties>
</file>